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4C919F55-D7EB-431D-811A-4E0FA32E0E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652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1228" i="2" a="1"/>
  <c r="R1109" i="2" a="1"/>
  <c r="R291" i="2" a="1"/>
  <c r="R19" i="2" a="1"/>
  <c r="R1646" i="2" a="1"/>
  <c r="R952" i="2" a="1"/>
  <c r="R1457" i="2" a="1"/>
  <c r="R871" i="2" a="1"/>
  <c r="R1138" i="2" a="1"/>
  <c r="R135" i="2" a="1"/>
  <c r="R920" i="2" a="1"/>
  <c r="R88" i="2" a="1"/>
  <c r="R1075" i="2" a="1"/>
  <c r="R217" i="2" a="1"/>
  <c r="R1458" i="2" a="1"/>
  <c r="R1386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1589" i="2" a="1"/>
  <c r="R1159" i="2" a="1"/>
  <c r="R1160" i="2" a="1"/>
  <c r="R413" i="2" a="1"/>
  <c r="R1325" i="2" a="1"/>
  <c r="R271" i="2" a="1"/>
  <c r="R508" i="2" a="1"/>
  <c r="R241" i="2" a="1"/>
  <c r="R784" i="2" a="1"/>
  <c r="R1554" i="2" a="1"/>
  <c r="R1029" i="2" a="1"/>
  <c r="R104" i="2" a="1"/>
  <c r="R1203" i="2" a="1"/>
  <c r="R432" i="2" a="1"/>
  <c r="R1350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73" i="2" a="1"/>
  <c r="R1019" i="2" a="1"/>
  <c r="R615" i="2" a="1"/>
  <c r="R1277" i="2" a="1"/>
  <c r="R1495" i="2" a="1"/>
  <c r="R257" i="2" a="1"/>
  <c r="R408" i="2" a="1"/>
  <c r="R36" i="2" a="1"/>
  <c r="R1212" i="2" a="1"/>
  <c r="R1642" i="2" a="1"/>
  <c r="R621" i="2" a="1"/>
  <c r="R1262" i="2" a="1"/>
  <c r="R551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392" i="2" a="1"/>
  <c r="R194" i="2" a="1"/>
  <c r="R994" i="2" a="1"/>
  <c r="R823" i="2" a="1"/>
  <c r="R62" i="2" a="1"/>
  <c r="R1266" i="2" a="1"/>
  <c r="R336" i="2" a="1"/>
  <c r="R539" i="2" a="1"/>
  <c r="R294" i="2" a="1"/>
  <c r="R570" i="2" a="1"/>
  <c r="R1315" i="2" a="1"/>
  <c r="R1650" i="2" a="1"/>
  <c r="R856" i="2" a="1"/>
  <c r="R360" i="2" a="1"/>
  <c r="R1353" i="2" a="1"/>
  <c r="R264" i="2" a="1"/>
  <c r="R1708" i="2" a="1"/>
  <c r="R814" i="2" a="1"/>
  <c r="R1175" i="2" a="1"/>
  <c r="R1566" i="2" a="1"/>
  <c r="R1493" i="2" a="1"/>
  <c r="R345" i="2" a="1"/>
  <c r="R221" i="2" a="1"/>
  <c r="R175" i="2" a="1"/>
  <c r="R1318" i="2" a="1"/>
  <c r="R972" i="2" a="1"/>
  <c r="R1696" i="2" a="1"/>
  <c r="R1534" i="2" a="1"/>
  <c r="R275" i="2" a="1"/>
  <c r="R1470" i="2" a="1"/>
  <c r="R134" i="2" a="1"/>
  <c r="R7" i="2" a="1"/>
  <c r="R683" i="2" a="1"/>
  <c r="R130" i="2" a="1"/>
  <c r="R1526" i="2" a="1"/>
  <c r="R118" i="2" a="1"/>
  <c r="R1548" i="2" a="1"/>
  <c r="R102" i="2" a="1"/>
  <c r="R1411" i="2" a="1"/>
  <c r="R127" i="2" a="1"/>
  <c r="R113" i="2" a="1"/>
  <c r="R1055" i="2" a="1"/>
  <c r="R1595" i="2" a="1"/>
  <c r="R156" i="2" a="1"/>
  <c r="R918" i="2" a="1"/>
  <c r="R777" i="2" a="1"/>
  <c r="R115" i="2" a="1"/>
  <c r="R1538" i="2" a="1"/>
  <c r="R540" i="2" a="1"/>
  <c r="R1133" i="2" a="1"/>
  <c r="R172" i="2" a="1"/>
  <c r="R709" i="2" a="1"/>
  <c r="R1537" i="2" a="1"/>
  <c r="R586" i="2" a="1"/>
  <c r="R686" i="2" a="1"/>
  <c r="R1675" i="2" a="1"/>
  <c r="R309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944" i="2" a="1"/>
  <c r="R372" i="2" a="1"/>
  <c r="R1310" i="2" a="1"/>
  <c r="R493" i="2" a="1"/>
  <c r="R410" i="2" a="1"/>
  <c r="R934" i="2" a="1"/>
  <c r="R412" i="2" a="1"/>
  <c r="R1235" i="2" a="1"/>
  <c r="R1206" i="2" a="1"/>
  <c r="R202" i="2" a="1"/>
  <c r="R72" i="2" a="1"/>
  <c r="R366" i="2" a="1"/>
  <c r="R675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129" i="2" a="1"/>
  <c r="R846" i="2" a="1"/>
  <c r="R1692" i="2" a="1"/>
  <c r="R1342" i="2" a="1"/>
  <c r="R440" i="2" a="1"/>
  <c r="R1584" i="2" a="1"/>
  <c r="R288" i="2" a="1"/>
  <c r="R471" i="2" a="1"/>
  <c r="R382" i="2" a="1"/>
  <c r="R435" i="2" a="1"/>
  <c r="R1040" i="2" a="1"/>
  <c r="R251" i="2" a="1"/>
  <c r="R1413" i="2" a="1"/>
  <c r="R26" i="2" a="1"/>
  <c r="R276" i="2" a="1"/>
  <c r="R1062" i="2" a="1"/>
  <c r="R91" i="2" a="1"/>
  <c r="R639" i="2" a="1"/>
  <c r="R1417" i="2" a="1"/>
  <c r="R703" i="2" a="1"/>
  <c r="R1599" i="2" a="1"/>
  <c r="R1632" i="2" a="1"/>
  <c r="R577" i="2" a="1"/>
  <c r="R1069" i="2" a="1"/>
  <c r="R1042" i="2" a="1"/>
  <c r="R1502" i="2" a="1"/>
  <c r="R1346" i="2" a="1"/>
  <c r="R66" i="2" a="1"/>
  <c r="R1639" i="2" a="1"/>
  <c r="R716" i="2" a="1"/>
  <c r="R285" i="2" a="1"/>
  <c r="R1312" i="2" a="1"/>
  <c r="R290" i="2" a="1"/>
  <c r="R1616" i="2" a="1"/>
  <c r="R1664" i="2" a="1"/>
  <c r="R82" i="2" a="1"/>
  <c r="R921" i="2" a="1"/>
  <c r="R1360" i="2" a="1"/>
  <c r="R1127" i="2" a="1"/>
  <c r="R1268" i="2" a="1"/>
  <c r="R371" i="2" a="1"/>
  <c r="R800" i="2" a="1"/>
  <c r="R575" i="2" a="1"/>
  <c r="R152" i="2" a="1"/>
  <c r="R564" i="2" a="1"/>
  <c r="R970" i="2" a="1"/>
  <c r="R701" i="2" a="1"/>
  <c r="R825" i="2" a="1"/>
  <c r="R79" i="2" a="1"/>
  <c r="R481" i="2" a="1"/>
  <c r="R350" i="2" a="1"/>
  <c r="R1038" i="2" a="1"/>
  <c r="R1198" i="2" a="1"/>
  <c r="R18" i="2" a="1"/>
  <c r="R1180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51" i="2" a="1"/>
  <c r="R999" i="2" a="1"/>
  <c r="R250" i="2" a="1"/>
  <c r="R1392" i="2" a="1"/>
  <c r="R1059" i="2" a="1"/>
  <c r="R613" i="2" a="1"/>
  <c r="R1188" i="2" a="1"/>
  <c r="R1582" i="2" a="1"/>
  <c r="R1407" i="2" a="1"/>
  <c r="R100" i="2" a="1"/>
  <c r="R791" i="2" a="1"/>
  <c r="R245" i="2" a="1"/>
  <c r="R698" i="2" a="1"/>
  <c r="R1085" i="2" a="1"/>
  <c r="R1003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260" i="2" a="1"/>
  <c r="R428" i="2" a="1"/>
  <c r="R1308" i="2" a="1"/>
  <c r="R1585" i="2" a="1"/>
  <c r="R1233" i="2" a="1"/>
  <c r="R986" i="2" a="1"/>
  <c r="R788" i="2" a="1"/>
  <c r="R960" i="2" a="1"/>
  <c r="R799" i="2" a="1"/>
  <c r="R378" i="2" a="1"/>
  <c r="R854" i="2" a="1"/>
  <c r="R1690" i="2" a="1"/>
  <c r="R568" i="2" a="1"/>
  <c r="R781" i="2" a="1"/>
  <c r="R966" i="2" a="1"/>
  <c r="R1648" i="2" a="1"/>
  <c r="R951" i="2" a="1"/>
  <c r="R1634" i="2" a="1"/>
  <c r="R1624" i="2" a="1"/>
  <c r="R616" i="2" a="1"/>
  <c r="R173" i="2" a="1"/>
  <c r="R1183" i="2" a="1"/>
  <c r="R1439" i="2" a="1"/>
  <c r="R968" i="2" a="1"/>
  <c r="R1013" i="2" a="1"/>
  <c r="R1061" i="2" a="1"/>
  <c r="R1135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1101" i="2" a="1"/>
  <c r="R588" i="2" a="1"/>
  <c r="R1390" i="2" a="1"/>
  <c r="R923" i="2" a="1"/>
  <c r="R1488" i="2" a="1"/>
  <c r="R4" i="2" a="1"/>
  <c r="R1412" i="2" a="1"/>
  <c r="R1541" i="2" a="1"/>
  <c r="R1395" i="2" a="1"/>
  <c r="R296" i="2" a="1"/>
  <c r="R32" i="2" a="1"/>
  <c r="R1484" i="2" a="1"/>
  <c r="R851" i="2" a="1"/>
  <c r="R661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797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817" i="2" a="1"/>
  <c r="R1361" i="2" a="1"/>
  <c r="R373" i="2" a="1"/>
  <c r="R713" i="2" a="1"/>
  <c r="R1370" i="2" a="1"/>
  <c r="R1441" i="2" a="1"/>
  <c r="R1114" i="2" a="1"/>
  <c r="R153" i="2" a="1"/>
  <c r="R1515" i="2" a="1"/>
  <c r="R1550" i="2" a="1"/>
  <c r="R1626" i="2" a="1"/>
  <c r="R297" i="2" a="1"/>
  <c r="R657" i="2" a="1"/>
  <c r="R678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705" i="2" a="1"/>
  <c r="R339" i="2" a="1"/>
  <c r="R736" i="2" a="1"/>
  <c r="R65" i="2" a="1"/>
  <c r="R884" i="2" a="1"/>
  <c r="R1009" i="2" a="1"/>
  <c r="R1258" i="2" a="1"/>
  <c r="R442" i="2" a="1"/>
  <c r="R1406" i="2" a="1"/>
  <c r="R1451" i="2" a="1"/>
  <c r="R164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1654" i="2" a="1"/>
  <c r="R1304" i="2" a="1"/>
  <c r="R1687" i="2" a="1"/>
  <c r="R1229" i="2" a="1"/>
  <c r="R444" i="2" a="1"/>
  <c r="R592" i="2" a="1"/>
  <c r="R720" i="2" a="1"/>
  <c r="R311" i="2" a="1"/>
  <c r="R423" i="2" a="1"/>
  <c r="R1026" i="2" a="1"/>
  <c r="R1165" i="2" a="1"/>
  <c r="R953" i="2" a="1"/>
  <c r="R96" i="2" a="1"/>
  <c r="R1396" i="2" a="1"/>
  <c r="R287" i="2" a="1"/>
  <c r="R1366" i="2" a="1"/>
  <c r="R1575" i="2" a="1"/>
  <c r="R919" i="2" a="1"/>
  <c r="R170" i="2" a="1"/>
  <c r="R544" i="2" a="1"/>
  <c r="R331" i="2" a="1"/>
  <c r="R346" i="2" a="1"/>
  <c r="R446" i="2" a="1"/>
  <c r="R506" i="2" a="1"/>
  <c r="R315" i="2" a="1"/>
  <c r="R904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05" i="2" a="1"/>
  <c r="R1281" i="2" a="1"/>
  <c r="R729" i="2" a="1"/>
  <c r="R599" i="2" a="1"/>
  <c r="R390" i="2" a="1"/>
  <c r="R1447" i="2" a="1"/>
  <c r="R1699" i="2" a="1"/>
  <c r="R619" i="2" a="1"/>
  <c r="R467" i="2" a="1"/>
  <c r="R337" i="2" a="1"/>
  <c r="R868" i="2" a="1"/>
  <c r="R1051" i="2" a="1"/>
  <c r="R1056" i="2" a="1"/>
  <c r="R890" i="2" a="1"/>
  <c r="R477" i="2" a="1"/>
  <c r="R942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1224" i="2" a="1"/>
  <c r="R1086" i="2" a="1"/>
  <c r="R433" i="2" a="1"/>
  <c r="R216" i="2" a="1"/>
  <c r="R1121" i="2" a="1"/>
  <c r="R1032" i="2" a="1"/>
  <c r="R273" i="2" a="1"/>
  <c r="R1113" i="2" a="1"/>
  <c r="R146" i="2" a="1"/>
  <c r="R655" i="2" a="1"/>
  <c r="R206" i="2" a="1"/>
  <c r="R1543" i="2" a="1"/>
  <c r="R1271" i="2" a="1"/>
  <c r="R792" i="2" a="1"/>
  <c r="R1163" i="2" a="1"/>
  <c r="R1665" i="2" a="1"/>
  <c r="R855" i="2" a="1"/>
  <c r="R258" i="2" a="1"/>
  <c r="R1103" i="2" a="1"/>
  <c r="R1704" i="2" a="1"/>
  <c r="R1320" i="2" a="1"/>
  <c r="R48" i="2" a="1"/>
  <c r="R1669" i="2" a="1"/>
  <c r="R1579" i="2" a="1"/>
  <c r="R174" i="2" a="1"/>
  <c r="R1181" i="2" a="1"/>
  <c r="R13" i="2" a="1"/>
  <c r="R50" i="2" a="1"/>
  <c r="R1450" i="2" a="1"/>
  <c r="R95" i="2" a="1"/>
  <c r="R905" i="2" a="1"/>
  <c r="R304" i="2" a="1"/>
  <c r="R1427" i="2" a="1"/>
  <c r="R785" i="2" a="1"/>
  <c r="R396" i="2" a="1"/>
  <c r="R284" i="2" a="1"/>
  <c r="R209" i="2" a="1"/>
  <c r="R77" i="2" a="1"/>
  <c r="R1485" i="2" a="1"/>
  <c r="R429" i="2" a="1"/>
  <c r="R803" i="2" a="1"/>
  <c r="R1185" i="2" a="1"/>
  <c r="R183" i="2" a="1"/>
  <c r="R1388" i="2" a="1"/>
  <c r="R1683" i="2" a="1"/>
  <c r="R73" i="2" a="1"/>
  <c r="R131" i="2" a="1"/>
  <c r="R1093" i="2" a="1"/>
  <c r="R180" i="2" a="1"/>
  <c r="R1510" i="2" a="1"/>
  <c r="R132" i="2" a="1"/>
  <c r="R1443" i="2" a="1"/>
  <c r="R707" i="2" a="1"/>
  <c r="R1698" i="2" a="1"/>
  <c r="R1225" i="2" a="1"/>
  <c r="R1207" i="2" a="1"/>
  <c r="R1058" i="2" a="1"/>
  <c r="R811" i="2" a="1"/>
  <c r="R425" i="2" a="1"/>
  <c r="R990" i="2" a="1"/>
  <c r="R235" i="2" a="1"/>
  <c r="R1112" i="2" a="1"/>
  <c r="R1580" i="2" a="1"/>
  <c r="R764" i="2" a="1"/>
  <c r="R280" i="2" a="1"/>
  <c r="R654" i="2" a="1"/>
  <c r="R722" i="2" a="1"/>
  <c r="R1238" i="2" a="1"/>
  <c r="R550" i="2" a="1"/>
  <c r="R1045" i="2" a="1"/>
  <c r="R1306" i="2" a="1"/>
  <c r="R1193" i="2" a="1"/>
  <c r="R1311" i="2" a="1"/>
  <c r="R669" i="2" a="1"/>
  <c r="R1182" i="2" a="1"/>
  <c r="R1053" i="2" a="1"/>
  <c r="R1618" i="2" a="1"/>
  <c r="R1419" i="2" a="1"/>
  <c r="R658" i="2" a="1"/>
  <c r="R1145" i="2" a="1"/>
  <c r="R730" i="2" a="1"/>
  <c r="R1169" i="2" a="1"/>
  <c r="R1501" i="2" a="1"/>
  <c r="R820" i="2" a="1"/>
  <c r="R60" i="2" a="1"/>
  <c r="R761" i="2" a="1"/>
  <c r="R439" i="2" a="1"/>
  <c r="R165" i="2" a="1"/>
  <c r="R1379" i="2" a="1"/>
  <c r="R874" i="2" a="1"/>
  <c r="R809" i="2" a="1"/>
  <c r="R931" i="2" a="1"/>
  <c r="R1686" i="2" a="1"/>
  <c r="R719" i="2" a="1"/>
  <c r="R237" i="2" a="1"/>
  <c r="R631" i="2" a="1"/>
  <c r="R260" i="2" a="1"/>
  <c r="R1685" i="2" a="1"/>
  <c r="R342" i="2" a="1"/>
  <c r="R344" i="2" a="1"/>
  <c r="R8" i="2" a="1"/>
  <c r="R1280" i="2" a="1"/>
  <c r="R1679" i="2" a="1"/>
  <c r="R163" i="2" a="1"/>
  <c r="R587" i="2" a="1"/>
  <c r="R676" i="2" a="1"/>
  <c r="R695" i="2" a="1"/>
  <c r="R469" i="2" a="1"/>
  <c r="R1456" i="2" a="1"/>
  <c r="R1564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627" i="2" a="1"/>
  <c r="R843" i="2" a="1"/>
  <c r="R1637" i="2" a="1"/>
  <c r="R1613" i="2" a="1"/>
  <c r="R480" i="2" a="1"/>
  <c r="R1272" i="2" a="1"/>
  <c r="R496" i="2" a="1"/>
  <c r="R1000" i="2" a="1"/>
  <c r="R197" i="2" a="1"/>
  <c r="R1559" i="2" a="1"/>
  <c r="R75" i="2" a="1"/>
  <c r="R393" i="2" a="1"/>
  <c r="R1622" i="2" a="1"/>
  <c r="R633" i="2" a="1"/>
  <c r="R1282" i="2" a="1"/>
  <c r="R1331" i="2" a="1"/>
  <c r="R702" i="2" a="1"/>
  <c r="R1033" i="2" a="1"/>
  <c r="R1475" i="2" a="1"/>
  <c r="R210" i="2" a="1"/>
  <c r="R1199" i="2" a="1"/>
  <c r="R27" i="2" a="1"/>
  <c r="R810" i="2" a="1"/>
  <c r="R452" i="2" a="1"/>
  <c r="R1087" i="2" a="1"/>
  <c r="R557" i="2" a="1"/>
  <c r="R1089" i="2" a="1"/>
  <c r="R837" i="2" a="1"/>
  <c r="R1071" i="2" a="1"/>
  <c r="R680" i="2" a="1"/>
  <c r="R1547" i="2" a="1"/>
  <c r="R137" i="2" a="1"/>
  <c r="R795" i="2" a="1"/>
  <c r="R203" i="2" a="1"/>
  <c r="R959" i="2" a="1"/>
  <c r="R317" i="2" a="1"/>
  <c r="R887" i="2" a="1"/>
  <c r="R706" i="2" a="1"/>
  <c r="R1652" i="2" a="1"/>
  <c r="R1641" i="2" a="1"/>
  <c r="R424" i="2" a="1"/>
  <c r="R1603" i="2" a="1"/>
  <c r="R605" i="2" a="1"/>
  <c r="R731" i="2" a="1"/>
  <c r="R1617" i="2" a="1"/>
  <c r="R192" i="2" a="1"/>
  <c r="R1577" i="2" a="1"/>
  <c r="R798" i="2" a="1"/>
  <c r="R1171" i="2" a="1"/>
  <c r="R877" i="2" a="1"/>
  <c r="R834" i="2" a="1"/>
  <c r="R1478" i="2" a="1"/>
  <c r="R1498" i="2" a="1"/>
  <c r="R510" i="2" a="1"/>
  <c r="R742" i="2" a="1"/>
  <c r="R1148" i="2" a="1"/>
  <c r="R199" i="2" a="1"/>
  <c r="R1213" i="2" a="1"/>
  <c r="R516" i="2" a="1"/>
  <c r="R1429" i="2" a="1"/>
  <c r="R1552" i="2" a="1"/>
  <c r="R1289" i="2" a="1"/>
  <c r="R1104" i="2" a="1"/>
  <c r="R1290" i="2" a="1"/>
  <c r="R692" i="2" a="1"/>
  <c r="R1278" i="2" a="1"/>
  <c r="R969" i="2" a="1"/>
  <c r="R1433" i="2" a="1"/>
  <c r="R1234" i="2" a="1"/>
  <c r="R1434" i="2" a="1"/>
  <c r="R1336" i="2" a="1"/>
  <c r="R64" i="2" a="1"/>
  <c r="R460" i="2" a="1"/>
  <c r="R301" i="2" a="1"/>
  <c r="R930" i="2" a="1"/>
  <c r="R379" i="2" a="1"/>
  <c r="R813" i="2" a="1"/>
  <c r="R1035" i="2" a="1"/>
  <c r="R1340" i="2" a="1"/>
  <c r="R1157" i="2" a="1"/>
  <c r="R1636" i="2" a="1"/>
  <c r="R941" i="2" a="1"/>
  <c r="R419" i="2" a="1"/>
  <c r="R583" i="2" a="1"/>
  <c r="R343" i="2" a="1"/>
  <c r="R535" i="2" a="1"/>
  <c r="R1472" i="2" a="1"/>
  <c r="R97" i="2" a="1"/>
  <c r="R141" i="2" a="1"/>
  <c r="R1152" i="2" a="1"/>
  <c r="R123" i="2" a="1"/>
  <c r="R1124" i="2" a="1"/>
  <c r="R1166" i="2" a="1"/>
  <c r="R462" i="2" a="1"/>
  <c r="R314" i="2" a="1"/>
  <c r="R1190" i="2" a="1"/>
  <c r="R1339" i="2" a="1"/>
  <c r="R1253" i="2" a="1"/>
  <c r="R67" i="2" a="1"/>
  <c r="R1393" i="2" a="1"/>
  <c r="R94" i="2" a="1"/>
  <c r="R1606" i="2" a="1"/>
  <c r="R950" i="2" a="1"/>
  <c r="R745" i="2" a="1"/>
  <c r="R107" i="2" a="1"/>
  <c r="R239" i="2" a="1"/>
  <c r="R1074" i="2" a="1"/>
  <c r="R822" i="2" a="1"/>
  <c r="R391" i="2" a="1"/>
  <c r="R326" i="2" a="1"/>
  <c r="R740" i="2" a="1"/>
  <c r="R327" i="2" a="1"/>
  <c r="R28" i="2" a="1"/>
  <c r="R334" i="2" a="1"/>
  <c r="R643" i="2" a="1"/>
  <c r="R1189" i="2" a="1"/>
  <c r="R445" i="2" a="1"/>
  <c r="R43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159" i="2" a="1"/>
  <c r="R1689" i="2" a="1"/>
  <c r="R1092" i="2" a="1"/>
  <c r="R1307" i="2" a="1"/>
  <c r="R1562" i="2" a="1"/>
  <c r="R1453" i="2" a="1"/>
  <c r="R186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517" i="2" a="1"/>
  <c r="R1415" i="2" a="1"/>
  <c r="R1371" i="2" a="1"/>
  <c r="R1540" i="2" a="1"/>
  <c r="R580" i="2" a="1"/>
  <c r="R528" i="2" a="1"/>
  <c r="R759" i="2" a="1"/>
  <c r="R752" i="2" a="1"/>
  <c r="R190" i="2" a="1"/>
  <c r="R597" i="2" a="1"/>
  <c r="R1242" i="2" a="1"/>
  <c r="R1046" i="2" a="1"/>
  <c r="R1303" i="2" a="1"/>
  <c r="R672" i="2" a="1"/>
  <c r="R267" i="2" a="1"/>
  <c r="R1533" i="2" a="1"/>
  <c r="R1487" i="2" a="1"/>
  <c r="R1426" i="2" a="1"/>
  <c r="R589" i="2" a="1"/>
  <c r="R1094" i="2" a="1"/>
  <c r="R690" i="2" a="1"/>
  <c r="R1571" i="2" a="1"/>
  <c r="R249" i="2" a="1"/>
  <c r="R519" i="2" a="1"/>
  <c r="R1256" i="2" a="1"/>
  <c r="R1064" i="2" a="1"/>
  <c r="R805" i="2" a="1"/>
  <c r="R699" i="2" a="1"/>
  <c r="R947" i="2" a="1"/>
  <c r="R1122" i="2" a="1"/>
  <c r="R808" i="2" a="1"/>
  <c r="R1097" i="2" a="1"/>
  <c r="R1115" i="2" a="1"/>
  <c r="R1174" i="2" a="1"/>
  <c r="R375" i="2" a="1"/>
  <c r="R863" i="2" a="1"/>
  <c r="R495" i="2" a="1"/>
  <c r="R1629" i="2" a="1"/>
  <c r="R68" i="2" a="1"/>
  <c r="R889" i="2" a="1"/>
  <c r="R668" i="2" a="1"/>
  <c r="R1666" i="2" a="1"/>
  <c r="R1454" i="2" a="1"/>
  <c r="R928" i="2" a="1"/>
  <c r="R1241" i="2" a="1"/>
  <c r="R15" i="2" a="1"/>
  <c r="R1004" i="2" a="1"/>
  <c r="R1220" i="2" a="1"/>
  <c r="R1178" i="2" a="1"/>
  <c r="R606" i="2" a="1"/>
  <c r="R807" i="2" a="1"/>
  <c r="R1343" i="2" a="1"/>
  <c r="R236" i="2" a="1"/>
  <c r="R415" i="2" a="1"/>
  <c r="R659" i="2" a="1"/>
  <c r="R1012" i="2" a="1"/>
  <c r="R244" i="2" a="1"/>
  <c r="R370" i="2" a="1"/>
  <c r="R1593" i="2" a="1"/>
  <c r="R511" i="2" a="1"/>
  <c r="R1516" i="2" a="1"/>
  <c r="R985" i="2" a="1"/>
  <c r="R779" i="2" a="1"/>
  <c r="R1344" i="2" a="1"/>
  <c r="R630" i="2" a="1"/>
  <c r="R1332" i="2" a="1"/>
  <c r="R998" i="2" a="1"/>
  <c r="R793" i="2" a="1"/>
  <c r="R922" i="2" a="1"/>
  <c r="R743" i="2" a="1"/>
  <c r="R148" i="2" a="1"/>
  <c r="R924" i="2" a="1"/>
  <c r="R787" i="2" a="1"/>
  <c r="R1569" i="2" a="1"/>
  <c r="R1610" i="2" a="1"/>
  <c r="R458" i="2" a="1"/>
  <c r="R248" i="2" a="1"/>
  <c r="R1316" i="2" a="1"/>
  <c r="R1077" i="2" a="1"/>
  <c r="R1273" i="2" a="1"/>
  <c r="R1096" i="2" a="1"/>
  <c r="R1657" i="2" a="1"/>
  <c r="R155" i="2" a="1"/>
  <c r="R1446" i="2" a="1"/>
  <c r="R687" i="2" a="1"/>
  <c r="R1296" i="2" a="1"/>
  <c r="R1635" i="2" a="1"/>
  <c r="R329" i="2" a="1"/>
  <c r="R51" i="2" a="1"/>
  <c r="R1592" i="2" a="1"/>
  <c r="R1197" i="2" a="1"/>
  <c r="R1192" i="2" a="1"/>
  <c r="R1321" i="2" a="1"/>
  <c r="R780" i="2" a="1"/>
  <c r="R896" i="2" a="1"/>
  <c r="R44" i="2" a="1"/>
  <c r="R1522" i="2" a="1"/>
  <c r="R891" i="2" a="1"/>
  <c r="R789" i="2" a="1"/>
  <c r="R1377" i="2" a="1"/>
  <c r="R270" i="2" a="1"/>
  <c r="R836" i="2" a="1"/>
  <c r="R42" i="2" a="1"/>
  <c r="R831" i="2" a="1"/>
  <c r="R1156" i="2" a="1"/>
  <c r="R1359" i="2" a="1"/>
  <c r="R637" i="2" a="1"/>
  <c r="R33" i="2" a="1"/>
  <c r="R341" i="2" a="1"/>
  <c r="R913" i="2" a="1"/>
  <c r="R184" i="2" a="1"/>
  <c r="R667" i="2" a="1"/>
  <c r="R179" i="2" a="1"/>
  <c r="R1324" i="2" a="1"/>
  <c r="R1209" i="2" a="1"/>
  <c r="R1146" i="2" a="1"/>
  <c r="R696" i="2" a="1"/>
  <c r="R521" i="2" a="1"/>
  <c r="R324" i="2" a="1"/>
  <c r="R628" i="2" a="1"/>
  <c r="R1239" i="2" a="1"/>
  <c r="R417" i="2" a="1"/>
  <c r="R1151" i="2" a="1"/>
  <c r="R1631" i="2" a="1"/>
  <c r="R1257" i="2" a="1"/>
  <c r="R1136" i="2" a="1"/>
  <c r="R1246" i="2" a="1"/>
  <c r="R1367" i="2" a="1"/>
  <c r="R715" i="2" a="1"/>
  <c r="R674" i="2" a="1"/>
  <c r="R142" i="2" a="1"/>
  <c r="R340" i="2" a="1"/>
  <c r="R746" i="2" a="1"/>
  <c r="R804" i="2" a="1"/>
  <c r="R162" i="2" a="1"/>
  <c r="R504" i="2" a="1"/>
  <c r="R1372" i="2" a="1"/>
  <c r="R1217" i="2" a="1"/>
  <c r="R1368" i="2" a="1"/>
  <c r="R1276" i="2" a="1"/>
  <c r="R1251" i="2" a="1"/>
  <c r="R38" i="2" a="1"/>
  <c r="R1570" i="2" a="1"/>
  <c r="R1227" i="2" a="1"/>
  <c r="R1098" i="2" a="1"/>
  <c r="R181" i="2" a="1"/>
  <c r="R201" i="2" a="1"/>
  <c r="R479" i="2" a="1"/>
  <c r="R149" i="2" a="1"/>
  <c r="R1461" i="2" a="1"/>
  <c r="R1314" i="2" a="1"/>
  <c r="R1598" i="2" a="1"/>
  <c r="R232" i="2" a="1"/>
  <c r="R176" i="2" a="1"/>
  <c r="R363" i="2" a="1"/>
  <c r="R140" i="2" a="1"/>
  <c r="R778" i="2" a="1"/>
  <c r="R138" i="2" a="1"/>
  <c r="R748" i="2" a="1"/>
  <c r="R1604" i="2" a="1"/>
  <c r="R629" i="2" a="1"/>
  <c r="R770" i="2" a="1"/>
  <c r="R487" i="2" a="1"/>
  <c r="R758" i="2" a="1"/>
  <c r="R925" i="2" a="1"/>
  <c r="R268" i="2" a="1"/>
  <c r="R651" i="2" a="1"/>
  <c r="R1471" i="2" a="1"/>
  <c r="R195" i="2" a="1"/>
  <c r="R1523" i="2" a="1"/>
  <c r="R187" i="2" a="1"/>
  <c r="R1245" i="2" a="1"/>
  <c r="R1588" i="2" a="1"/>
  <c r="R124" i="2" a="1"/>
  <c r="R640" i="2" a="1"/>
  <c r="R1647" i="2" a="1"/>
  <c r="R395" i="2" a="1"/>
  <c r="R1394" i="2" a="1"/>
  <c r="R426" i="2" a="1"/>
  <c r="R40" i="2" a="1"/>
  <c r="R20" i="2" a="1"/>
  <c r="R1504" i="2" a="1"/>
  <c r="R1378" i="2" a="1"/>
  <c r="R848" i="2" a="1"/>
  <c r="R849" i="2" a="1"/>
  <c r="R332" i="2" a="1"/>
  <c r="R1221" i="2" a="1"/>
  <c r="R1016" i="2" a="1"/>
  <c r="R1274" i="2" a="1"/>
  <c r="R401" i="2" a="1"/>
  <c r="R1327" i="2" a="1"/>
  <c r="R215" i="2" a="1"/>
  <c r="R1448" i="2" a="1"/>
  <c r="R949" i="2" a="1"/>
  <c r="R1351" i="2" a="1"/>
  <c r="R1529" i="2" a="1"/>
  <c r="R1611" i="2" a="1"/>
  <c r="R910" i="2" a="1"/>
  <c r="R1376" i="2" a="1"/>
  <c r="R768" i="2" a="1"/>
  <c r="R725" i="2" a="1"/>
  <c r="R143" i="2" a="1"/>
  <c r="R230" i="2" a="1"/>
  <c r="R852" i="2" a="1"/>
  <c r="R1608" i="2" a="1"/>
  <c r="R1237" i="2" a="1"/>
  <c r="R354" i="2" a="1"/>
  <c r="R829" i="2" a="1"/>
  <c r="R112" i="2" a="1"/>
  <c r="R876" i="2" a="1"/>
  <c r="R1254" i="2" a="1"/>
  <c r="R991" i="2" a="1"/>
  <c r="R775" i="2" a="1"/>
  <c r="R938" i="2" a="1"/>
  <c r="R1120" i="2" a="1"/>
  <c r="R507" i="2" a="1"/>
  <c r="R693" i="2" a="1"/>
  <c r="R1452" i="2" a="1"/>
  <c r="R567" i="2" a="1"/>
  <c r="R492" i="2" a="1"/>
  <c r="R83" i="2" a="1"/>
  <c r="R522" i="2" a="1"/>
  <c r="R213" i="2" a="1"/>
  <c r="R870" i="2" a="1"/>
  <c r="R193" i="2" a="1"/>
  <c r="R1066" i="2" a="1"/>
  <c r="R670" i="2" a="1"/>
  <c r="R238" i="2" a="1"/>
  <c r="R726" i="2" a="1"/>
  <c r="R962" i="2" a="1"/>
  <c r="R1309" i="2" a="1"/>
  <c r="R93" i="2" a="1"/>
  <c r="R485" i="2" a="1"/>
  <c r="R1491" i="2" a="1"/>
  <c r="R894" i="2" a="1"/>
  <c r="R623" i="2" a="1"/>
  <c r="R402" i="2" a="1"/>
  <c r="R601" i="2" a="1"/>
  <c r="R384" i="2" a="1"/>
  <c r="R1279" i="2" a="1"/>
  <c r="R988" i="2" a="1"/>
  <c r="R1299" i="2" a="1"/>
  <c r="R1153" i="2" a="1"/>
  <c r="R1399" i="2" a="1"/>
  <c r="R1512" i="2" a="1"/>
  <c r="R622" i="2" a="1"/>
  <c r="R914" i="2" a="1"/>
  <c r="R819" i="2" a="1"/>
  <c r="R129" i="2" a="1"/>
  <c r="R862" i="2" a="1"/>
  <c r="R399" i="2" a="1"/>
  <c r="R892" i="2" a="1"/>
  <c r="R576" i="2" a="1"/>
  <c r="R35" i="2" a="1"/>
  <c r="R144" i="2" a="1"/>
  <c r="R1255" i="2" a="1"/>
  <c r="R636" i="2" a="1"/>
  <c r="R1317" i="2" a="1"/>
  <c r="R1401" i="2" a="1"/>
  <c r="R566" i="2" a="1"/>
  <c r="R833" i="2" a="1"/>
  <c r="R763" i="2" a="1"/>
  <c r="R1168" i="2" a="1"/>
  <c r="R595" i="2" a="1"/>
  <c r="R681" i="2" a="1"/>
  <c r="R697" i="2" a="1"/>
  <c r="R1357" i="2" a="1"/>
  <c r="R169" i="2" a="1"/>
  <c r="R1536" i="2" a="1"/>
  <c r="R565" i="2" a="1"/>
  <c r="R430" i="2" a="1"/>
  <c r="R520" i="2" a="1"/>
  <c r="R593" i="2" a="1"/>
  <c r="R977" i="2" a="1"/>
  <c r="R554" i="2" a="1"/>
  <c r="R1027" i="2" a="1"/>
  <c r="R818" i="2" a="1"/>
  <c r="R246" i="2" a="1"/>
  <c r="R1519" i="2" a="1"/>
  <c r="R830" i="2" a="1"/>
  <c r="R1329" i="2" a="1"/>
  <c r="R85" i="2" a="1"/>
  <c r="R1288" i="2" a="1"/>
  <c r="R1205" i="2" a="1"/>
  <c r="R543" i="2" a="1"/>
  <c r="R1459" i="2" a="1"/>
  <c r="R1270" i="2" a="1"/>
  <c r="R1520" i="2" a="1"/>
  <c r="R607" i="2" a="1"/>
  <c r="R1078" i="2" a="1"/>
  <c r="R1586" i="2" a="1"/>
  <c r="R1476" i="2" a="1"/>
  <c r="R461" i="2" a="1"/>
  <c r="R532" i="2" a="1"/>
  <c r="R1295" i="2" a="1"/>
  <c r="R254" i="2" a="1"/>
  <c r="R411" i="2" a="1"/>
  <c r="R912" i="2" a="1"/>
  <c r="R147" i="2" a="1"/>
  <c r="R976" i="2" a="1"/>
  <c r="R929" i="2" a="1"/>
  <c r="R1532" i="2" a="1"/>
  <c r="R295" i="2" a="1"/>
  <c r="R404" i="2" a="1"/>
  <c r="R548" i="2" a="1"/>
  <c r="R1341" i="2" a="1"/>
  <c r="R885" i="2" a="1"/>
  <c r="R1024" i="2" a="1"/>
  <c r="R1264" i="2" a="1"/>
  <c r="R323" i="2" a="1"/>
  <c r="R1601" i="2" a="1"/>
  <c r="R749" i="2" a="1"/>
  <c r="R1437" i="2" a="1"/>
  <c r="R783" i="2" a="1"/>
  <c r="R1403" i="2" a="1"/>
  <c r="R16" i="2" a="1"/>
  <c r="R1043" i="2" a="1"/>
  <c r="R926" i="2" a="1"/>
  <c r="R361" i="2" a="1"/>
  <c r="R1022" i="2" a="1"/>
  <c r="R530" i="2" a="1"/>
  <c r="R1285" i="2" a="1"/>
  <c r="R497" i="2" a="1"/>
  <c r="R139" i="2" a="1"/>
  <c r="R3" i="2" a="1"/>
  <c r="R556" i="2" a="1"/>
  <c r="R747" i="2" a="1"/>
  <c r="R227" i="2" a="1"/>
  <c r="R262" i="2" a="1"/>
  <c r="R737" i="2" a="1"/>
  <c r="R103" i="2" a="1"/>
  <c r="R1014" i="2" a="1"/>
  <c r="R1508" i="2" a="1"/>
  <c r="R457" i="2" a="1"/>
  <c r="R898" i="2" a="1"/>
  <c r="R298" i="2" a="1"/>
  <c r="R1703" i="2" a="1"/>
  <c r="R711" i="2" a="1"/>
  <c r="R1065" i="2" a="1"/>
  <c r="R437" i="2" a="1"/>
  <c r="R844" i="2" a="1"/>
  <c r="R69" i="2" a="1"/>
  <c r="R538" i="2" a="1"/>
  <c r="R1573" i="2" a="1"/>
  <c r="R1184" i="2" a="1"/>
  <c r="R754" i="2" a="1"/>
  <c r="R1195" i="2" a="1"/>
  <c r="R794" i="2" a="1"/>
  <c r="R1670" i="2" a="1"/>
  <c r="R490" i="2" a="1"/>
  <c r="R801" i="2" a="1"/>
  <c r="R1162" i="2" a="1"/>
  <c r="R728" i="2" a="1"/>
  <c r="R973" i="2" a="1"/>
  <c r="R1204" i="2" a="1"/>
  <c r="R1044" i="2" a="1"/>
  <c r="R1656" i="2" a="1"/>
  <c r="R1565" i="2" a="1"/>
  <c r="R1640" i="2" a="1"/>
  <c r="R1602" i="2" a="1"/>
  <c r="R1511" i="2" a="1"/>
  <c r="R307" i="2" a="1"/>
  <c r="R157" i="2" a="1"/>
  <c r="R1695" i="2" a="1"/>
  <c r="R901" i="2" a="1"/>
  <c r="R1326" i="2" a="1"/>
  <c r="R983" i="2" a="1"/>
  <c r="R1068" i="2" a="1"/>
  <c r="R638" i="2" a="1"/>
  <c r="R420" i="2" a="1"/>
  <c r="R305" i="2" a="1"/>
  <c r="R109" i="2" a="1"/>
  <c r="R405" i="2" a="1"/>
  <c r="R561" i="2" a="1"/>
  <c r="R1006" i="2" a="1"/>
  <c r="R744" i="2" a="1"/>
  <c r="R1531" i="2" a="1"/>
  <c r="R989" i="2" a="1"/>
  <c r="R99" i="2" a="1"/>
  <c r="R762" i="2" a="1"/>
  <c r="R1694" i="2" a="1"/>
  <c r="R1555" i="2" a="1"/>
  <c r="R389" i="2" a="1"/>
  <c r="R936" i="2" a="1"/>
  <c r="R177" i="2" a="1"/>
  <c r="R160" i="2" a="1"/>
  <c r="R869" i="2" a="1"/>
  <c r="R662" i="2" a="1"/>
  <c r="R503" i="2" a="1"/>
  <c r="R1702" i="2" a="1"/>
  <c r="R220" i="2" a="1"/>
  <c r="R52" i="2" a="1"/>
  <c r="R1431" i="2" a="1"/>
  <c r="R1141" i="2" a="1"/>
  <c r="R145" i="2" a="1"/>
  <c r="R865" i="2" a="1"/>
  <c r="R939" i="2" a="1"/>
  <c r="R1025" i="2" a="1"/>
  <c r="R531" i="2" a="1"/>
  <c r="R547" i="2" a="1"/>
  <c r="R374" i="2" a="1"/>
  <c r="R1167" i="2" a="1"/>
  <c r="R253" i="2" a="1"/>
  <c r="R1244" i="2" a="1"/>
  <c r="R946" i="2" a="1"/>
  <c r="R733" i="2" a="1"/>
  <c r="R1267" i="2" a="1"/>
  <c r="R252" i="2" a="1"/>
  <c r="R1462" i="2" a="1"/>
  <c r="R1155" i="2" a="1"/>
  <c r="R634" i="2" a="1"/>
  <c r="R191" i="2" a="1"/>
  <c r="R10" i="2" a="1"/>
  <c r="R278" i="2" a="1"/>
  <c r="R1583" i="2" a="1"/>
  <c r="R22" i="2" a="1"/>
  <c r="R873" i="2" a="1"/>
  <c r="R1551" i="2" a="1"/>
  <c r="R380" i="2" a="1"/>
  <c r="R604" i="2" a="1"/>
  <c r="R1693" i="2" a="1"/>
  <c r="R1356" i="2" a="1"/>
  <c r="R812" i="2" a="1"/>
  <c r="R608" i="2" a="1"/>
  <c r="R753" i="2" a="1"/>
  <c r="R1144" i="2" a="1"/>
  <c r="R501" i="2" a="1"/>
  <c r="R967" i="2" a="1"/>
  <c r="R677" i="2" a="1"/>
  <c r="R1105" i="2" a="1"/>
  <c r="R377" i="2" a="1"/>
  <c r="R1530" i="2" a="1"/>
  <c r="R98" i="2" a="1"/>
  <c r="R1039" i="2" a="1"/>
  <c r="R832" i="2" a="1"/>
  <c r="R1674" i="2" a="1"/>
  <c r="R1677" i="2" a="1"/>
  <c r="R1335" i="2" a="1"/>
  <c r="R189" i="2" a="1"/>
  <c r="R1110" i="2" a="1"/>
  <c r="R1549" i="2" a="1"/>
  <c r="R1261" i="2" a="1"/>
  <c r="R9" i="2" a="1"/>
  <c r="R1623" i="2" a="1"/>
  <c r="R182" i="2" a="1"/>
  <c r="R766" i="2" a="1"/>
  <c r="R1259" i="2" a="1"/>
  <c r="R427" i="2" a="1"/>
  <c r="R559" i="2" a="1"/>
  <c r="R30" i="2" a="1"/>
  <c r="R981" i="2" a="1"/>
  <c r="R533" i="2" a="1"/>
  <c r="R1514" i="2" a="1"/>
  <c r="R666" i="2" a="1"/>
  <c r="R49" i="2" a="1"/>
  <c r="R1527" i="2" a="1"/>
  <c r="R256" i="2" a="1"/>
  <c r="R1556" i="2" a="1"/>
  <c r="R1362" i="2" a="1"/>
  <c r="R842" i="2" a="1"/>
  <c r="R609" i="2" a="1"/>
  <c r="R188" i="2" a="1"/>
  <c r="R714" i="2" a="1"/>
  <c r="R1172" i="2" a="1"/>
  <c r="R1633" i="2" a="1"/>
  <c r="R24" i="2" a="1"/>
  <c r="R866" i="2" a="1"/>
  <c r="R161" i="2" a="1"/>
  <c r="R1668" i="2" a="1"/>
  <c r="R56" i="2" a="1"/>
  <c r="R57" i="2" a="1"/>
  <c r="R895" i="2" a="1"/>
  <c r="R286" i="2" a="1"/>
  <c r="R1496" i="2" a="1"/>
  <c r="R1574" i="2" a="1"/>
  <c r="R1330" i="2" a="1"/>
  <c r="R1134" i="2" a="1"/>
  <c r="R963" i="2" a="1"/>
  <c r="R806" i="2" a="1"/>
  <c r="R518" i="2" a="1"/>
  <c r="R727" i="2" a="1"/>
  <c r="R513" i="2" a="1"/>
  <c r="R348" i="2" a="1"/>
  <c r="R1348" i="2" a="1"/>
  <c r="R1047" i="2" a="1"/>
  <c r="R1672" i="2" a="1"/>
  <c r="R120" i="2" a="1"/>
  <c r="R1449" i="2" a="1"/>
  <c r="R626" i="2" a="1"/>
  <c r="R1428" i="2" a="1"/>
  <c r="R223" i="2" a="1"/>
  <c r="R827" i="2" a="1"/>
  <c r="R1082" i="2" a="1"/>
  <c r="R1594" i="2" a="1"/>
  <c r="R1050" i="2" a="1"/>
  <c r="R289" i="2" a="1"/>
  <c r="R1161" i="2" a="1"/>
  <c r="R916" i="2" a="1"/>
  <c r="R388" i="2" a="1"/>
  <c r="R700" i="2" a="1"/>
  <c r="R1521" i="2" a="1"/>
  <c r="R25" i="2" a="1"/>
  <c r="R53" i="2" a="1"/>
  <c r="R847" i="2" a="1"/>
  <c r="R5" i="2" a="1"/>
  <c r="R571" i="2" a="1"/>
  <c r="R447" i="2" a="1"/>
  <c r="R1563" i="2" a="1"/>
  <c r="R308" i="2" a="1"/>
  <c r="R166" i="2" a="1"/>
  <c r="R907" i="2" a="1"/>
  <c r="R897" i="2" a="1"/>
  <c r="R1691" i="2" a="1"/>
  <c r="R1334" i="2" a="1"/>
  <c r="R1590" i="2" a="1"/>
  <c r="R1191" i="2" a="1"/>
  <c r="R486" i="2" a="1"/>
  <c r="R900" i="2" a="1"/>
  <c r="R1614" i="2" a="1"/>
  <c r="R665" i="2" a="1"/>
  <c r="R1430" i="2" a="1"/>
  <c r="R828" i="2" a="1"/>
  <c r="R1202" i="2" a="1"/>
  <c r="R610" i="2" a="1"/>
  <c r="R875" i="2" a="1"/>
  <c r="R741" i="2" a="1"/>
  <c r="R617" i="2" a="1"/>
  <c r="R409" i="2" a="1"/>
  <c r="R89" i="2" a="1"/>
  <c r="R526" i="2" a="1"/>
  <c r="R1240" i="2" a="1"/>
  <c r="R279" i="2" a="1"/>
  <c r="R1338" i="2" a="1"/>
  <c r="R627" i="2" a="1"/>
  <c r="R381" i="2" a="1"/>
  <c r="R1028" i="2" a="1"/>
  <c r="R1481" i="2" a="1"/>
  <c r="R198" i="2" a="1"/>
  <c r="R1553" i="2" a="1"/>
  <c r="R1473" i="2" a="1"/>
  <c r="R1018" i="2" a="1"/>
  <c r="R1539" i="2" a="1"/>
  <c r="R218" i="2" a="1"/>
  <c r="R386" i="2" a="1"/>
  <c r="R1596" i="2" a="1"/>
  <c r="R1474" i="2" a="1"/>
  <c r="R858" i="2" a="1"/>
  <c r="R397" i="2" a="1"/>
  <c r="R122" i="2" a="1"/>
  <c r="R369" i="2" a="1"/>
  <c r="R853" i="2" a="1"/>
  <c r="R569" i="2" a="1"/>
  <c r="R594" i="2" a="1"/>
  <c r="R1126" i="2" a="1"/>
  <c r="R710" i="2" a="1"/>
  <c r="R562" i="2" a="1"/>
  <c r="R1480" i="2" a="1"/>
  <c r="R525" i="2" a="1"/>
  <c r="R400" i="2" a="1"/>
  <c r="R979" i="2" a="1"/>
  <c r="R899" i="2" a="1"/>
  <c r="R368" i="2" a="1"/>
  <c r="R1421" i="2" a="1"/>
  <c r="R1651" i="2" a="1"/>
  <c r="R70" i="2" a="1"/>
  <c r="R1200" i="2" a="1"/>
  <c r="R222" i="2" a="1"/>
  <c r="R1108" i="2" a="1"/>
  <c r="R1223" i="2" a="1"/>
  <c r="R980" i="2" a="1"/>
  <c r="R1558" i="2" a="1"/>
  <c r="R1123" i="2" a="1"/>
  <c r="R1125" i="2" a="1"/>
  <c r="R612" i="2" a="1"/>
  <c r="R582" i="2" a="1"/>
  <c r="R992" i="2" a="1"/>
  <c r="R600" i="2" a="1"/>
  <c r="R555" i="2" a="1"/>
  <c r="R1363" i="2" a="1"/>
  <c r="R663" i="2" a="1"/>
  <c r="R59" i="2" a="1"/>
  <c r="R546" i="2" a="1"/>
  <c r="R648" i="2" a="1"/>
  <c r="R1397" i="2" a="1"/>
  <c r="R937" i="2" a="1"/>
  <c r="R1460" i="2" a="1"/>
  <c r="R46" i="2" a="1"/>
  <c r="R838" i="2" a="1"/>
  <c r="R625" i="2" a="1"/>
  <c r="R1333" i="2" a="1"/>
  <c r="R158" i="2" a="1"/>
  <c r="R647" i="2" a="1"/>
  <c r="R1440" i="2" a="1"/>
  <c r="R878" i="2" a="1"/>
  <c r="R1620" i="2" a="1"/>
  <c r="R1323" i="2" a="1"/>
  <c r="R1444" i="2" a="1"/>
  <c r="R537" i="2" a="1"/>
  <c r="R1091" i="2" a="1"/>
  <c r="R927" i="2" a="1"/>
  <c r="R1682" i="2" a="1"/>
  <c r="R1052" i="2" a="1"/>
  <c r="R34" i="2" a="1"/>
  <c r="R1002" i="2" a="1"/>
  <c r="R691" i="2" a="1"/>
  <c r="R1118" i="2" a="1"/>
  <c r="R1384" i="2" a="1"/>
  <c r="R723" i="2" a="1"/>
  <c r="R394" i="2" a="1"/>
  <c r="R71" i="2" a="1"/>
  <c r="R579" i="2" a="1"/>
  <c r="R483" i="2" a="1"/>
  <c r="R906" i="2" a="1"/>
  <c r="R1354" i="2" a="1"/>
  <c r="R1252" i="2" a="1"/>
  <c r="R488" i="2" a="1"/>
  <c r="R438" i="2" a="1"/>
  <c r="R739" i="2" a="1"/>
  <c r="R110" i="2" a="1"/>
  <c r="R1681" i="2" a="1"/>
  <c r="R1643" i="2" a="1"/>
  <c r="R418" i="2" a="1"/>
  <c r="R414" i="2" a="1"/>
  <c r="R1037" i="2" a="1"/>
  <c r="R881" i="2" a="1"/>
  <c r="R303" i="2" a="1"/>
  <c r="R650" i="2" a="1"/>
  <c r="R1645" i="2" a="1"/>
  <c r="R1352" i="2" a="1"/>
  <c r="R1482" i="2" a="1"/>
  <c r="R387" i="2" a="1"/>
  <c r="R591" i="2" a="1"/>
  <c r="R136" i="2" a="1"/>
  <c r="R1322" i="2" a="1"/>
  <c r="R398" i="2" a="1"/>
  <c r="R824" i="2" a="1"/>
  <c r="R841" i="2" a="1"/>
  <c r="R1208" i="2" a="1"/>
  <c r="R11" i="2" a="1"/>
  <c r="R47" i="2" a="1"/>
  <c r="R917" i="2" a="1"/>
  <c r="R971" i="2" a="1"/>
  <c r="R1226" i="2" a="1"/>
  <c r="R78" i="2" a="1"/>
  <c r="R1001" i="2" a="1"/>
  <c r="R1119" i="2" a="1"/>
  <c r="R335" i="2" a="1"/>
  <c r="R1465" i="2" a="1"/>
  <c r="R1382" i="2" a="1"/>
  <c r="R17" i="2" a="1"/>
  <c r="R1518" i="2" a="1"/>
  <c r="R1194" i="2" a="1"/>
  <c r="R1080" i="2" a="1"/>
  <c r="R1291" i="2" a="1"/>
  <c r="R620" i="2" a="1"/>
  <c r="R243" i="2" a="1"/>
  <c r="R563" i="2" a="1"/>
  <c r="R578" i="2" a="1"/>
  <c r="R1090" i="2" a="1"/>
  <c r="R902" i="2" a="1"/>
  <c r="R1414" i="2" a="1"/>
  <c r="R21" i="2" a="1"/>
  <c r="R1072" i="2" a="1"/>
  <c r="R1658" i="2" a="1"/>
  <c r="R313" i="2" a="1"/>
  <c r="R581" i="2" a="1"/>
  <c r="R1561" i="2" a="1"/>
  <c r="R517" i="2" a="1"/>
  <c r="R208" i="2" a="1"/>
  <c r="R125" i="2" a="1"/>
  <c r="R1661" i="2" a="1"/>
  <c r="R108" i="2" a="1"/>
  <c r="R1442" i="2" a="1"/>
  <c r="R114" i="2" a="1"/>
  <c r="R1468" i="2" a="1"/>
  <c r="R436" i="2" a="1"/>
  <c r="R1293" i="2" a="1"/>
  <c r="R1486" i="2" a="1"/>
  <c r="R451" i="2" a="1"/>
  <c r="R1385" i="2" a="1"/>
  <c r="R1578" i="2" a="1"/>
  <c r="R1409" i="2" a="1"/>
  <c r="R1420" i="2" a="1"/>
  <c r="R765" i="2" a="1"/>
  <c r="R816" i="2" a="1"/>
  <c r="R76" i="2" a="1"/>
  <c r="R1034" i="2" a="1"/>
  <c r="R1128" i="2" a="1"/>
  <c r="R750" i="2" a="1"/>
  <c r="R422" i="2" a="1"/>
  <c r="R1369" i="2" a="1"/>
  <c r="R255" i="2" a="1"/>
  <c r="R1236" i="2" a="1"/>
  <c r="R502" i="2" a="1"/>
  <c r="R261" i="2" a="1"/>
  <c r="R1345" i="2" a="1"/>
  <c r="R105" i="2" a="1"/>
  <c r="R466" i="2" a="1"/>
  <c r="R1095" i="2" a="1"/>
  <c r="R1638" i="2" a="1"/>
  <c r="R383" i="2" a="1"/>
  <c r="R1005" i="2" a="1"/>
  <c r="R1211" i="2" a="1"/>
  <c r="R1663" i="2" a="1"/>
  <c r="R1232" i="2" a="1"/>
  <c r="R933" i="2" a="1"/>
  <c r="R1644" i="2" a="1"/>
  <c r="R154" i="2" a="1"/>
  <c r="R1301" i="2" a="1"/>
  <c r="R101" i="2" a="1"/>
  <c r="R474" i="2" a="1"/>
  <c r="R1628" i="2" a="1"/>
  <c r="R1150" i="2" a="1"/>
  <c r="R1464" i="2" a="1"/>
  <c r="R231" i="2" a="1"/>
  <c r="R167" i="2" a="1"/>
  <c r="R358" i="2" a="1"/>
  <c r="R1365" i="2" a="1"/>
  <c r="R821" i="2" a="1"/>
  <c r="R351" i="2" a="1"/>
  <c r="R1214" i="2" a="1"/>
  <c r="R880" i="2" a="1"/>
  <c r="R272" i="2" a="1"/>
  <c r="R1435" i="2" a="1"/>
  <c r="R1196" i="2" a="1"/>
  <c r="R1425" i="2" a="1"/>
  <c r="R178" i="2" a="1"/>
  <c r="R1248" i="2" a="1"/>
  <c r="R406" i="2" a="1"/>
  <c r="R645" i="2" a="1"/>
  <c r="R224" i="2" a="1"/>
  <c r="R92" i="2" a="1"/>
  <c r="R1070" i="2" a="1"/>
  <c r="R1076" i="2" a="1"/>
  <c r="R1364" i="2" a="1"/>
  <c r="R81" i="2" a="1"/>
  <c r="R840" i="2" a="1"/>
  <c r="R1373" i="2" a="1"/>
  <c r="R689" i="2" a="1"/>
  <c r="R796" i="2" a="1"/>
  <c r="R1600" i="2" a="1"/>
  <c r="R43" i="2" a="1"/>
  <c r="R1513" i="2" a="1"/>
  <c r="R1298" i="2" a="1"/>
  <c r="R330" i="2" a="1"/>
  <c r="R772" i="2" a="1"/>
  <c r="R1234" i="2" l="1"/>
  <c r="R1681" i="2"/>
  <c r="R927" i="2"/>
  <c r="R110" i="2"/>
  <c r="R436" i="2"/>
  <c r="R1329" i="2"/>
  <c r="R778" i="2"/>
  <c r="R43" i="2"/>
  <c r="R1433" i="2"/>
  <c r="R351" i="2"/>
  <c r="R1091" i="2"/>
  <c r="R108" i="2"/>
  <c r="R502" i="2"/>
  <c r="R138" i="2"/>
  <c r="R140" i="2"/>
  <c r="R1643" i="2"/>
  <c r="R969" i="2"/>
  <c r="R335" i="2"/>
  <c r="R537" i="2"/>
  <c r="R739" i="2"/>
  <c r="R1435" i="2"/>
  <c r="R830" i="2"/>
  <c r="R363" i="2"/>
  <c r="R1600" i="2"/>
  <c r="R1278" i="2"/>
  <c r="R821" i="2"/>
  <c r="R1444" i="2"/>
  <c r="R881" i="2"/>
  <c r="R1236" i="2"/>
  <c r="R1519" i="2"/>
  <c r="R176" i="2"/>
  <c r="R889" i="2"/>
  <c r="R692" i="2"/>
  <c r="R1465" i="2"/>
  <c r="R1323" i="2"/>
  <c r="R1119" i="2"/>
  <c r="R438" i="2"/>
  <c r="R246" i="2"/>
  <c r="R232" i="2"/>
  <c r="R1035" i="2"/>
  <c r="R1290" i="2"/>
  <c r="R1352" i="2"/>
  <c r="R1620" i="2"/>
  <c r="R796" i="2"/>
  <c r="R1365" i="2"/>
  <c r="R818" i="2"/>
  <c r="R1598" i="2"/>
  <c r="R68" i="2"/>
  <c r="R1104" i="2"/>
  <c r="R1005" i="2"/>
  <c r="R878" i="2"/>
  <c r="R255" i="2"/>
  <c r="R517" i="2"/>
  <c r="R1027" i="2"/>
  <c r="R1314" i="2"/>
  <c r="R813" i="2"/>
  <c r="R1289" i="2"/>
  <c r="R1001" i="2"/>
  <c r="R1440" i="2"/>
  <c r="R488" i="2"/>
  <c r="R772" i="2"/>
  <c r="R554" i="2"/>
  <c r="R1461" i="2"/>
  <c r="R379" i="2"/>
  <c r="R1552" i="2"/>
  <c r="R689" i="2"/>
  <c r="R647" i="2"/>
  <c r="R358" i="2"/>
  <c r="R466" i="2"/>
  <c r="R977" i="2"/>
  <c r="R149" i="2"/>
  <c r="R1629" i="2"/>
  <c r="R1429" i="2"/>
  <c r="R1369" i="2"/>
  <c r="R158" i="2"/>
  <c r="R1561" i="2"/>
  <c r="R78" i="2"/>
  <c r="R593" i="2"/>
  <c r="R479" i="2"/>
  <c r="R930" i="2"/>
  <c r="R516" i="2"/>
  <c r="R1252" i="2"/>
  <c r="R1333" i="2"/>
  <c r="R1194" i="2"/>
  <c r="R1373" i="2"/>
  <c r="R520" i="2"/>
  <c r="R201" i="2"/>
  <c r="R495" i="2"/>
  <c r="R1213" i="2"/>
  <c r="R167" i="2"/>
  <c r="R625" i="2"/>
  <c r="R348" i="2"/>
  <c r="R1661" i="2"/>
  <c r="R430" i="2"/>
  <c r="R181" i="2"/>
  <c r="R301" i="2"/>
  <c r="R199" i="2"/>
  <c r="R422" i="2"/>
  <c r="R838" i="2"/>
  <c r="R513" i="2"/>
  <c r="R581" i="2"/>
  <c r="R565" i="2"/>
  <c r="R1098" i="2"/>
  <c r="R460" i="2"/>
  <c r="R1148" i="2"/>
  <c r="R1226" i="2"/>
  <c r="R46" i="2"/>
  <c r="R727" i="2"/>
  <c r="R1354" i="2"/>
  <c r="R1536" i="2"/>
  <c r="R1227" i="2"/>
  <c r="R863" i="2"/>
  <c r="R742" i="2"/>
  <c r="R1645" i="2"/>
  <c r="R1460" i="2"/>
  <c r="R518" i="2"/>
  <c r="R1531" i="2"/>
  <c r="R169" i="2"/>
  <c r="R1570" i="2"/>
  <c r="R64" i="2"/>
  <c r="R510" i="2"/>
  <c r="R840" i="2"/>
  <c r="R937" i="2"/>
  <c r="R806" i="2"/>
  <c r="R925" i="2"/>
  <c r="R1357" i="2"/>
  <c r="R38" i="2"/>
  <c r="R1336" i="2"/>
  <c r="R1498" i="2"/>
  <c r="R231" i="2"/>
  <c r="R1397" i="2"/>
  <c r="R963" i="2"/>
  <c r="R1078" i="2"/>
  <c r="R697" i="2"/>
  <c r="R1251" i="2"/>
  <c r="R375" i="2"/>
  <c r="R1478" i="2"/>
  <c r="R1518" i="2"/>
  <c r="R648" i="2"/>
  <c r="R1134" i="2"/>
  <c r="R744" i="2"/>
  <c r="R681" i="2"/>
  <c r="R1276" i="2"/>
  <c r="R1174" i="2"/>
  <c r="R834" i="2"/>
  <c r="R750" i="2"/>
  <c r="R546" i="2"/>
  <c r="R1330" i="2"/>
  <c r="R607" i="2"/>
  <c r="R595" i="2"/>
  <c r="R1368" i="2"/>
  <c r="R1115" i="2"/>
  <c r="R877" i="2"/>
  <c r="R313" i="2"/>
  <c r="R59" i="2"/>
  <c r="R1574" i="2"/>
  <c r="R758" i="2"/>
  <c r="R1168" i="2"/>
  <c r="R1217" i="2"/>
  <c r="R1434" i="2"/>
  <c r="R1171" i="2"/>
  <c r="R971" i="2"/>
  <c r="R663" i="2"/>
  <c r="R1496" i="2"/>
  <c r="R1006" i="2"/>
  <c r="R763" i="2"/>
  <c r="R1372" i="2"/>
  <c r="R1097" i="2"/>
  <c r="R798" i="2"/>
  <c r="R906" i="2"/>
  <c r="R1363" i="2"/>
  <c r="R286" i="2"/>
  <c r="R1520" i="2"/>
  <c r="R833" i="2"/>
  <c r="R504" i="2"/>
  <c r="R808" i="2"/>
  <c r="R1577" i="2"/>
  <c r="R1468" i="2"/>
  <c r="R555" i="2"/>
  <c r="R895" i="2"/>
  <c r="R487" i="2"/>
  <c r="R566" i="2"/>
  <c r="R162" i="2"/>
  <c r="R1122" i="2"/>
  <c r="R192" i="2"/>
  <c r="R81" i="2"/>
  <c r="R600" i="2"/>
  <c r="R57" i="2"/>
  <c r="R561" i="2"/>
  <c r="R1401" i="2"/>
  <c r="R804" i="2"/>
  <c r="R947" i="2"/>
  <c r="R1617" i="2"/>
  <c r="R1464" i="2"/>
  <c r="R992" i="2"/>
  <c r="R56" i="2"/>
  <c r="R1270" i="2"/>
  <c r="R1317" i="2"/>
  <c r="R746" i="2"/>
  <c r="R699" i="2"/>
  <c r="R731" i="2"/>
  <c r="R1037" i="2"/>
  <c r="R582" i="2"/>
  <c r="R1668" i="2"/>
  <c r="R770" i="2"/>
  <c r="R636" i="2"/>
  <c r="R340" i="2"/>
  <c r="R805" i="2"/>
  <c r="R605" i="2"/>
  <c r="R1128" i="2"/>
  <c r="R612" i="2"/>
  <c r="R161" i="2"/>
  <c r="R405" i="2"/>
  <c r="R1255" i="2"/>
  <c r="R142" i="2"/>
  <c r="R1064" i="2"/>
  <c r="R1603" i="2"/>
  <c r="R1658" i="2"/>
  <c r="R1125" i="2"/>
  <c r="R866" i="2"/>
  <c r="R1459" i="2"/>
  <c r="R144" i="2"/>
  <c r="R674" i="2"/>
  <c r="R1256" i="2"/>
  <c r="R424" i="2"/>
  <c r="R917" i="2"/>
  <c r="R1123" i="2"/>
  <c r="R24" i="2"/>
  <c r="R629" i="2"/>
  <c r="R35" i="2"/>
  <c r="R715" i="2"/>
  <c r="R519" i="2"/>
  <c r="R1641" i="2"/>
  <c r="R483" i="2"/>
  <c r="R1558" i="2"/>
  <c r="R1633" i="2"/>
  <c r="R109" i="2"/>
  <c r="R576" i="2"/>
  <c r="R1367" i="2"/>
  <c r="R249" i="2"/>
  <c r="R1652" i="2"/>
  <c r="R272" i="2"/>
  <c r="R980" i="2"/>
  <c r="R1172" i="2"/>
  <c r="R543" i="2"/>
  <c r="R892" i="2"/>
  <c r="R1246" i="2"/>
  <c r="R1571" i="2"/>
  <c r="R706" i="2"/>
  <c r="R1364" i="2"/>
  <c r="R1223" i="2"/>
  <c r="R714" i="2"/>
  <c r="R1604" i="2"/>
  <c r="R399" i="2"/>
  <c r="R1136" i="2"/>
  <c r="R690" i="2"/>
  <c r="R887" i="2"/>
  <c r="R1150" i="2"/>
  <c r="R1108" i="2"/>
  <c r="R188" i="2"/>
  <c r="R305" i="2"/>
  <c r="R862" i="2"/>
  <c r="R1257" i="2"/>
  <c r="R1094" i="2"/>
  <c r="R317" i="2"/>
  <c r="R105" i="2"/>
  <c r="R222" i="2"/>
  <c r="R609" i="2"/>
  <c r="R1205" i="2"/>
  <c r="R129" i="2"/>
  <c r="R1631" i="2"/>
  <c r="R589" i="2"/>
  <c r="R959" i="2"/>
  <c r="R1034" i="2"/>
  <c r="R1200" i="2"/>
  <c r="R842" i="2"/>
  <c r="R420" i="2"/>
  <c r="R819" i="2"/>
  <c r="R1151" i="2"/>
  <c r="R1426" i="2"/>
  <c r="R203" i="2"/>
  <c r="R1072" i="2"/>
  <c r="R70" i="2"/>
  <c r="R1362" i="2"/>
  <c r="R1288" i="2"/>
  <c r="R914" i="2"/>
  <c r="R417" i="2"/>
  <c r="R1487" i="2"/>
  <c r="R795" i="2"/>
  <c r="R47" i="2"/>
  <c r="R1651" i="2"/>
  <c r="R1556" i="2"/>
  <c r="R638" i="2"/>
  <c r="R622" i="2"/>
  <c r="R1239" i="2"/>
  <c r="R1533" i="2"/>
  <c r="R137" i="2"/>
  <c r="R579" i="2"/>
  <c r="R1421" i="2"/>
  <c r="R256" i="2"/>
  <c r="R1068" i="2"/>
  <c r="R1512" i="2"/>
  <c r="R628" i="2"/>
  <c r="R267" i="2"/>
  <c r="R1547" i="2"/>
  <c r="R330" i="2"/>
  <c r="R368" i="2"/>
  <c r="R1527" i="2"/>
  <c r="R85" i="2"/>
  <c r="R1399" i="2"/>
  <c r="R324" i="2"/>
  <c r="R672" i="2"/>
  <c r="R680" i="2"/>
  <c r="R1076" i="2"/>
  <c r="R899" i="2"/>
  <c r="R49" i="2"/>
  <c r="R748" i="2"/>
  <c r="R1153" i="2"/>
  <c r="R521" i="2"/>
  <c r="R1303" i="2"/>
  <c r="R1071" i="2"/>
  <c r="R1628" i="2"/>
  <c r="R979" i="2"/>
  <c r="R666" i="2"/>
  <c r="R983" i="2"/>
  <c r="R1299" i="2"/>
  <c r="R696" i="2"/>
  <c r="R1046" i="2"/>
  <c r="R837" i="2"/>
  <c r="R125" i="2"/>
  <c r="R400" i="2"/>
  <c r="R1514" i="2"/>
  <c r="R1326" i="2"/>
  <c r="R988" i="2"/>
  <c r="R1146" i="2"/>
  <c r="R1242" i="2"/>
  <c r="R1089" i="2"/>
  <c r="R76" i="2"/>
  <c r="R525" i="2"/>
  <c r="R533" i="2"/>
  <c r="R901" i="2"/>
  <c r="R1279" i="2"/>
  <c r="R1209" i="2"/>
  <c r="R597" i="2"/>
  <c r="R557" i="2"/>
  <c r="R21" i="2"/>
  <c r="R1480" i="2"/>
  <c r="R981" i="2"/>
  <c r="R1695" i="2"/>
  <c r="R384" i="2"/>
  <c r="R1324" i="2"/>
  <c r="R190" i="2"/>
  <c r="R1087" i="2"/>
  <c r="R11" i="2"/>
  <c r="R562" i="2"/>
  <c r="R30" i="2"/>
  <c r="R157" i="2"/>
  <c r="R601" i="2"/>
  <c r="R179" i="2"/>
  <c r="R752" i="2"/>
  <c r="R452" i="2"/>
  <c r="R71" i="2"/>
  <c r="R710" i="2"/>
  <c r="R559" i="2"/>
  <c r="R307" i="2"/>
  <c r="R402" i="2"/>
  <c r="R667" i="2"/>
  <c r="R759" i="2"/>
  <c r="R810" i="2"/>
  <c r="R1095" i="2"/>
  <c r="R1126" i="2"/>
  <c r="R427" i="2"/>
  <c r="R1511" i="2"/>
  <c r="R623" i="2"/>
  <c r="R184" i="2"/>
  <c r="R528" i="2"/>
  <c r="R27" i="2"/>
  <c r="R1070" i="2"/>
  <c r="R594" i="2"/>
  <c r="R1259" i="2"/>
  <c r="R1602" i="2"/>
  <c r="R894" i="2"/>
  <c r="R913" i="2"/>
  <c r="R580" i="2"/>
  <c r="R1199" i="2"/>
  <c r="R474" i="2"/>
  <c r="R569" i="2"/>
  <c r="R766" i="2"/>
  <c r="R1640" i="2"/>
  <c r="R1491" i="2"/>
  <c r="R341" i="2"/>
  <c r="R1540" i="2"/>
  <c r="R210" i="2"/>
  <c r="R414" i="2"/>
  <c r="R853" i="2"/>
  <c r="R182" i="2"/>
  <c r="R1565" i="2"/>
  <c r="R485" i="2"/>
  <c r="R33" i="2"/>
  <c r="R1371" i="2"/>
  <c r="R1475" i="2"/>
  <c r="R816" i="2"/>
  <c r="R369" i="2"/>
  <c r="R1623" i="2"/>
  <c r="R1656" i="2"/>
  <c r="R93" i="2"/>
  <c r="R637" i="2"/>
  <c r="R1415" i="2"/>
  <c r="R1033" i="2"/>
  <c r="R1414" i="2"/>
  <c r="R122" i="2"/>
  <c r="R9" i="2"/>
  <c r="R1044" i="2"/>
  <c r="R1309" i="2"/>
  <c r="R1359" i="2"/>
  <c r="R1517" i="2"/>
  <c r="R702" i="2"/>
  <c r="R1208" i="2"/>
  <c r="R397" i="2"/>
  <c r="R1261" i="2"/>
  <c r="R1204" i="2"/>
  <c r="R962" i="2"/>
  <c r="R1156" i="2"/>
  <c r="R786" i="2"/>
  <c r="R1331" i="2"/>
  <c r="R394" i="2"/>
  <c r="R858" i="2"/>
  <c r="R1549" i="2"/>
  <c r="R973" i="2"/>
  <c r="R726" i="2"/>
  <c r="R831" i="2"/>
  <c r="R1700" i="2"/>
  <c r="R1282" i="2"/>
  <c r="R114" i="2"/>
  <c r="R1474" i="2"/>
  <c r="R1110" i="2"/>
  <c r="R728" i="2"/>
  <c r="R238" i="2"/>
  <c r="R42" i="2"/>
  <c r="R1422" i="2"/>
  <c r="R633" i="2"/>
  <c r="R92" i="2"/>
  <c r="R1596" i="2"/>
  <c r="R189" i="2"/>
  <c r="R1162" i="2"/>
  <c r="R670" i="2"/>
  <c r="R836" i="2"/>
  <c r="R321" i="2"/>
  <c r="R1622" i="2"/>
  <c r="R101" i="2"/>
  <c r="R386" i="2"/>
  <c r="R1335" i="2"/>
  <c r="R801" i="2"/>
  <c r="R1066" i="2"/>
  <c r="R270" i="2"/>
  <c r="R903" i="2"/>
  <c r="R393" i="2"/>
  <c r="R17" i="2"/>
  <c r="R218" i="2"/>
  <c r="R1677" i="2"/>
  <c r="R490" i="2"/>
  <c r="R193" i="2"/>
  <c r="R1377" i="2"/>
  <c r="R1380" i="2"/>
  <c r="R75" i="2"/>
  <c r="R765" i="2"/>
  <c r="R1539" i="2"/>
  <c r="R1674" i="2"/>
  <c r="R1670" i="2"/>
  <c r="R870" i="2"/>
  <c r="R789" i="2"/>
  <c r="R1619" i="2"/>
  <c r="R1559" i="2"/>
  <c r="R902" i="2"/>
  <c r="R1018" i="2"/>
  <c r="R832" i="2"/>
  <c r="R794" i="2"/>
  <c r="R213" i="2"/>
  <c r="R891" i="2"/>
  <c r="R1023" i="2"/>
  <c r="R197" i="2"/>
  <c r="R841" i="2"/>
  <c r="R1473" i="2"/>
  <c r="R1039" i="2"/>
  <c r="R1195" i="2"/>
  <c r="R522" i="2"/>
  <c r="R1522" i="2"/>
  <c r="R1542" i="2"/>
  <c r="R1000" i="2"/>
  <c r="R723" i="2"/>
  <c r="R1553" i="2"/>
  <c r="R98" i="2"/>
  <c r="R754" i="2"/>
  <c r="R83" i="2"/>
  <c r="R44" i="2"/>
  <c r="R186" i="2"/>
  <c r="R496" i="2"/>
  <c r="R880" i="2"/>
  <c r="R198" i="2"/>
  <c r="R1530" i="2"/>
  <c r="R1184" i="2"/>
  <c r="R492" i="2"/>
  <c r="R896" i="2"/>
  <c r="R1453" i="2"/>
  <c r="R1272" i="2"/>
  <c r="R224" i="2"/>
  <c r="R1481" i="2"/>
  <c r="R377" i="2"/>
  <c r="R1573" i="2"/>
  <c r="R567" i="2"/>
  <c r="R780" i="2"/>
  <c r="R1562" i="2"/>
  <c r="R480" i="2"/>
  <c r="R1301" i="2"/>
  <c r="R1028" i="2"/>
  <c r="R1105" i="2"/>
  <c r="R538" i="2"/>
  <c r="R1452" i="2"/>
  <c r="R1321" i="2"/>
  <c r="R1307" i="2"/>
  <c r="R1613" i="2"/>
  <c r="R383" i="2"/>
  <c r="R381" i="2"/>
  <c r="R677" i="2"/>
  <c r="R69" i="2"/>
  <c r="R693" i="2"/>
  <c r="R1192" i="2"/>
  <c r="R1092" i="2"/>
  <c r="R1637" i="2"/>
  <c r="R1420" i="2"/>
  <c r="R627" i="2"/>
  <c r="R967" i="2"/>
  <c r="R844" i="2"/>
  <c r="R507" i="2"/>
  <c r="R1197" i="2"/>
  <c r="R1689" i="2"/>
  <c r="R843" i="2"/>
  <c r="R1090" i="2"/>
  <c r="R1338" i="2"/>
  <c r="R501" i="2"/>
  <c r="R437" i="2"/>
  <c r="R1120" i="2"/>
  <c r="R1592" i="2"/>
  <c r="R159" i="2"/>
  <c r="R1627" i="2"/>
  <c r="R824" i="2"/>
  <c r="R279" i="2"/>
  <c r="R1144" i="2"/>
  <c r="R1065" i="2"/>
  <c r="R938" i="2"/>
  <c r="R51" i="2"/>
  <c r="R523" i="2"/>
  <c r="R1048" i="2"/>
  <c r="R1384" i="2"/>
  <c r="R1240" i="2"/>
  <c r="R753" i="2"/>
  <c r="R711" i="2"/>
  <c r="R775" i="2"/>
  <c r="R329" i="2"/>
  <c r="R1404" i="2"/>
  <c r="R911" i="2"/>
  <c r="R650" i="2"/>
  <c r="R526" i="2"/>
  <c r="R608" i="2"/>
  <c r="R1703" i="2"/>
  <c r="R991" i="2"/>
  <c r="R1635" i="2"/>
  <c r="R259" i="2"/>
  <c r="R1269" i="2"/>
  <c r="R645" i="2"/>
  <c r="R89" i="2"/>
  <c r="R812" i="2"/>
  <c r="R298" i="2"/>
  <c r="R1254" i="2"/>
  <c r="R1296" i="2"/>
  <c r="R1020" i="2"/>
  <c r="R1374" i="2"/>
  <c r="R154" i="2"/>
  <c r="R409" i="2"/>
  <c r="R1356" i="2"/>
  <c r="R898" i="2"/>
  <c r="R876" i="2"/>
  <c r="R687" i="2"/>
  <c r="R1544" i="2"/>
  <c r="R1438" i="2"/>
  <c r="R1345" i="2"/>
  <c r="R617" i="2"/>
  <c r="R1693" i="2"/>
  <c r="R457" i="2"/>
  <c r="R112" i="2"/>
  <c r="R1446" i="2"/>
  <c r="R385" i="2"/>
  <c r="R416" i="2"/>
  <c r="R1409" i="2"/>
  <c r="R741" i="2"/>
  <c r="R604" i="2"/>
  <c r="R1508" i="2"/>
  <c r="R829" i="2"/>
  <c r="R155" i="2"/>
  <c r="R660" i="2"/>
  <c r="R1653" i="2"/>
  <c r="R578" i="2"/>
  <c r="R875" i="2"/>
  <c r="R380" i="2"/>
  <c r="R1014" i="2"/>
  <c r="R354" i="2"/>
  <c r="R1657" i="2"/>
  <c r="R560" i="2"/>
  <c r="R886" i="2"/>
  <c r="R398" i="2"/>
  <c r="R610" i="2"/>
  <c r="R1551" i="2"/>
  <c r="R103" i="2"/>
  <c r="R1237" i="2"/>
  <c r="R1096" i="2"/>
  <c r="R644" i="2"/>
  <c r="R1408" i="2"/>
  <c r="R1118" i="2"/>
  <c r="R1202" i="2"/>
  <c r="R873" i="2"/>
  <c r="R737" i="2"/>
  <c r="R1608" i="2"/>
  <c r="R1273" i="2"/>
  <c r="R431" i="2"/>
  <c r="R1564" i="2"/>
  <c r="R1298" i="2"/>
  <c r="R828" i="2"/>
  <c r="R22" i="2"/>
  <c r="R262" i="2"/>
  <c r="R852" i="2"/>
  <c r="R1077" i="2"/>
  <c r="R445" i="2"/>
  <c r="R1456" i="2"/>
  <c r="R406" i="2"/>
  <c r="R1430" i="2"/>
  <c r="R1583" i="2"/>
  <c r="R227" i="2"/>
  <c r="R230" i="2"/>
  <c r="R1316" i="2"/>
  <c r="R1189" i="2"/>
  <c r="R469" i="2"/>
  <c r="R1644" i="2"/>
  <c r="R665" i="2"/>
  <c r="R278" i="2"/>
  <c r="R747" i="2"/>
  <c r="R143" i="2"/>
  <c r="R248" i="2"/>
  <c r="R643" i="2"/>
  <c r="R695" i="2"/>
  <c r="R418" i="2"/>
  <c r="R1614" i="2"/>
  <c r="R10" i="2"/>
  <c r="R556" i="2"/>
  <c r="R725" i="2"/>
  <c r="R458" i="2"/>
  <c r="R334" i="2"/>
  <c r="R676" i="2"/>
  <c r="R1578" i="2"/>
  <c r="R900" i="2"/>
  <c r="R191" i="2"/>
  <c r="R3" i="2"/>
  <c r="R768" i="2"/>
  <c r="R1610" i="2"/>
  <c r="R28" i="2"/>
  <c r="R587" i="2"/>
  <c r="R563" i="2"/>
  <c r="R486" i="2"/>
  <c r="R634" i="2"/>
  <c r="R139" i="2"/>
  <c r="R1376" i="2"/>
  <c r="R1569" i="2"/>
  <c r="R327" i="2"/>
  <c r="R163" i="2"/>
  <c r="R1322" i="2"/>
  <c r="R1191" i="2"/>
  <c r="R1155" i="2"/>
  <c r="R497" i="2"/>
  <c r="R910" i="2"/>
  <c r="R787" i="2"/>
  <c r="R740" i="2"/>
  <c r="R1679" i="2"/>
  <c r="R691" i="2"/>
  <c r="R1590" i="2"/>
  <c r="R1462" i="2"/>
  <c r="R1285" i="2"/>
  <c r="R1611" i="2"/>
  <c r="R924" i="2"/>
  <c r="R326" i="2"/>
  <c r="R1280" i="2"/>
  <c r="R1442" i="2"/>
  <c r="R1334" i="2"/>
  <c r="R252" i="2"/>
  <c r="R530" i="2"/>
  <c r="R1529" i="2"/>
  <c r="R148" i="2"/>
  <c r="R391" i="2"/>
  <c r="R1045" i="2"/>
  <c r="R1165" i="2"/>
  <c r="R8" i="2"/>
  <c r="R1248" i="2"/>
  <c r="R1180" i="2"/>
  <c r="R1691" i="2"/>
  <c r="R1267" i="2"/>
  <c r="R1022" i="2"/>
  <c r="R550" i="2"/>
  <c r="R1026" i="2"/>
  <c r="R1351" i="2"/>
  <c r="R743" i="2"/>
  <c r="R18" i="2"/>
  <c r="R822" i="2"/>
  <c r="R344" i="2"/>
  <c r="R933" i="2"/>
  <c r="R1238" i="2"/>
  <c r="R423" i="2"/>
  <c r="R897" i="2"/>
  <c r="R733" i="2"/>
  <c r="R1198" i="2"/>
  <c r="R361" i="2"/>
  <c r="R949" i="2"/>
  <c r="R922" i="2"/>
  <c r="R722" i="2"/>
  <c r="R311" i="2"/>
  <c r="R1074" i="2"/>
  <c r="R342" i="2"/>
  <c r="R1038" i="2"/>
  <c r="R208" i="2"/>
  <c r="R907" i="2"/>
  <c r="R946" i="2"/>
  <c r="R654" i="2"/>
  <c r="R720" i="2"/>
  <c r="R926" i="2"/>
  <c r="R1135" i="2"/>
  <c r="R350" i="2"/>
  <c r="R1448" i="2"/>
  <c r="R793" i="2"/>
  <c r="R239" i="2"/>
  <c r="R280" i="2"/>
  <c r="R592" i="2"/>
  <c r="R1685" i="2"/>
  <c r="R1061" i="2"/>
  <c r="R481" i="2"/>
  <c r="R1385" i="2"/>
  <c r="R166" i="2"/>
  <c r="R1244" i="2"/>
  <c r="R764" i="2"/>
  <c r="R444" i="2"/>
  <c r="R1043" i="2"/>
  <c r="R1013" i="2"/>
  <c r="R79" i="2"/>
  <c r="R215" i="2"/>
  <c r="R998" i="2"/>
  <c r="R107" i="2"/>
  <c r="R1580" i="2"/>
  <c r="R1229" i="2"/>
  <c r="R260" i="2"/>
  <c r="R968" i="2"/>
  <c r="R825" i="2"/>
  <c r="R243" i="2"/>
  <c r="R308" i="2"/>
  <c r="R253" i="2"/>
  <c r="R1112" i="2"/>
  <c r="R1687" i="2"/>
  <c r="R16" i="2"/>
  <c r="R1439" i="2"/>
  <c r="R701" i="2"/>
  <c r="R1327" i="2"/>
  <c r="R1332" i="2"/>
  <c r="R745" i="2"/>
  <c r="R235" i="2"/>
  <c r="R1304" i="2"/>
  <c r="R631" i="2"/>
  <c r="R1183" i="2"/>
  <c r="R970" i="2"/>
  <c r="R136" i="2"/>
  <c r="R1563" i="2"/>
  <c r="R1167" i="2"/>
  <c r="R990" i="2"/>
  <c r="R1654" i="2"/>
  <c r="R1403" i="2"/>
  <c r="R173" i="2"/>
  <c r="R564" i="2"/>
  <c r="R401" i="2"/>
  <c r="R630" i="2"/>
  <c r="R950" i="2"/>
  <c r="R425" i="2"/>
  <c r="R584" i="2"/>
  <c r="R237" i="2"/>
  <c r="R616" i="2"/>
  <c r="R152" i="2"/>
  <c r="R1002" i="2"/>
  <c r="R447" i="2"/>
  <c r="R374" i="2"/>
  <c r="R811" i="2"/>
  <c r="R473" i="2"/>
  <c r="R783" i="2"/>
  <c r="R1624" i="2"/>
  <c r="R575" i="2"/>
  <c r="R309" i="2"/>
  <c r="R1274" i="2"/>
  <c r="R1344" i="2"/>
  <c r="R1058" i="2"/>
  <c r="R292" i="2"/>
  <c r="R1606" i="2"/>
  <c r="R1634" i="2"/>
  <c r="R800" i="2"/>
  <c r="R1675" i="2"/>
  <c r="R719" i="2"/>
  <c r="R1513" i="2"/>
  <c r="R1207" i="2"/>
  <c r="R1249" i="2"/>
  <c r="R571" i="2"/>
  <c r="R951" i="2"/>
  <c r="R371" i="2"/>
  <c r="R686" i="2"/>
  <c r="R547" i="2"/>
  <c r="R1437" i="2"/>
  <c r="R1225" i="2"/>
  <c r="R735" i="2"/>
  <c r="R1016" i="2"/>
  <c r="R1648" i="2"/>
  <c r="R1268" i="2"/>
  <c r="R586" i="2"/>
  <c r="R779" i="2"/>
  <c r="R94" i="2"/>
  <c r="R1698" i="2"/>
  <c r="R448" i="2"/>
  <c r="R1686" i="2"/>
  <c r="R966" i="2"/>
  <c r="R1127" i="2"/>
  <c r="R1537" i="2"/>
  <c r="R178" i="2"/>
  <c r="R5" i="2"/>
  <c r="R707" i="2"/>
  <c r="R802" i="2"/>
  <c r="R531" i="2"/>
  <c r="R781" i="2"/>
  <c r="R1360" i="2"/>
  <c r="R709" i="2"/>
  <c r="R749" i="2"/>
  <c r="R1221" i="2"/>
  <c r="R1443" i="2"/>
  <c r="R957" i="2"/>
  <c r="R985" i="2"/>
  <c r="R568" i="2"/>
  <c r="R921" i="2"/>
  <c r="R172" i="2"/>
  <c r="R551" i="2"/>
  <c r="R1393" i="2"/>
  <c r="R132" i="2"/>
  <c r="R602" i="2"/>
  <c r="R931" i="2"/>
  <c r="R1690" i="2"/>
  <c r="R82" i="2"/>
  <c r="R1133" i="2"/>
  <c r="R1262" i="2"/>
  <c r="R1232" i="2"/>
  <c r="R1510" i="2"/>
  <c r="R771" i="2"/>
  <c r="R847" i="2"/>
  <c r="R854" i="2"/>
  <c r="R1664" i="2"/>
  <c r="R540" i="2"/>
  <c r="R621" i="2"/>
  <c r="R1025" i="2"/>
  <c r="R180" i="2"/>
  <c r="R164" i="2"/>
  <c r="R1601" i="2"/>
  <c r="R378" i="2"/>
  <c r="R1616" i="2"/>
  <c r="R1538" i="2"/>
  <c r="R1642" i="2"/>
  <c r="R332" i="2"/>
  <c r="R1093" i="2"/>
  <c r="R1451" i="2"/>
  <c r="R1516" i="2"/>
  <c r="R799" i="2"/>
  <c r="R290" i="2"/>
  <c r="R115" i="2"/>
  <c r="R1212" i="2"/>
  <c r="R67" i="2"/>
  <c r="R131" i="2"/>
  <c r="R1406" i="2"/>
  <c r="R809" i="2"/>
  <c r="R960" i="2"/>
  <c r="R1312" i="2"/>
  <c r="R777" i="2"/>
  <c r="R36" i="2"/>
  <c r="R1382" i="2"/>
  <c r="R73" i="2"/>
  <c r="R442" i="2"/>
  <c r="R53" i="2"/>
  <c r="R788" i="2"/>
  <c r="R285" i="2"/>
  <c r="R918" i="2"/>
  <c r="R408" i="2"/>
  <c r="R939" i="2"/>
  <c r="R1683" i="2"/>
  <c r="R1258" i="2"/>
  <c r="R323" i="2"/>
  <c r="R986" i="2"/>
  <c r="R716" i="2"/>
  <c r="R156" i="2"/>
  <c r="R257" i="2"/>
  <c r="R849" i="2"/>
  <c r="R1388" i="2"/>
  <c r="R1009" i="2"/>
  <c r="R511" i="2"/>
  <c r="R1233" i="2"/>
  <c r="R1639" i="2"/>
  <c r="R1595" i="2"/>
  <c r="R1495" i="2"/>
  <c r="R1253" i="2"/>
  <c r="R183" i="2"/>
  <c r="R884" i="2"/>
  <c r="R874" i="2"/>
  <c r="R1585" i="2"/>
  <c r="R66" i="2"/>
  <c r="R1055" i="2"/>
  <c r="R1277" i="2"/>
  <c r="R451" i="2"/>
  <c r="R1185" i="2"/>
  <c r="R65" i="2"/>
  <c r="R25" i="2"/>
  <c r="R1308" i="2"/>
  <c r="R1346" i="2"/>
  <c r="R113" i="2"/>
  <c r="R615" i="2"/>
  <c r="R865" i="2"/>
  <c r="R803" i="2"/>
  <c r="R736" i="2"/>
  <c r="R1264" i="2"/>
  <c r="R428" i="2"/>
  <c r="R1502" i="2"/>
  <c r="R127" i="2"/>
  <c r="R1019" i="2"/>
  <c r="R848" i="2"/>
  <c r="R429" i="2"/>
  <c r="R339" i="2"/>
  <c r="R1593" i="2"/>
  <c r="R1260" i="2"/>
  <c r="R1042" i="2"/>
  <c r="R1411" i="2"/>
  <c r="R673" i="2"/>
  <c r="R1339" i="2"/>
  <c r="R1485" i="2"/>
  <c r="R705" i="2"/>
  <c r="R1379" i="2"/>
  <c r="R635" i="2"/>
  <c r="R1069" i="2"/>
  <c r="R102" i="2"/>
  <c r="R1697" i="2"/>
  <c r="R620" i="2"/>
  <c r="R77" i="2"/>
  <c r="R932" i="2"/>
  <c r="R1521" i="2"/>
  <c r="R1015" i="2"/>
  <c r="R577" i="2"/>
  <c r="R1548" i="2"/>
  <c r="R171" i="2"/>
  <c r="R145" i="2"/>
  <c r="R209" i="2"/>
  <c r="R888" i="2"/>
  <c r="R1024" i="2"/>
  <c r="R1305" i="2"/>
  <c r="R1632" i="2"/>
  <c r="R118" i="2"/>
  <c r="R1173" i="2"/>
  <c r="R1378" i="2"/>
  <c r="R284" i="2"/>
  <c r="R168" i="2"/>
  <c r="R370" i="2"/>
  <c r="R879" i="2"/>
  <c r="R1599" i="2"/>
  <c r="R1526" i="2"/>
  <c r="R1337" i="2"/>
  <c r="R1190" i="2"/>
  <c r="R396" i="2"/>
  <c r="R1319" i="2"/>
  <c r="R165" i="2"/>
  <c r="R318" i="2"/>
  <c r="R703" i="2"/>
  <c r="R130" i="2"/>
  <c r="R1102" i="2"/>
  <c r="R591" i="2"/>
  <c r="R785" i="2"/>
  <c r="R359" i="2"/>
  <c r="R700" i="2"/>
  <c r="R883" i="2"/>
  <c r="R1417" i="2"/>
  <c r="R683" i="2"/>
  <c r="R1219" i="2"/>
  <c r="R1141" i="2"/>
  <c r="R1427" i="2"/>
  <c r="R1300" i="2"/>
  <c r="R885" i="2"/>
  <c r="R441" i="2"/>
  <c r="R639" i="2"/>
  <c r="R7" i="2"/>
  <c r="R1477" i="2"/>
  <c r="R1504" i="2"/>
  <c r="R304" i="2"/>
  <c r="R1483" i="2"/>
  <c r="R244" i="2"/>
  <c r="R776" i="2"/>
  <c r="R91" i="2"/>
  <c r="R134" i="2"/>
  <c r="R185" i="2"/>
  <c r="R314" i="2"/>
  <c r="R905" i="2"/>
  <c r="R773" i="2"/>
  <c r="R439" i="2"/>
  <c r="R1147" i="2"/>
  <c r="R1062" i="2"/>
  <c r="R1470" i="2"/>
  <c r="R1525" i="2"/>
  <c r="R34" i="2"/>
  <c r="R95" i="2"/>
  <c r="R1186" i="2"/>
  <c r="R388" i="2"/>
  <c r="R1003" i="2"/>
  <c r="R276" i="2"/>
  <c r="R275" i="2"/>
  <c r="R1350" i="2"/>
  <c r="R1431" i="2"/>
  <c r="R1450" i="2"/>
  <c r="R678" i="2"/>
  <c r="R1341" i="2"/>
  <c r="R1085" i="2"/>
  <c r="R26" i="2"/>
  <c r="R1534" i="2"/>
  <c r="R432" i="2"/>
  <c r="R20" i="2"/>
  <c r="R50" i="2"/>
  <c r="R657" i="2"/>
  <c r="R1012" i="2"/>
  <c r="R698" i="2"/>
  <c r="R1413" i="2"/>
  <c r="R1696" i="2"/>
  <c r="R1203" i="2"/>
  <c r="R462" i="2"/>
  <c r="R13" i="2"/>
  <c r="R297" i="2"/>
  <c r="R761" i="2"/>
  <c r="R245" i="2"/>
  <c r="R251" i="2"/>
  <c r="R972" i="2"/>
  <c r="R104" i="2"/>
  <c r="R1214" i="2"/>
  <c r="R1181" i="2"/>
  <c r="R1626" i="2"/>
  <c r="R916" i="2"/>
  <c r="R791" i="2"/>
  <c r="R1040" i="2"/>
  <c r="R1318" i="2"/>
  <c r="R1029" i="2"/>
  <c r="R52" i="2"/>
  <c r="R174" i="2"/>
  <c r="R1550" i="2"/>
  <c r="R548" i="2"/>
  <c r="R100" i="2"/>
  <c r="R435" i="2"/>
  <c r="R175" i="2"/>
  <c r="R1554" i="2"/>
  <c r="R40" i="2"/>
  <c r="R1579" i="2"/>
  <c r="R1515" i="2"/>
  <c r="R659" i="2"/>
  <c r="R1407" i="2"/>
  <c r="R382" i="2"/>
  <c r="R221" i="2"/>
  <c r="R784" i="2"/>
  <c r="R1166" i="2"/>
  <c r="R1669" i="2"/>
  <c r="R153" i="2"/>
  <c r="R60" i="2"/>
  <c r="R1582" i="2"/>
  <c r="R471" i="2"/>
  <c r="R345" i="2"/>
  <c r="R241" i="2"/>
  <c r="R1425" i="2"/>
  <c r="R48" i="2"/>
  <c r="R1114" i="2"/>
  <c r="R1161" i="2"/>
  <c r="R1188" i="2"/>
  <c r="R288" i="2"/>
  <c r="R1493" i="2"/>
  <c r="R508" i="2"/>
  <c r="R220" i="2"/>
  <c r="R1320" i="2"/>
  <c r="R1441" i="2"/>
  <c r="R404" i="2"/>
  <c r="R613" i="2"/>
  <c r="R1584" i="2"/>
  <c r="R1566" i="2"/>
  <c r="R271" i="2"/>
  <c r="R426" i="2"/>
  <c r="R1704" i="2"/>
  <c r="R1370" i="2"/>
  <c r="R415" i="2"/>
  <c r="R1059" i="2"/>
  <c r="R440" i="2"/>
  <c r="R1175" i="2"/>
  <c r="R1325" i="2"/>
  <c r="R1124" i="2"/>
  <c r="R1103" i="2"/>
  <c r="R713" i="2"/>
  <c r="R820" i="2"/>
  <c r="R1392" i="2"/>
  <c r="R1342" i="2"/>
  <c r="R814" i="2"/>
  <c r="R413" i="2"/>
  <c r="R1663" i="2"/>
  <c r="R258" i="2"/>
  <c r="R373" i="2"/>
  <c r="R289" i="2"/>
  <c r="R250" i="2"/>
  <c r="R1692" i="2"/>
  <c r="R1708" i="2"/>
  <c r="R1160" i="2"/>
  <c r="R1702" i="2"/>
  <c r="R855" i="2"/>
  <c r="R1361" i="2"/>
  <c r="R295" i="2"/>
  <c r="R999" i="2"/>
  <c r="R846" i="2"/>
  <c r="R264" i="2"/>
  <c r="R1159" i="2"/>
  <c r="R1394" i="2"/>
  <c r="R1665" i="2"/>
  <c r="R817" i="2"/>
  <c r="R236" i="2"/>
  <c r="R151" i="2"/>
  <c r="R1129" i="2"/>
  <c r="R1353" i="2"/>
  <c r="R1589" i="2"/>
  <c r="R123" i="2"/>
  <c r="R1163" i="2"/>
  <c r="R265" i="2"/>
  <c r="R1501" i="2"/>
  <c r="R769" i="2"/>
  <c r="R524" i="2"/>
  <c r="R360" i="2"/>
  <c r="R545" i="2"/>
  <c r="R261" i="2"/>
  <c r="R792" i="2"/>
  <c r="R738" i="2"/>
  <c r="R1050" i="2"/>
  <c r="R1084" i="2"/>
  <c r="R1500" i="2"/>
  <c r="R856" i="2"/>
  <c r="R1017" i="2"/>
  <c r="R503" i="2"/>
  <c r="R1271" i="2"/>
  <c r="R1492" i="2"/>
  <c r="R1532" i="2"/>
  <c r="R212" i="2"/>
  <c r="R41" i="2"/>
  <c r="R1650" i="2"/>
  <c r="R1149" i="2"/>
  <c r="R395" i="2"/>
  <c r="R1543" i="2"/>
  <c r="R211" i="2"/>
  <c r="R1343" i="2"/>
  <c r="R1143" i="2"/>
  <c r="R1466" i="2"/>
  <c r="R1315" i="2"/>
  <c r="R362" i="2"/>
  <c r="R1152" i="2"/>
  <c r="R206" i="2"/>
  <c r="R1179" i="2"/>
  <c r="R1169" i="2"/>
  <c r="R31" i="2"/>
  <c r="R121" i="2"/>
  <c r="R570" i="2"/>
  <c r="R484" i="2"/>
  <c r="R1486" i="2"/>
  <c r="R655" i="2"/>
  <c r="R1609" i="2"/>
  <c r="R1594" i="2"/>
  <c r="R1490" i="2"/>
  <c r="R679" i="2"/>
  <c r="R294" i="2"/>
  <c r="R1263" i="2"/>
  <c r="R662" i="2"/>
  <c r="R146" i="2"/>
  <c r="R312" i="2"/>
  <c r="R929" i="2"/>
  <c r="R598" i="2"/>
  <c r="R494" i="2"/>
  <c r="R539" i="2"/>
  <c r="R861" i="2"/>
  <c r="R1647" i="2"/>
  <c r="R1113" i="2"/>
  <c r="R694" i="2"/>
  <c r="R807" i="2"/>
  <c r="R1445" i="2"/>
  <c r="R443" i="2"/>
  <c r="R336" i="2"/>
  <c r="R850" i="2"/>
  <c r="R141" i="2"/>
  <c r="R273" i="2"/>
  <c r="R509" i="2"/>
  <c r="R730" i="2"/>
  <c r="R111" i="2"/>
  <c r="R724" i="2"/>
  <c r="R1266" i="2"/>
  <c r="R1116" i="2"/>
  <c r="R1291" i="2"/>
  <c r="R1032" i="2"/>
  <c r="R1416" i="2"/>
  <c r="R1082" i="2"/>
  <c r="R774" i="2"/>
  <c r="R1630" i="2"/>
  <c r="R62" i="2"/>
  <c r="R1705" i="2"/>
  <c r="R869" i="2"/>
  <c r="R1121" i="2"/>
  <c r="R1621" i="2"/>
  <c r="R976" i="2"/>
  <c r="R995" i="2"/>
  <c r="R574" i="2"/>
  <c r="R823" i="2"/>
  <c r="R1265" i="2"/>
  <c r="R640" i="2"/>
  <c r="R216" i="2"/>
  <c r="R1400" i="2"/>
  <c r="R606" i="2"/>
  <c r="R453" i="2"/>
  <c r="R1497" i="2"/>
  <c r="R994" i="2"/>
  <c r="R1567" i="2"/>
  <c r="R97" i="2"/>
  <c r="R433" i="2"/>
  <c r="R515" i="2"/>
  <c r="R1145" i="2"/>
  <c r="R1418" i="2"/>
  <c r="R226" i="2"/>
  <c r="R194" i="2"/>
  <c r="R1607" i="2"/>
  <c r="R387" i="2"/>
  <c r="R1086" i="2"/>
  <c r="R459" i="2"/>
  <c r="R827" i="2"/>
  <c r="R512" i="2"/>
  <c r="R1701" i="2"/>
  <c r="R392" i="2"/>
  <c r="R1546" i="2"/>
  <c r="R160" i="2"/>
  <c r="R1224" i="2"/>
  <c r="R1469" i="2"/>
  <c r="R147" i="2"/>
  <c r="R1099" i="2"/>
  <c r="R675" i="2"/>
  <c r="R200" i="2"/>
  <c r="R751" i="2"/>
  <c r="R124" i="2"/>
  <c r="R536" i="2"/>
  <c r="R126" i="2"/>
  <c r="R1178" i="2"/>
  <c r="R12" i="2"/>
  <c r="R366" i="2"/>
  <c r="R242" i="2"/>
  <c r="R1423" i="2"/>
  <c r="R1472" i="2"/>
  <c r="R558" i="2"/>
  <c r="R964" i="2"/>
  <c r="R658" i="2"/>
  <c r="R1132" i="2"/>
  <c r="R72" i="2"/>
  <c r="R281" i="2"/>
  <c r="R1231" i="2"/>
  <c r="R1052" i="2"/>
  <c r="R1436" i="2"/>
  <c r="R219" i="2"/>
  <c r="R223" i="2"/>
  <c r="R688" i="2"/>
  <c r="R202" i="2"/>
  <c r="R1581" i="2"/>
  <c r="R1" i="2"/>
  <c r="R177" i="2"/>
  <c r="R1678" i="2"/>
  <c r="R207" i="2"/>
  <c r="R912" i="2"/>
  <c r="R872" i="2"/>
  <c r="R1206" i="2"/>
  <c r="R353" i="2"/>
  <c r="R1572" i="2"/>
  <c r="R1588" i="2"/>
  <c r="R1506" i="2"/>
  <c r="R240" i="2"/>
  <c r="R1220" i="2"/>
  <c r="R534" i="2"/>
  <c r="R1235" i="2"/>
  <c r="R641" i="2"/>
  <c r="R449" i="2"/>
  <c r="R535" i="2"/>
  <c r="R133" i="2"/>
  <c r="R1605" i="2"/>
  <c r="R1419" i="2"/>
  <c r="R87" i="2"/>
  <c r="R412" i="2"/>
  <c r="R624" i="2"/>
  <c r="R527" i="2"/>
  <c r="R303" i="2"/>
  <c r="R1455" i="2"/>
  <c r="R815" i="2"/>
  <c r="R1428" i="2"/>
  <c r="R1170" i="2"/>
  <c r="R934" i="2"/>
  <c r="R864" i="2"/>
  <c r="R499" i="2"/>
  <c r="R936" i="2"/>
  <c r="R859" i="2"/>
  <c r="R704" i="2"/>
  <c r="R411" i="2"/>
  <c r="R45" i="2"/>
  <c r="R410" i="2"/>
  <c r="R1494" i="2"/>
  <c r="R1676" i="2"/>
  <c r="R1245" i="2"/>
  <c r="R498" i="2"/>
  <c r="R1140" i="2"/>
  <c r="R1004" i="2"/>
  <c r="R376" i="2"/>
  <c r="R493" i="2"/>
  <c r="R882" i="2"/>
  <c r="R300" i="2"/>
  <c r="R343" i="2"/>
  <c r="R1535" i="2"/>
  <c r="R954" i="2"/>
  <c r="R1618" i="2"/>
  <c r="R1218" i="2"/>
  <c r="R1310" i="2"/>
  <c r="R1557" i="2"/>
  <c r="R790" i="2"/>
  <c r="R1196" i="2"/>
  <c r="R1612" i="2"/>
  <c r="R1389" i="2"/>
  <c r="R626" i="2"/>
  <c r="R708" i="2"/>
  <c r="R372" i="2"/>
  <c r="R37" i="2"/>
  <c r="R1117" i="2"/>
  <c r="R389" i="2"/>
  <c r="R1100" i="2"/>
  <c r="R646" i="2"/>
  <c r="R254" i="2"/>
  <c r="R316" i="2"/>
  <c r="R944" i="2"/>
  <c r="R839" i="2"/>
  <c r="R712" i="2"/>
  <c r="R652" i="2"/>
  <c r="R942" i="2"/>
  <c r="R797" i="2"/>
  <c r="R187" i="2"/>
  <c r="R421" i="2"/>
  <c r="R282" i="2"/>
  <c r="R734" i="2"/>
  <c r="R1386" i="2"/>
  <c r="R14" i="2"/>
  <c r="R477" i="2"/>
  <c r="R214" i="2"/>
  <c r="R15" i="2"/>
  <c r="R338" i="2"/>
  <c r="R542" i="2"/>
  <c r="R106" i="2"/>
  <c r="R1458" i="2"/>
  <c r="R1275" i="2"/>
  <c r="R890" i="2"/>
  <c r="R684" i="2"/>
  <c r="R583" i="2"/>
  <c r="R585" i="2"/>
  <c r="R84" i="2"/>
  <c r="R347" i="2"/>
  <c r="R217" i="2"/>
  <c r="R1375" i="2"/>
  <c r="R1056" i="2"/>
  <c r="R299" i="2"/>
  <c r="R1053" i="2"/>
  <c r="R470" i="2"/>
  <c r="R642" i="2"/>
  <c r="R956" i="2"/>
  <c r="R1075" i="2"/>
  <c r="R1347" i="2"/>
  <c r="R1051" i="2"/>
  <c r="R500" i="2"/>
  <c r="R1211" i="2"/>
  <c r="R1662" i="2"/>
  <c r="R935" i="2"/>
  <c r="R940" i="2"/>
  <c r="R88" i="2"/>
  <c r="R1079" i="2"/>
  <c r="R868" i="2"/>
  <c r="R1073" i="2"/>
  <c r="R1449" i="2"/>
  <c r="R1387" i="2"/>
  <c r="R1130" i="2"/>
  <c r="R603" i="2"/>
  <c r="R920" i="2"/>
  <c r="R1243" i="2"/>
  <c r="R337" i="2"/>
  <c r="R1489" i="2"/>
  <c r="R1555" i="2"/>
  <c r="R349" i="2"/>
  <c r="R319" i="2"/>
  <c r="R205" i="2"/>
  <c r="R135" i="2"/>
  <c r="R955" i="2"/>
  <c r="R467" i="2"/>
  <c r="R1349" i="2"/>
  <c r="R1295" i="2"/>
  <c r="R1649" i="2"/>
  <c r="R835" i="2"/>
  <c r="R407" i="2"/>
  <c r="R1138" i="2"/>
  <c r="R997" i="2"/>
  <c r="R619" i="2"/>
  <c r="R1505" i="2"/>
  <c r="R1523" i="2"/>
  <c r="R573" i="2"/>
  <c r="R1083" i="2"/>
  <c r="R1049" i="2"/>
  <c r="R871" i="2"/>
  <c r="R755" i="2"/>
  <c r="R1699" i="2"/>
  <c r="R367" i="2"/>
  <c r="R1241" i="2"/>
  <c r="R718" i="2"/>
  <c r="R1655" i="2"/>
  <c r="R1667" i="2"/>
  <c r="R1457" i="2"/>
  <c r="R320" i="2"/>
  <c r="R1447" i="2"/>
  <c r="R982" i="2"/>
  <c r="R419" i="2"/>
  <c r="R656" i="2"/>
  <c r="R961" i="2"/>
  <c r="R1060" i="2"/>
  <c r="R952" i="2"/>
  <c r="R632" i="2"/>
  <c r="R390" i="2"/>
  <c r="R6" i="2"/>
  <c r="R1182" i="2"/>
  <c r="R996" i="2"/>
  <c r="R572" i="2"/>
  <c r="R1463" i="2"/>
  <c r="R1646" i="2"/>
  <c r="R1250" i="2"/>
  <c r="R599" i="2"/>
  <c r="R150" i="2"/>
  <c r="R1638" i="2"/>
  <c r="R984" i="2"/>
  <c r="R549" i="2"/>
  <c r="R1247" i="2"/>
  <c r="R19" i="2"/>
  <c r="R1230" i="2"/>
  <c r="R729" i="2"/>
  <c r="R491" i="2"/>
  <c r="R120" i="2"/>
  <c r="R80" i="2"/>
  <c r="R958" i="2"/>
  <c r="R1410" i="2"/>
  <c r="R291" i="2"/>
  <c r="R1479" i="2"/>
  <c r="R1281" i="2"/>
  <c r="R541" i="2"/>
  <c r="R1694" i="2"/>
  <c r="R611" i="2"/>
  <c r="R1680" i="2"/>
  <c r="R233" i="2"/>
  <c r="R1109" i="2"/>
  <c r="R1660" i="2"/>
  <c r="R505" i="2"/>
  <c r="R1031" i="2"/>
  <c r="R532" i="2"/>
  <c r="R685" i="2"/>
  <c r="R1137" i="2"/>
  <c r="R590" i="2"/>
  <c r="R1228" i="2"/>
  <c r="R1054" i="2"/>
  <c r="R1507" i="2"/>
  <c r="R661" i="2"/>
  <c r="R195" i="2"/>
  <c r="R782" i="2"/>
  <c r="R1021" i="2"/>
  <c r="R1216" i="2"/>
  <c r="R119" i="2"/>
  <c r="R618" i="2"/>
  <c r="R302" i="2"/>
  <c r="R851" i="2"/>
  <c r="R928" i="2"/>
  <c r="R987" i="2"/>
  <c r="R1707" i="2"/>
  <c r="R225" i="2"/>
  <c r="R325" i="2"/>
  <c r="R1432" i="2"/>
  <c r="R1088" i="2"/>
  <c r="R1484" i="2"/>
  <c r="R941" i="2"/>
  <c r="R277" i="2"/>
  <c r="R247" i="2"/>
  <c r="R908" i="2"/>
  <c r="R1210" i="2"/>
  <c r="R355" i="2"/>
  <c r="R943" i="2"/>
  <c r="R32" i="2"/>
  <c r="R669" i="2"/>
  <c r="R1294" i="2"/>
  <c r="R476" i="2"/>
  <c r="R1283" i="2"/>
  <c r="R1131" i="2"/>
  <c r="R1509" i="2"/>
  <c r="R328" i="2"/>
  <c r="R296" i="2"/>
  <c r="R1293" i="2"/>
  <c r="R2" i="2"/>
  <c r="R403" i="2"/>
  <c r="R464" i="2"/>
  <c r="R1187" i="2"/>
  <c r="R489" i="2"/>
  <c r="R23" i="2"/>
  <c r="R1395" i="2"/>
  <c r="R1672" i="2"/>
  <c r="R1222" i="2"/>
  <c r="R1615" i="2"/>
  <c r="R61" i="2"/>
  <c r="R1139" i="2"/>
  <c r="R1010" i="2"/>
  <c r="R978" i="2"/>
  <c r="R1541" i="2"/>
  <c r="R762" i="2"/>
  <c r="R229" i="2"/>
  <c r="R1587" i="2"/>
  <c r="R266" i="2"/>
  <c r="R945" i="2"/>
  <c r="R456" i="2"/>
  <c r="R1215" i="2"/>
  <c r="R1412" i="2"/>
  <c r="R461" i="2"/>
  <c r="R475" i="2"/>
  <c r="R1297" i="2"/>
  <c r="R310" i="2"/>
  <c r="R1081" i="2"/>
  <c r="R1107" i="2"/>
  <c r="R529" i="2"/>
  <c r="R4" i="2"/>
  <c r="R1471" i="2"/>
  <c r="R915" i="2"/>
  <c r="R965" i="2"/>
  <c r="R1625" i="2"/>
  <c r="R356" i="2"/>
  <c r="R1057" i="2"/>
  <c r="R86" i="2"/>
  <c r="R1488" i="2"/>
  <c r="R1454" i="2"/>
  <c r="R760" i="2"/>
  <c r="R322" i="2"/>
  <c r="R1355" i="2"/>
  <c r="R1576" i="2"/>
  <c r="R55" i="2"/>
  <c r="R434" i="2"/>
  <c r="R923" i="2"/>
  <c r="R1636" i="2"/>
  <c r="R39" i="2"/>
  <c r="R463" i="2"/>
  <c r="R682" i="2"/>
  <c r="R1063" i="2"/>
  <c r="R1597" i="2"/>
  <c r="R1011" i="2"/>
  <c r="R1390" i="2"/>
  <c r="R1311" i="2"/>
  <c r="R1007" i="2"/>
  <c r="R1286" i="2"/>
  <c r="R117" i="2"/>
  <c r="R514" i="2"/>
  <c r="R756" i="2"/>
  <c r="R1313" i="2"/>
  <c r="R588" i="2"/>
  <c r="R1080" i="2"/>
  <c r="R1106" i="2"/>
  <c r="R1383" i="2"/>
  <c r="R721" i="2"/>
  <c r="R1030" i="2"/>
  <c r="R465" i="2"/>
  <c r="R228" i="2"/>
  <c r="R1101" i="2"/>
  <c r="R1047" i="2"/>
  <c r="R478" i="2"/>
  <c r="R845" i="2"/>
  <c r="R893" i="2"/>
  <c r="R1659" i="2"/>
  <c r="R90" i="2"/>
  <c r="R904" i="2"/>
  <c r="R1467" i="2"/>
  <c r="R99" i="2"/>
  <c r="R357" i="2"/>
  <c r="R1164" i="2"/>
  <c r="R1381" i="2"/>
  <c r="R274" i="2"/>
  <c r="R306" i="2"/>
  <c r="R315" i="2"/>
  <c r="R234" i="2"/>
  <c r="R1476" i="2"/>
  <c r="R269" i="2"/>
  <c r="R333" i="2"/>
  <c r="R1591" i="2"/>
  <c r="R1568" i="2"/>
  <c r="R352" i="2"/>
  <c r="R506" i="2"/>
  <c r="R1111" i="2"/>
  <c r="R651" i="2"/>
  <c r="R1142" i="2"/>
  <c r="R614" i="2"/>
  <c r="R263" i="2"/>
  <c r="R455" i="2"/>
  <c r="R1684" i="2"/>
  <c r="R446" i="2"/>
  <c r="R974" i="2"/>
  <c r="R1666" i="2"/>
  <c r="R1358" i="2"/>
  <c r="R128" i="2"/>
  <c r="R1154" i="2"/>
  <c r="R1673" i="2"/>
  <c r="R454" i="2"/>
  <c r="R346" i="2"/>
  <c r="R1405" i="2"/>
  <c r="R1157" i="2"/>
  <c r="R767" i="2"/>
  <c r="R1036" i="2"/>
  <c r="R204" i="2"/>
  <c r="R29" i="2"/>
  <c r="R649" i="2"/>
  <c r="R331" i="2"/>
  <c r="R757" i="2"/>
  <c r="R1193" i="2"/>
  <c r="R1292" i="2"/>
  <c r="R717" i="2"/>
  <c r="R1524" i="2"/>
  <c r="R1328" i="2"/>
  <c r="R1041" i="2"/>
  <c r="R544" i="2"/>
  <c r="R364" i="2"/>
  <c r="R1482" i="2"/>
  <c r="R1499" i="2"/>
  <c r="R552" i="2"/>
  <c r="R116" i="2"/>
  <c r="R653" i="2"/>
  <c r="R196" i="2"/>
  <c r="R170" i="2"/>
  <c r="R732" i="2"/>
  <c r="R1348" i="2"/>
  <c r="R58" i="2"/>
  <c r="R993" i="2"/>
  <c r="R664" i="2"/>
  <c r="R450" i="2"/>
  <c r="R1671" i="2"/>
  <c r="R919" i="2"/>
  <c r="R365" i="2"/>
  <c r="R989" i="2"/>
  <c r="R482" i="2"/>
  <c r="R1008" i="2"/>
  <c r="R1398" i="2"/>
  <c r="R1287" i="2"/>
  <c r="R1688" i="2"/>
  <c r="R1575" i="2"/>
  <c r="R596" i="2"/>
  <c r="R1586" i="2"/>
  <c r="R1528" i="2"/>
  <c r="R74" i="2"/>
  <c r="R1067" i="2"/>
  <c r="R1424" i="2"/>
  <c r="R472" i="2"/>
  <c r="R1366" i="2"/>
  <c r="R1706" i="2"/>
  <c r="R268" i="2"/>
  <c r="R860" i="2"/>
  <c r="R948" i="2"/>
  <c r="R1158" i="2"/>
  <c r="R1402" i="2"/>
  <c r="R975" i="2"/>
  <c r="R287" i="2"/>
  <c r="R1284" i="2"/>
  <c r="R668" i="2"/>
  <c r="R1503" i="2"/>
  <c r="R293" i="2"/>
  <c r="R63" i="2"/>
  <c r="R1391" i="2"/>
  <c r="R826" i="2"/>
  <c r="R1396" i="2"/>
  <c r="R283" i="2"/>
  <c r="R1340" i="2"/>
  <c r="R1201" i="2"/>
  <c r="R1560" i="2"/>
  <c r="R671" i="2"/>
  <c r="R1302" i="2"/>
  <c r="R1176" i="2"/>
  <c r="R96" i="2"/>
  <c r="R1177" i="2"/>
  <c r="R1306" i="2"/>
  <c r="R54" i="2"/>
  <c r="R857" i="2"/>
  <c r="R553" i="2"/>
  <c r="R867" i="2"/>
  <c r="R1545" i="2"/>
  <c r="R953" i="2"/>
  <c r="R909" i="2"/>
  <c r="R1682" i="2"/>
  <c r="R468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S1262" i="2"/>
  <c r="V1131" i="2"/>
  <c r="T1012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T1181" i="2"/>
  <c r="W1265" i="2"/>
  <c r="S1051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T1142" i="2"/>
  <c r="S1036" i="2"/>
  <c r="S1144" i="2"/>
  <c r="S1011" i="2"/>
  <c r="V1104" i="2"/>
  <c r="W1173" i="2"/>
  <c r="T1193" i="2"/>
  <c r="V1194" i="2"/>
  <c r="W1234" i="2"/>
  <c r="U1191" i="2"/>
  <c r="S1220" i="2"/>
  <c r="U1077" i="2"/>
  <c r="S1226" i="2"/>
  <c r="V1224" i="2"/>
  <c r="V1254" i="2"/>
  <c r="W1183" i="2"/>
  <c r="V1221" i="2"/>
  <c r="W1296" i="2"/>
  <c r="W1302" i="2"/>
  <c r="U1294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S1205" i="2"/>
  <c r="V1231" i="2"/>
  <c r="V1218" i="2"/>
  <c r="U1242" i="2"/>
  <c r="W1054" i="2"/>
  <c r="U1092" i="2"/>
  <c r="S195" i="2"/>
  <c r="S1078" i="2"/>
  <c r="U1094" i="2"/>
  <c r="T1059" i="2"/>
  <c r="T1096" i="2"/>
  <c r="S1098" i="2"/>
  <c r="W1089" i="2"/>
  <c r="U1002" i="2"/>
  <c r="T1006" i="2"/>
  <c r="T1144" i="2"/>
  <c r="U1109" i="2"/>
  <c r="T1011" i="2"/>
  <c r="V1017" i="2"/>
  <c r="T1058" i="2"/>
  <c r="S1165" i="2"/>
  <c r="S1026" i="2"/>
  <c r="S1046" i="2"/>
  <c r="S1112" i="2"/>
  <c r="V1071" i="2"/>
  <c r="T1027" i="2"/>
  <c r="T1056" i="2"/>
  <c r="U1100" i="2"/>
  <c r="U1073" i="2"/>
  <c r="U1144" i="2"/>
  <c r="T1123" i="2"/>
  <c r="V1273" i="2"/>
  <c r="T1251" i="2"/>
  <c r="V1255" i="2"/>
  <c r="U1271" i="2"/>
  <c r="U1307" i="2"/>
  <c r="U1282" i="2"/>
  <c r="W1307" i="2"/>
  <c r="T1208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S1017" i="2"/>
  <c r="V1132" i="2"/>
  <c r="V1038" i="2"/>
  <c r="U1015" i="2"/>
  <c r="T1134" i="2"/>
  <c r="U1019" i="2"/>
  <c r="W1109" i="2"/>
  <c r="T1110" i="2"/>
  <c r="T1153" i="2"/>
  <c r="S1016" i="2"/>
  <c r="T1061" i="2"/>
  <c r="T1069" i="2"/>
  <c r="S1123" i="2"/>
  <c r="T1075" i="2"/>
  <c r="W1042" i="2"/>
  <c r="T1076" i="2"/>
  <c r="T1125" i="2"/>
  <c r="T1051" i="2"/>
  <c r="V1057" i="2"/>
  <c r="W1107" i="2"/>
  <c r="S1101" i="2"/>
  <c r="W1038" i="2"/>
  <c r="W1058" i="2"/>
  <c r="W1124" i="2"/>
  <c r="T1089" i="2"/>
  <c r="W1043" i="2"/>
  <c r="S1168" i="2"/>
  <c r="S1128" i="2"/>
  <c r="V1280" i="2"/>
  <c r="S1271" i="2"/>
  <c r="U1284" i="2"/>
  <c r="S1321" i="2"/>
  <c r="S1296" i="2"/>
  <c r="W1223" i="2"/>
  <c r="W1321" i="2"/>
  <c r="T1336" i="2"/>
  <c r="T1307" i="2"/>
  <c r="V1323" i="2"/>
  <c r="W1428" i="2"/>
  <c r="W1098" i="2"/>
  <c r="V1165" i="2"/>
  <c r="S1130" i="2"/>
  <c r="U1136" i="2"/>
  <c r="S1024" i="2"/>
  <c r="V1115" i="2"/>
  <c r="U1044" i="2"/>
  <c r="S1079" i="2"/>
  <c r="V1094" i="2"/>
  <c r="U1026" i="2"/>
  <c r="S1137" i="2"/>
  <c r="W1121" i="2"/>
  <c r="W1126" i="2"/>
  <c r="T1041" i="2"/>
  <c r="T1083" i="2"/>
  <c r="T1085" i="2"/>
  <c r="S1100" i="2"/>
  <c r="T1010" i="2"/>
  <c r="U1007" i="2"/>
  <c r="V1106" i="2"/>
  <c r="W1136" i="2"/>
  <c r="V1036" i="2"/>
  <c r="W1082" i="2"/>
  <c r="U1121" i="2"/>
  <c r="T1084" i="2"/>
  <c r="S1066" i="2"/>
  <c r="U1072" i="2"/>
  <c r="V1122" i="2"/>
  <c r="S1116" i="2"/>
  <c r="T1087" i="2"/>
  <c r="S1232" i="2"/>
  <c r="T1166" i="2"/>
  <c r="W1235" i="2"/>
  <c r="T1284" i="2"/>
  <c r="U1173" i="2"/>
  <c r="V1332" i="2"/>
  <c r="W1175" i="2"/>
  <c r="S1317" i="2"/>
  <c r="S1336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W1060" i="2"/>
  <c r="T1086" i="2"/>
  <c r="V1004" i="2"/>
  <c r="T1122" i="2"/>
  <c r="T1133" i="2"/>
  <c r="T1065" i="2"/>
  <c r="S1120" i="2"/>
  <c r="S1149" i="2"/>
  <c r="T1004" i="2"/>
  <c r="U1025" i="2"/>
  <c r="S1113" i="2"/>
  <c r="T1098" i="2"/>
  <c r="U1196" i="2"/>
  <c r="U1035" i="2"/>
  <c r="S1021" i="2"/>
  <c r="S1071" i="2"/>
  <c r="W1081" i="2"/>
  <c r="T1050" i="2"/>
  <c r="U1047" i="2"/>
  <c r="V1146" i="2"/>
  <c r="V1098" i="2"/>
  <c r="U1051" i="2"/>
  <c r="V1097" i="2"/>
  <c r="T1136" i="2"/>
  <c r="T1101" i="2"/>
  <c r="U1114" i="2"/>
  <c r="V1133" i="2"/>
  <c r="U1154" i="2"/>
  <c r="S1250" i="2"/>
  <c r="W1295" i="2"/>
  <c r="T1219" i="2"/>
  <c r="T1346" i="2"/>
  <c r="S1239" i="2"/>
  <c r="U1329" i="2"/>
  <c r="U1350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S1047" i="2"/>
  <c r="T1152" i="2"/>
  <c r="V1011" i="2"/>
  <c r="T1105" i="2"/>
  <c r="V1118" i="2"/>
  <c r="U1049" i="2"/>
  <c r="V1031" i="2"/>
  <c r="T1109" i="2"/>
  <c r="U1029" i="2"/>
  <c r="S1039" i="2"/>
  <c r="S1095" i="2"/>
  <c r="S1125" i="2"/>
  <c r="S1210" i="2"/>
  <c r="U1042" i="2"/>
  <c r="T1046" i="2"/>
  <c r="U1086" i="2"/>
  <c r="V1109" i="2"/>
  <c r="U1018" i="2"/>
  <c r="S1061" i="2"/>
  <c r="W1114" i="2"/>
  <c r="U1125" i="2"/>
  <c r="S1008" i="2"/>
  <c r="S1020" i="2"/>
  <c r="V1023" i="2"/>
  <c r="S1115" i="2"/>
  <c r="W1127" i="2"/>
  <c r="U1169" i="2"/>
  <c r="V1167" i="2"/>
  <c r="V1264" i="2"/>
  <c r="U1309" i="2"/>
  <c r="S1240" i="2"/>
  <c r="U1221" i="2"/>
  <c r="V1253" i="2"/>
  <c r="W1343" i="2"/>
  <c r="T1364" i="2"/>
  <c r="W1374" i="2"/>
  <c r="S1353" i="2"/>
  <c r="W1364" i="2"/>
  <c r="V1467" i="2"/>
  <c r="W1032" i="2"/>
  <c r="S1159" i="2"/>
  <c r="W1180" i="2"/>
  <c r="T1184" i="2"/>
  <c r="U1224" i="2"/>
  <c r="U1088" i="2"/>
  <c r="W1105" i="2"/>
  <c r="V1034" i="2"/>
  <c r="W1139" i="2"/>
  <c r="V1014" i="2"/>
  <c r="W1090" i="2"/>
  <c r="V1154" i="2"/>
  <c r="V1062" i="2"/>
  <c r="W1046" i="2"/>
  <c r="W1066" i="2"/>
  <c r="W1040" i="2"/>
  <c r="U1098" i="2"/>
  <c r="V1030" i="2"/>
  <c r="U1001" i="2"/>
  <c r="W1125" i="2"/>
  <c r="T1126" i="2"/>
  <c r="V1006" i="2"/>
  <c r="T1016" i="2"/>
  <c r="S1065" i="2"/>
  <c r="T1102" i="2"/>
  <c r="T1187" i="2"/>
  <c r="U1017" i="2"/>
  <c r="S1105" i="2"/>
  <c r="U1090" i="2"/>
  <c r="U1188" i="2"/>
  <c r="W1110" i="2"/>
  <c r="U1184" i="2"/>
  <c r="V1213" i="2"/>
  <c r="S1292" i="2"/>
  <c r="V1242" i="2"/>
  <c r="T1282" i="2"/>
  <c r="W1254" i="2"/>
  <c r="V1282" i="2"/>
  <c r="S1372" i="2"/>
  <c r="U1389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U1024" i="2"/>
  <c r="U1132" i="2"/>
  <c r="T1035" i="2"/>
  <c r="V1156" i="2"/>
  <c r="W1140" i="2"/>
  <c r="V1173" i="2"/>
  <c r="T1140" i="2"/>
  <c r="U1278" i="2"/>
  <c r="T1269" i="2"/>
  <c r="V1364" i="2"/>
  <c r="S1177" i="2"/>
  <c r="T1263" i="2"/>
  <c r="S1218" i="2"/>
  <c r="S1258" i="2"/>
  <c r="U1283" i="2"/>
  <c r="S1256" i="2"/>
  <c r="U1337" i="2"/>
  <c r="S1309" i="2"/>
  <c r="W1117" i="2"/>
  <c r="T1155" i="2"/>
  <c r="U1200" i="2"/>
  <c r="V1183" i="2"/>
  <c r="W1252" i="2"/>
  <c r="V1206" i="2"/>
  <c r="W1309" i="2"/>
  <c r="U1257" i="2"/>
  <c r="U1374" i="2"/>
  <c r="S1354" i="2"/>
  <c r="U1355" i="2"/>
  <c r="U1394" i="2"/>
  <c r="V1378" i="2"/>
  <c r="V1083" i="2"/>
  <c r="U1179" i="2"/>
  <c r="V1141" i="2"/>
  <c r="T1215" i="2"/>
  <c r="S1197" i="2"/>
  <c r="S1242" i="2"/>
  <c r="W1269" i="2"/>
  <c r="U1301" i="2"/>
  <c r="U1228" i="2"/>
  <c r="W1349" i="2"/>
  <c r="S1227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025" i="2"/>
  <c r="U1053" i="2"/>
  <c r="S1074" i="2"/>
  <c r="T1044" i="2"/>
  <c r="U1012" i="2"/>
  <c r="U1021" i="2"/>
  <c r="S1202" i="2"/>
  <c r="U1197" i="2"/>
  <c r="T1296" i="2"/>
  <c r="W1215" i="2"/>
  <c r="U1203" i="2"/>
  <c r="T1131" i="2"/>
  <c r="V1252" i="2"/>
  <c r="U1285" i="2"/>
  <c r="V1308" i="2"/>
  <c r="W1283" i="2"/>
  <c r="U1365" i="2"/>
  <c r="T1340" i="2"/>
  <c r="W1079" i="2"/>
  <c r="S1184" i="2"/>
  <c r="V1225" i="2"/>
  <c r="W1208" i="2"/>
  <c r="U1268" i="2"/>
  <c r="V1259" i="2"/>
  <c r="U1323" i="2"/>
  <c r="S1273" i="2"/>
  <c r="V1248" i="2"/>
  <c r="V1365" i="2"/>
  <c r="S1369" i="2"/>
  <c r="T1433" i="2"/>
  <c r="T1392" i="2"/>
  <c r="V1091" i="2"/>
  <c r="S1028" i="2"/>
  <c r="S1162" i="2"/>
  <c r="W1226" i="2"/>
  <c r="W1158" i="2"/>
  <c r="V1256" i="2"/>
  <c r="S1284" i="2"/>
  <c r="S1138" i="2"/>
  <c r="U1245" i="2"/>
  <c r="U1207" i="2"/>
  <c r="S1260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T1094" i="2"/>
  <c r="W1026" i="2"/>
  <c r="W1002" i="2"/>
  <c r="S1056" i="2"/>
  <c r="V1002" i="2"/>
  <c r="T1033" i="2"/>
  <c r="T1164" i="2"/>
  <c r="V1190" i="2"/>
  <c r="U1358" i="2"/>
  <c r="U1378" i="2"/>
  <c r="U1194" i="2"/>
  <c r="S1181" i="2"/>
  <c r="U1295" i="2"/>
  <c r="V1202" i="2"/>
  <c r="U1347" i="2"/>
  <c r="W1236" i="2"/>
  <c r="S1211" i="2"/>
  <c r="U1379" i="2"/>
  <c r="S1088" i="2"/>
  <c r="W1220" i="2"/>
  <c r="U1264" i="2"/>
  <c r="T1220" i="2"/>
  <c r="W1280" i="2"/>
  <c r="T1275" i="2"/>
  <c r="V1348" i="2"/>
  <c r="S1287" i="2"/>
  <c r="W1338" i="2"/>
  <c r="T1379" i="2"/>
  <c r="V1380" i="2"/>
  <c r="W1444" i="2"/>
  <c r="U1292" i="2"/>
  <c r="U1143" i="2"/>
  <c r="T1141" i="2"/>
  <c r="S1175" i="2"/>
  <c r="U1240" i="2"/>
  <c r="T1173" i="2"/>
  <c r="S1272" i="2"/>
  <c r="S1150" i="2"/>
  <c r="W1209" i="2"/>
  <c r="W1259" i="2"/>
  <c r="V1245" i="2"/>
  <c r="U1274" i="2"/>
  <c r="S1364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V1144" i="2"/>
  <c r="T1030" i="2"/>
  <c r="U1080" i="2"/>
  <c r="S1006" i="2"/>
  <c r="U1041" i="2"/>
  <c r="S1031" i="2"/>
  <c r="W1213" i="2"/>
  <c r="W1255" i="2"/>
  <c r="V1383" i="2"/>
  <c r="V1403" i="2"/>
  <c r="V1219" i="2"/>
  <c r="V1192" i="2"/>
  <c r="V1148" i="2"/>
  <c r="T1226" i="2"/>
  <c r="S1199" i="2"/>
  <c r="U1302" i="2"/>
  <c r="V1297" i="2"/>
  <c r="U1252" i="2"/>
  <c r="U1141" i="2"/>
  <c r="T1070" i="2"/>
  <c r="V1055" i="2"/>
  <c r="V1239" i="2"/>
  <c r="U1209" i="2"/>
  <c r="W1286" i="2"/>
  <c r="T1244" i="2"/>
  <c r="V1298" i="2"/>
  <c r="S1355" i="2"/>
  <c r="W1390" i="2"/>
  <c r="U1327" i="2"/>
  <c r="U1458" i="2"/>
  <c r="W1319" i="2"/>
  <c r="V1142" i="2"/>
  <c r="W1156" i="2"/>
  <c r="V1186" i="2"/>
  <c r="W1085" i="2"/>
  <c r="W1184" i="2"/>
  <c r="T1286" i="2"/>
  <c r="T1214" i="2"/>
  <c r="U1233" i="2"/>
  <c r="W1285" i="2"/>
  <c r="T1261" i="2"/>
  <c r="T1288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U1050" i="2"/>
  <c r="S1090" i="2"/>
  <c r="V1107" i="2"/>
  <c r="T1114" i="2"/>
  <c r="S1087" i="2"/>
  <c r="U1070" i="2"/>
  <c r="W1170" i="2"/>
  <c r="V1267" i="2"/>
  <c r="W1375" i="2"/>
  <c r="V1022" i="2"/>
  <c r="W1195" i="2"/>
  <c r="W1134" i="2"/>
  <c r="S1237" i="2"/>
  <c r="T1258" i="2"/>
  <c r="W1241" i="2"/>
  <c r="W1330" i="2"/>
  <c r="V1337" i="2"/>
  <c r="S1326" i="2"/>
  <c r="W1198" i="2"/>
  <c r="V1159" i="2"/>
  <c r="T1154" i="2"/>
  <c r="S1255" i="2"/>
  <c r="U1259" i="2"/>
  <c r="W1191" i="2"/>
  <c r="V1258" i="2"/>
  <c r="S1247" i="2"/>
  <c r="V1366" i="2"/>
  <c r="U1404" i="2"/>
  <c r="S1343" i="2"/>
  <c r="S1472" i="2"/>
  <c r="W1047" i="2"/>
  <c r="S1178" i="2"/>
  <c r="V1171" i="2"/>
  <c r="U1084" i="2"/>
  <c r="T1137" i="2"/>
  <c r="U1198" i="2"/>
  <c r="W1297" i="2"/>
  <c r="T1233" i="2"/>
  <c r="T1262" i="2"/>
  <c r="U1299" i="2"/>
  <c r="T1274" i="2"/>
  <c r="W1299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S1014" i="2"/>
  <c r="U1067" i="2"/>
  <c r="V1130" i="2"/>
  <c r="U1063" i="2"/>
  <c r="U1083" i="2"/>
  <c r="W1084" i="2"/>
  <c r="V1209" i="2"/>
  <c r="W1293" i="2"/>
  <c r="V1157" i="2"/>
  <c r="U1034" i="2"/>
  <c r="W1159" i="2"/>
  <c r="W1168" i="2"/>
  <c r="S1267" i="2"/>
  <c r="V1285" i="2"/>
  <c r="U1270" i="2"/>
  <c r="V1359" i="2"/>
  <c r="U1364" i="2"/>
  <c r="U1354" i="2"/>
  <c r="U1160" i="2"/>
  <c r="U1185" i="2"/>
  <c r="T1182" i="2"/>
  <c r="V1269" i="2"/>
  <c r="S1275" i="2"/>
  <c r="S1244" i="2"/>
  <c r="W1271" i="2"/>
  <c r="T1333" i="2"/>
  <c r="T1380" i="2"/>
  <c r="W1312" i="2"/>
  <c r="V1355" i="2"/>
  <c r="V1301" i="2"/>
  <c r="T1023" i="2"/>
  <c r="S1069" i="2"/>
  <c r="W1120" i="2"/>
  <c r="S1084" i="2"/>
  <c r="V1113" i="2"/>
  <c r="U1069" i="2"/>
  <c r="U1071" i="2"/>
  <c r="W1192" i="2"/>
  <c r="T1240" i="2"/>
  <c r="U1388" i="2"/>
  <c r="T1118" i="2"/>
  <c r="V1185" i="2"/>
  <c r="V1207" i="2"/>
  <c r="T1206" i="2"/>
  <c r="U1241" i="2"/>
  <c r="W1199" i="2"/>
  <c r="U1225" i="2"/>
  <c r="T1403" i="2"/>
  <c r="S1048" i="2"/>
  <c r="V1204" i="2"/>
  <c r="T1162" i="2"/>
  <c r="V1137" i="2"/>
  <c r="V1296" i="2"/>
  <c r="V1286" i="2"/>
  <c r="V1284" i="2"/>
  <c r="W1284" i="2"/>
  <c r="W1347" i="2"/>
  <c r="T1227" i="2"/>
  <c r="T1327" i="2"/>
  <c r="T1369" i="2"/>
  <c r="W1323" i="2"/>
  <c r="V1024" i="2"/>
  <c r="W1132" i="2"/>
  <c r="W1196" i="2"/>
  <c r="S1190" i="2"/>
  <c r="W1169" i="2"/>
  <c r="V1223" i="2"/>
  <c r="W1239" i="2"/>
  <c r="T1276" i="2"/>
  <c r="S1290" i="2"/>
  <c r="V1324" i="2"/>
  <c r="V1299" i="2"/>
  <c r="W1257" i="2"/>
  <c r="U1312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U1082" i="2"/>
  <c r="U1133" i="2"/>
  <c r="S1124" i="2"/>
  <c r="W1137" i="2"/>
  <c r="V1007" i="2"/>
  <c r="S1117" i="2"/>
  <c r="V1235" i="2"/>
  <c r="S1269" i="2"/>
  <c r="V1413" i="2"/>
  <c r="U1075" i="2"/>
  <c r="S1238" i="2"/>
  <c r="T1221" i="2"/>
  <c r="W1229" i="2"/>
  <c r="S1257" i="2"/>
  <c r="U1223" i="2"/>
  <c r="W1308" i="2"/>
  <c r="W1414" i="2"/>
  <c r="V1009" i="2"/>
  <c r="T1218" i="2"/>
  <c r="T1175" i="2"/>
  <c r="U1157" i="2"/>
  <c r="U1238" i="2"/>
  <c r="T1300" i="2"/>
  <c r="T1298" i="2"/>
  <c r="T1204" i="2"/>
  <c r="W1360" i="2"/>
  <c r="T1185" i="2"/>
  <c r="S1179" i="2"/>
  <c r="S1288" i="2"/>
  <c r="V1405" i="2"/>
  <c r="W1034" i="2"/>
  <c r="V1177" i="2"/>
  <c r="W1256" i="2"/>
  <c r="V1262" i="2"/>
  <c r="U1356" i="2"/>
  <c r="U1048" i="2"/>
  <c r="T1092" i="2"/>
  <c r="W1178" i="2"/>
  <c r="V1162" i="2"/>
  <c r="T1259" i="2"/>
  <c r="W1278" i="2"/>
  <c r="S1265" i="2"/>
  <c r="W1352" i="2"/>
  <c r="V1357" i="2"/>
  <c r="S1062" i="2"/>
  <c r="T1186" i="2"/>
  <c r="U1149" i="2"/>
  <c r="T1271" i="2"/>
  <c r="V1215" i="2"/>
  <c r="T1246" i="2"/>
  <c r="W1279" i="2"/>
  <c r="S1153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S1340" i="2"/>
  <c r="S1083" i="2"/>
  <c r="U1255" i="2"/>
  <c r="W1207" i="2"/>
  <c r="V1281" i="2"/>
  <c r="T1021" i="2"/>
  <c r="W1202" i="2"/>
  <c r="T1285" i="2"/>
  <c r="T1289" i="2"/>
  <c r="V1381" i="2"/>
  <c r="V1015" i="2"/>
  <c r="V1187" i="2"/>
  <c r="T1231" i="2"/>
  <c r="U1214" i="2"/>
  <c r="V1220" i="2"/>
  <c r="T1249" i="2"/>
  <c r="U1215" i="2"/>
  <c r="U1288" i="2"/>
  <c r="S1410" i="2"/>
  <c r="T1029" i="2"/>
  <c r="U1211" i="2"/>
  <c r="T1192" i="2"/>
  <c r="T1115" i="2"/>
  <c r="T1229" i="2"/>
  <c r="V1260" i="2"/>
  <c r="U1293" i="2"/>
  <c r="U1212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341" i="2"/>
  <c r="U1176" i="2"/>
  <c r="W1260" i="2"/>
  <c r="U1313" i="2"/>
  <c r="W1381" i="2"/>
  <c r="S1126" i="2"/>
  <c r="S1096" i="2"/>
  <c r="U1277" i="2"/>
  <c r="W1275" i="2"/>
  <c r="S1331" i="2"/>
  <c r="S1132" i="2"/>
  <c r="W1212" i="2"/>
  <c r="U1256" i="2"/>
  <c r="U1205" i="2"/>
  <c r="T1250" i="2"/>
  <c r="V1276" i="2"/>
  <c r="T1248" i="2"/>
  <c r="S1332" i="2"/>
  <c r="W1294" i="2"/>
  <c r="S1073" i="2"/>
  <c r="W1102" i="2"/>
  <c r="W1130" i="2"/>
  <c r="W1146" i="2"/>
  <c r="S1231" i="2"/>
  <c r="S1276" i="2"/>
  <c r="S1307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W1380" i="2"/>
  <c r="V1201" i="2"/>
  <c r="W1287" i="2"/>
  <c r="W1306" i="2"/>
  <c r="T1309" i="2"/>
  <c r="U1204" i="2"/>
  <c r="V1158" i="2"/>
  <c r="V1302" i="2"/>
  <c r="S1303" i="2"/>
  <c r="W1357" i="2"/>
  <c r="W1103" i="2"/>
  <c r="U1226" i="2"/>
  <c r="S1270" i="2"/>
  <c r="U1229" i="2"/>
  <c r="W1264" i="2"/>
  <c r="T1290" i="2"/>
  <c r="W1262" i="2"/>
  <c r="T1345" i="2"/>
  <c r="V1317" i="2"/>
  <c r="S1075" i="2"/>
  <c r="V1147" i="2"/>
  <c r="U1168" i="2"/>
  <c r="S1189" i="2"/>
  <c r="U1247" i="2"/>
  <c r="V1287" i="2"/>
  <c r="S1219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T1203" i="2"/>
  <c r="S1212" i="2"/>
  <c r="S1313" i="2"/>
  <c r="U1239" i="2"/>
  <c r="T1326" i="2"/>
  <c r="V1093" i="2"/>
  <c r="U1243" i="2"/>
  <c r="V1300" i="2"/>
  <c r="U1357" i="2"/>
  <c r="T1449" i="2"/>
  <c r="V1196" i="2"/>
  <c r="W1152" i="2"/>
  <c r="U1116" i="2"/>
  <c r="U1231" i="2"/>
  <c r="W1251" i="2"/>
  <c r="S1235" i="2"/>
  <c r="U1325" i="2"/>
  <c r="W1329" i="2"/>
  <c r="U1028" i="2"/>
  <c r="V1189" i="2"/>
  <c r="V1227" i="2"/>
  <c r="U1232" i="2"/>
  <c r="T1165" i="2"/>
  <c r="U1303" i="2"/>
  <c r="V1251" i="2"/>
  <c r="U1267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T1476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U1164" i="2"/>
  <c r="W1225" i="2"/>
  <c r="T1338" i="2"/>
  <c r="S1327" i="2"/>
  <c r="V1354" i="2"/>
  <c r="U1163" i="2"/>
  <c r="U1273" i="2"/>
  <c r="W1325" i="2"/>
  <c r="V1382" i="2"/>
  <c r="S1041" i="2"/>
  <c r="T1210" i="2"/>
  <c r="T1167" i="2"/>
  <c r="T1145" i="2"/>
  <c r="V1243" i="2"/>
  <c r="S1266" i="2"/>
  <c r="U1249" i="2"/>
  <c r="V1338" i="2"/>
  <c r="S1344" i="2"/>
  <c r="V1018" i="2"/>
  <c r="T1170" i="2"/>
  <c r="T1127" i="2"/>
  <c r="S1246" i="2"/>
  <c r="W1176" i="2"/>
  <c r="W1211" i="2"/>
  <c r="T1267" i="2"/>
  <c r="S1282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S1367" i="2"/>
  <c r="V1395" i="2"/>
  <c r="V1351" i="2"/>
  <c r="S1106" i="2"/>
  <c r="S1279" i="2"/>
  <c r="W1188" i="2"/>
  <c r="V1222" i="2"/>
  <c r="W1249" i="2"/>
  <c r="T1303" i="2"/>
  <c r="U1368" i="2"/>
  <c r="V1361" i="2"/>
  <c r="S1441" i="2"/>
  <c r="U1436" i="2"/>
  <c r="W1322" i="2"/>
  <c r="W1580" i="2"/>
  <c r="V1427" i="2"/>
  <c r="V1496" i="2"/>
  <c r="W1425" i="2"/>
  <c r="U1548" i="2"/>
  <c r="V1247" i="2"/>
  <c r="S1455" i="2"/>
  <c r="S1466" i="2"/>
  <c r="W1557" i="2"/>
  <c r="S1629" i="2"/>
  <c r="S1263" i="2"/>
  <c r="U1456" i="2"/>
  <c r="U1467" i="2"/>
  <c r="S1561" i="2"/>
  <c r="T1630" i="2"/>
  <c r="W1372" i="2"/>
  <c r="S1477" i="2"/>
  <c r="V1360" i="2"/>
  <c r="W1512" i="2"/>
  <c r="W1163" i="2"/>
  <c r="U1414" i="2"/>
  <c r="U1425" i="2"/>
  <c r="T1474" i="2"/>
  <c r="T1575" i="2"/>
  <c r="S1534" i="2"/>
  <c r="U1474" i="2"/>
  <c r="V1379" i="2"/>
  <c r="S1434" i="2"/>
  <c r="T1518" i="2"/>
  <c r="T1404" i="2"/>
  <c r="W1599" i="2"/>
  <c r="W1393" i="2"/>
  <c r="S1286" i="2"/>
  <c r="U1480" i="2"/>
  <c r="W1658" i="2"/>
  <c r="V1608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U1131" i="2"/>
  <c r="W1420" i="2"/>
  <c r="W1376" i="2"/>
  <c r="W1185" i="2"/>
  <c r="S1278" i="2"/>
  <c r="U1202" i="2"/>
  <c r="V1238" i="2"/>
  <c r="T1265" i="2"/>
  <c r="T1319" i="2"/>
  <c r="S1042" i="2"/>
  <c r="U1376" i="2"/>
  <c r="V1455" i="2"/>
  <c r="V1449" i="2"/>
  <c r="T1456" i="2"/>
  <c r="V1592" i="2"/>
  <c r="W1460" i="2"/>
  <c r="T1510" i="2"/>
  <c r="V1437" i="2"/>
  <c r="S1566" i="2"/>
  <c r="V1268" i="2"/>
  <c r="U1469" i="2"/>
  <c r="V1478" i="2"/>
  <c r="W1449" i="2"/>
  <c r="V1640" i="2"/>
  <c r="S1283" i="2"/>
  <c r="W1470" i="2"/>
  <c r="W1479" i="2"/>
  <c r="S1460" i="2"/>
  <c r="W1641" i="2"/>
  <c r="W1404" i="2"/>
  <c r="V1488" i="2"/>
  <c r="V1415" i="2"/>
  <c r="V1535" i="2"/>
  <c r="V1191" i="2"/>
  <c r="V1431" i="2"/>
  <c r="U1441" i="2"/>
  <c r="V1524" i="2"/>
  <c r="W1618" i="2"/>
  <c r="U1554" i="2"/>
  <c r="U1178" i="2"/>
  <c r="W1253" i="2"/>
  <c r="U1489" i="2"/>
  <c r="V1568" i="2"/>
  <c r="W1442" i="2"/>
  <c r="S1393" i="2"/>
  <c r="V1432" i="2"/>
  <c r="V1475" i="2"/>
  <c r="S1519" i="2"/>
  <c r="S1686" i="2"/>
  <c r="T1622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1157" i="2"/>
  <c r="T1068" i="2"/>
  <c r="W1345" i="2"/>
  <c r="W1244" i="2"/>
  <c r="V1358" i="2"/>
  <c r="S1182" i="2"/>
  <c r="W1238" i="2"/>
  <c r="W1326" i="2"/>
  <c r="U1319" i="2"/>
  <c r="U1230" i="2"/>
  <c r="S1438" i="2"/>
  <c r="V1446" i="2"/>
  <c r="W1541" i="2"/>
  <c r="S1613" i="2"/>
  <c r="W1592" i="2"/>
  <c r="W1331" i="2"/>
  <c r="W1409" i="2"/>
  <c r="V1406" i="2"/>
  <c r="U1664" i="2"/>
  <c r="W1346" i="2"/>
  <c r="T1429" i="2"/>
  <c r="W1567" i="2"/>
  <c r="S1607" i="2"/>
  <c r="S1583" i="2"/>
  <c r="S1362" i="2"/>
  <c r="V1430" i="2"/>
  <c r="S1571" i="2"/>
  <c r="T1608" i="2"/>
  <c r="U1584" i="2"/>
  <c r="V1244" i="2"/>
  <c r="W1577" i="2"/>
  <c r="W1510" i="2"/>
  <c r="W1642" i="2"/>
  <c r="V1306" i="2"/>
  <c r="T1299" i="2"/>
  <c r="V1534" i="2"/>
  <c r="T1538" i="2"/>
  <c r="T1671" i="2"/>
  <c r="W1602" i="2"/>
  <c r="W1179" i="2"/>
  <c r="W1387" i="2"/>
  <c r="W1221" i="2"/>
  <c r="S1302" i="2"/>
  <c r="W1472" i="2"/>
  <c r="S1419" i="2"/>
  <c r="T1461" i="2"/>
  <c r="S1510" i="2"/>
  <c r="T1539" i="2"/>
  <c r="V1440" i="2"/>
  <c r="W1633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U1183" i="2"/>
  <c r="T1159" i="2"/>
  <c r="V1371" i="2"/>
  <c r="T1302" i="2"/>
  <c r="W1270" i="2"/>
  <c r="V1193" i="2"/>
  <c r="S1253" i="2"/>
  <c r="S1341" i="2"/>
  <c r="T1335" i="2"/>
  <c r="T1216" i="2"/>
  <c r="U1452" i="2"/>
  <c r="T1462" i="2"/>
  <c r="U1555" i="2"/>
  <c r="V1624" i="2"/>
  <c r="W1605" i="2"/>
  <c r="W1348" i="2"/>
  <c r="S1428" i="2"/>
  <c r="W1422" i="2"/>
  <c r="S1678" i="2"/>
  <c r="W1320" i="2"/>
  <c r="W1443" i="2"/>
  <c r="U1581" i="2"/>
  <c r="V1618" i="2"/>
  <c r="V1597" i="2"/>
  <c r="U1336" i="2"/>
  <c r="T1446" i="2"/>
  <c r="V1582" i="2"/>
  <c r="S1310" i="2"/>
  <c r="S1600" i="2"/>
  <c r="T1321" i="2"/>
  <c r="T1398" i="2"/>
  <c r="W1361" i="2"/>
  <c r="U1656" i="2"/>
  <c r="U1382" i="2"/>
  <c r="U1391" i="2"/>
  <c r="T1548" i="2"/>
  <c r="V1470" i="2"/>
  <c r="W1682" i="2"/>
  <c r="T1536" i="2"/>
  <c r="T1205" i="2"/>
  <c r="S1304" i="2"/>
  <c r="U1383" i="2"/>
  <c r="T1402" i="2"/>
  <c r="S1499" i="2"/>
  <c r="W1446" i="2"/>
  <c r="U1475" i="2"/>
  <c r="W1531" i="2"/>
  <c r="U1578" i="2"/>
  <c r="U1498" i="2"/>
  <c r="U1647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U1269" i="2"/>
  <c r="V1277" i="2"/>
  <c r="T1119" i="2"/>
  <c r="W1301" i="2"/>
  <c r="T1116" i="2"/>
  <c r="W1261" i="2"/>
  <c r="U1236" i="2"/>
  <c r="T1332" i="2"/>
  <c r="T1360" i="2"/>
  <c r="V1295" i="2"/>
  <c r="V1520" i="2"/>
  <c r="W1450" i="2"/>
  <c r="S1584" i="2"/>
  <c r="T1565" i="2"/>
  <c r="T1252" i="2"/>
  <c r="U1405" i="2"/>
  <c r="W1527" i="2"/>
  <c r="S1559" i="2"/>
  <c r="T1032" i="2"/>
  <c r="W1378" i="2"/>
  <c r="U1459" i="2"/>
  <c r="U1453" i="2"/>
  <c r="W1466" i="2"/>
  <c r="V1073" i="2"/>
  <c r="S1382" i="2"/>
  <c r="S1462" i="2"/>
  <c r="W1454" i="2"/>
  <c r="W1476" i="2"/>
  <c r="W1317" i="2"/>
  <c r="V1498" i="2"/>
  <c r="T1508" i="2"/>
  <c r="S1526" i="2"/>
  <c r="T1472" i="2"/>
  <c r="V1339" i="2"/>
  <c r="V1420" i="2"/>
  <c r="W1415" i="2"/>
  <c r="W1408" i="2"/>
  <c r="U1607" i="2"/>
  <c r="U1558" i="2"/>
  <c r="V1145" i="2"/>
  <c r="U1424" i="2"/>
  <c r="U1479" i="2"/>
  <c r="U1494" i="2"/>
  <c r="U1549" i="2"/>
  <c r="V1501" i="2"/>
  <c r="T1514" i="2"/>
  <c r="W1611" i="2"/>
  <c r="V1633" i="2"/>
  <c r="U1561" i="2"/>
  <c r="W1515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T1328" i="2"/>
  <c r="S1203" i="2"/>
  <c r="S1191" i="2"/>
  <c r="W1154" i="2"/>
  <c r="T1147" i="2"/>
  <c r="T1278" i="2"/>
  <c r="S1252" i="2"/>
  <c r="U1345" i="2"/>
  <c r="W1371" i="2"/>
  <c r="S1330" i="2"/>
  <c r="T1534" i="2"/>
  <c r="T1466" i="2"/>
  <c r="U1598" i="2"/>
  <c r="T1587" i="2"/>
  <c r="S1328" i="2"/>
  <c r="S1357" i="2"/>
  <c r="U1541" i="2"/>
  <c r="S1575" i="2"/>
  <c r="U1117" i="2"/>
  <c r="U1392" i="2"/>
  <c r="S1476" i="2"/>
  <c r="S1469" i="2"/>
  <c r="W1508" i="2"/>
  <c r="W1148" i="2"/>
  <c r="V1393" i="2"/>
  <c r="T1477" i="2"/>
  <c r="U1470" i="2"/>
  <c r="T1513" i="2"/>
  <c r="T1281" i="2"/>
  <c r="S1365" i="2"/>
  <c r="W1519" i="2"/>
  <c r="U1546" i="2"/>
  <c r="S1511" i="2"/>
  <c r="S1358" i="2"/>
  <c r="W1434" i="2"/>
  <c r="T1431" i="2"/>
  <c r="V1557" i="2"/>
  <c r="T1646" i="2"/>
  <c r="S1576" i="2"/>
  <c r="V1336" i="2"/>
  <c r="T1397" i="2"/>
  <c r="S1493" i="2"/>
  <c r="U1359" i="2"/>
  <c r="V1574" i="2"/>
  <c r="T1515" i="2"/>
  <c r="U1539" i="2"/>
  <c r="V1416" i="2"/>
  <c r="T1647" i="2"/>
  <c r="S1580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U1276" i="2"/>
  <c r="U1332" i="2"/>
  <c r="U1426" i="2"/>
  <c r="V1586" i="2"/>
  <c r="U1413" i="2"/>
  <c r="V1536" i="2"/>
  <c r="W1336" i="2"/>
  <c r="U1152" i="2"/>
  <c r="S1554" i="2"/>
  <c r="S1569" i="2"/>
  <c r="T1359" i="2"/>
  <c r="U1476" i="2"/>
  <c r="T1519" i="2"/>
  <c r="W1419" i="2"/>
  <c r="V1611" i="2"/>
  <c r="U1610" i="2"/>
  <c r="U961" i="2"/>
  <c r="U878" i="2"/>
  <c r="S1484" i="2"/>
  <c r="V1668" i="2"/>
  <c r="S1700" i="2"/>
  <c r="U714" i="2"/>
  <c r="T969" i="2"/>
  <c r="W1502" i="2"/>
  <c r="S1405" i="2"/>
  <c r="V1677" i="2"/>
  <c r="T457" i="2"/>
  <c r="T987" i="2"/>
  <c r="W1511" i="2"/>
  <c r="S1688" i="2"/>
  <c r="W1607" i="2"/>
  <c r="V992" i="2"/>
  <c r="U921" i="2"/>
  <c r="T1406" i="2"/>
  <c r="V1549" i="2"/>
  <c r="T1696" i="2"/>
  <c r="S1692" i="2"/>
  <c r="U1600" i="2"/>
  <c r="U884" i="2"/>
  <c r="U984" i="2"/>
  <c r="W639" i="2"/>
  <c r="W991" i="2"/>
  <c r="U546" i="2"/>
  <c r="S1572" i="2"/>
  <c r="T1527" i="2"/>
  <c r="U1643" i="2"/>
  <c r="U1625" i="2"/>
  <c r="U1670" i="2"/>
  <c r="W1704" i="2"/>
  <c r="U1682" i="2"/>
  <c r="U1660" i="2"/>
  <c r="T757" i="2"/>
  <c r="T579" i="2"/>
  <c r="V881" i="2"/>
  <c r="V850" i="2"/>
  <c r="S915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V1198" i="2"/>
  <c r="V1372" i="2"/>
  <c r="S1440" i="2"/>
  <c r="T1602" i="2"/>
  <c r="V1433" i="2"/>
  <c r="T1550" i="2"/>
  <c r="U1361" i="2"/>
  <c r="W1194" i="2"/>
  <c r="S1577" i="2"/>
  <c r="T1581" i="2"/>
  <c r="W1410" i="2"/>
  <c r="S1490" i="2"/>
  <c r="T1541" i="2"/>
  <c r="V1521" i="2"/>
  <c r="W1631" i="2"/>
  <c r="S1667" i="2"/>
  <c r="U504" i="2"/>
  <c r="V756" i="2"/>
  <c r="V1486" i="2"/>
  <c r="T1684" i="2"/>
  <c r="W1600" i="2"/>
  <c r="U536" i="2"/>
  <c r="T919" i="2"/>
  <c r="T1490" i="2"/>
  <c r="T1611" i="2"/>
  <c r="U1707" i="2"/>
  <c r="W42" i="2"/>
  <c r="W763" i="2"/>
  <c r="V1396" i="2"/>
  <c r="V1699" i="2"/>
  <c r="U1652" i="2"/>
  <c r="U271" i="2"/>
  <c r="S755" i="2"/>
  <c r="U1525" i="2"/>
  <c r="W1568" i="2"/>
  <c r="T1670" i="2"/>
  <c r="V1703" i="2"/>
  <c r="T1626" i="2"/>
  <c r="U720" i="2"/>
  <c r="U761" i="2"/>
  <c r="T599" i="2"/>
  <c r="S574" i="2"/>
  <c r="V878" i="2"/>
  <c r="T1561" i="2"/>
  <c r="U1421" i="2"/>
  <c r="W1660" i="2"/>
  <c r="S1639" i="2"/>
  <c r="W1684" i="2"/>
  <c r="S1620" i="2"/>
  <c r="V1694" i="2"/>
  <c r="T1691" i="2"/>
  <c r="U493" i="2"/>
  <c r="V304" i="2"/>
  <c r="U764" i="2"/>
  <c r="T544" i="2"/>
  <c r="V791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T1161" i="2"/>
  <c r="V1200" i="2"/>
  <c r="U1320" i="2"/>
  <c r="V1563" i="2"/>
  <c r="W1517" i="2"/>
  <c r="T1470" i="2"/>
  <c r="W1537" i="2"/>
  <c r="S1422" i="2"/>
  <c r="V1443" i="2"/>
  <c r="V1517" i="2"/>
  <c r="U1395" i="2"/>
  <c r="S1489" i="2"/>
  <c r="U1430" i="2"/>
  <c r="T1591" i="2"/>
  <c r="W1628" i="2"/>
  <c r="T1681" i="2"/>
  <c r="T465" i="2"/>
  <c r="S850" i="2"/>
  <c r="T1521" i="2"/>
  <c r="V1676" i="2"/>
  <c r="T1660" i="2"/>
  <c r="W477" i="2"/>
  <c r="V998" i="2"/>
  <c r="S1596" i="2"/>
  <c r="W1560" i="2"/>
  <c r="V1702" i="2"/>
  <c r="T789" i="2"/>
  <c r="U482" i="2"/>
  <c r="W1490" i="2"/>
  <c r="S1695" i="2"/>
  <c r="V1678" i="2"/>
  <c r="S899" i="2"/>
  <c r="U452" i="2"/>
  <c r="S1662" i="2"/>
  <c r="V1587" i="2"/>
  <c r="V1684" i="2"/>
  <c r="U1613" i="2"/>
  <c r="V1644" i="2"/>
  <c r="V815" i="2"/>
  <c r="W920" i="2"/>
  <c r="S591" i="2"/>
  <c r="U929" i="2"/>
  <c r="S513" i="2"/>
  <c r="V1673" i="2"/>
  <c r="W1496" i="2"/>
  <c r="U1690" i="2"/>
  <c r="U1658" i="2"/>
  <c r="W1697" i="2"/>
  <c r="W1656" i="2"/>
  <c r="W1638" i="2"/>
  <c r="W1702" i="2"/>
  <c r="W942" i="2"/>
  <c r="T676" i="2"/>
  <c r="W781" i="2"/>
  <c r="U29" i="2"/>
  <c r="T984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S1188" i="2"/>
  <c r="U1148" i="2"/>
  <c r="U1317" i="2"/>
  <c r="W1578" i="2"/>
  <c r="U1531" i="2"/>
  <c r="T1483" i="2"/>
  <c r="U1551" i="2"/>
  <c r="T1382" i="2"/>
  <c r="T1243" i="2"/>
  <c r="U1593" i="2"/>
  <c r="S1467" i="2"/>
  <c r="V1500" i="2"/>
  <c r="S1486" i="2"/>
  <c r="U1448" i="2"/>
  <c r="W1648" i="2"/>
  <c r="W1694" i="2"/>
  <c r="S25" i="2"/>
  <c r="U955" i="2"/>
  <c r="V1648" i="2"/>
  <c r="V1690" i="2"/>
  <c r="V1674" i="2"/>
  <c r="W888" i="2"/>
  <c r="T842" i="2"/>
  <c r="S1447" i="2"/>
  <c r="W1616" i="2"/>
  <c r="V1623" i="2"/>
  <c r="S813" i="2"/>
  <c r="V841" i="2"/>
  <c r="T1571" i="2"/>
  <c r="V1706" i="2"/>
  <c r="T1692" i="2"/>
  <c r="T972" i="2"/>
  <c r="W231" i="2"/>
  <c r="W1581" i="2"/>
  <c r="U1659" i="2"/>
  <c r="V1697" i="2"/>
  <c r="W1630" i="2"/>
  <c r="U1646" i="2"/>
  <c r="T62" i="2"/>
  <c r="T274" i="2"/>
  <c r="S639" i="2"/>
  <c r="U987" i="2"/>
  <c r="V1421" i="2"/>
  <c r="T1523" i="2"/>
  <c r="U1529" i="2"/>
  <c r="U1620" i="2"/>
  <c r="V1671" i="2"/>
  <c r="U1520" i="2"/>
  <c r="U1505" i="2"/>
  <c r="T1690" i="2"/>
  <c r="T1659" i="2"/>
  <c r="U446" i="2"/>
  <c r="S939" i="2"/>
  <c r="W979" i="2"/>
  <c r="S41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T1129" i="2"/>
  <c r="W1277" i="2"/>
  <c r="W1405" i="2"/>
  <c r="W1258" i="2"/>
  <c r="V1585" i="2"/>
  <c r="U1602" i="2"/>
  <c r="V1471" i="2"/>
  <c r="W1339" i="2"/>
  <c r="U1503" i="2"/>
  <c r="S1558" i="2"/>
  <c r="T1437" i="2"/>
  <c r="V1553" i="2"/>
  <c r="W1386" i="2"/>
  <c r="U1488" i="2"/>
  <c r="S1641" i="2"/>
  <c r="T874" i="2"/>
  <c r="S893" i="2"/>
  <c r="U828" i="2"/>
  <c r="U1447" i="2"/>
  <c r="U1679" i="2"/>
  <c r="W1619" i="2"/>
  <c r="V872" i="2"/>
  <c r="U944" i="2"/>
  <c r="V1577" i="2"/>
  <c r="T1612" i="2"/>
  <c r="V1669" i="2"/>
  <c r="S931" i="2"/>
  <c r="U621" i="2"/>
  <c r="S1520" i="2"/>
  <c r="U1696" i="2"/>
  <c r="S1643" i="2"/>
  <c r="V641" i="2"/>
  <c r="V703" i="2"/>
  <c r="V1519" i="2"/>
  <c r="S1675" i="2"/>
  <c r="U1683" i="2"/>
  <c r="U1650" i="2"/>
  <c r="U549" i="2"/>
  <c r="V669" i="2"/>
  <c r="V975" i="2"/>
  <c r="V503" i="2"/>
  <c r="T818" i="2"/>
  <c r="V1326" i="2"/>
  <c r="V1491" i="2"/>
  <c r="T1551" i="2"/>
  <c r="W1640" i="2"/>
  <c r="S1687" i="2"/>
  <c r="T1650" i="2"/>
  <c r="T1617" i="2"/>
  <c r="W1507" i="2"/>
  <c r="T932" i="2"/>
  <c r="V772" i="2"/>
  <c r="W565" i="2"/>
  <c r="W644" i="2"/>
  <c r="V183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278" i="2"/>
  <c r="U1333" i="2"/>
  <c r="W1551" i="2"/>
  <c r="U1403" i="2"/>
  <c r="U1335" i="2"/>
  <c r="S1591" i="2"/>
  <c r="W1603" i="2"/>
  <c r="T1498" i="2"/>
  <c r="S1431" i="2"/>
  <c r="V1237" i="2"/>
  <c r="V1510" i="2"/>
  <c r="U1608" i="2"/>
  <c r="V1462" i="2"/>
  <c r="U1605" i="2"/>
  <c r="T1698" i="2"/>
  <c r="S887" i="2"/>
  <c r="W700" i="2"/>
  <c r="V1172" i="2"/>
  <c r="S1564" i="2"/>
  <c r="S1693" i="2"/>
  <c r="S955" i="2"/>
  <c r="V830" i="2"/>
  <c r="S1391" i="2"/>
  <c r="W1613" i="2"/>
  <c r="U1627" i="2"/>
  <c r="V884" i="2"/>
  <c r="V401" i="2"/>
  <c r="V1174" i="2"/>
  <c r="T1586" i="2"/>
  <c r="V1469" i="2"/>
  <c r="U952" i="2"/>
  <c r="V516" i="2"/>
  <c r="W1219" i="2"/>
  <c r="S1478" i="2"/>
  <c r="U1667" i="2"/>
  <c r="S1503" i="2"/>
  <c r="S1681" i="2"/>
  <c r="U822" i="2"/>
  <c r="V817" i="2"/>
  <c r="V264" i="2"/>
  <c r="U120" i="2"/>
  <c r="S976" i="2"/>
  <c r="W1423" i="2"/>
  <c r="U1574" i="2"/>
  <c r="V1601" i="2"/>
  <c r="W1668" i="2"/>
  <c r="U1642" i="2"/>
  <c r="U1678" i="2"/>
  <c r="S1652" i="2"/>
  <c r="W1627" i="2"/>
  <c r="V603" i="2"/>
  <c r="V733" i="2"/>
  <c r="U641" i="2"/>
  <c r="V116" i="2"/>
  <c r="U701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1214" i="2"/>
  <c r="V1346" i="2"/>
  <c r="U1565" i="2"/>
  <c r="W1424" i="2"/>
  <c r="S1359" i="2"/>
  <c r="S1420" i="2"/>
  <c r="U1616" i="2"/>
  <c r="W1509" i="2"/>
  <c r="U1445" i="2"/>
  <c r="S1345" i="2"/>
  <c r="T1524" i="2"/>
  <c r="S1622" i="2"/>
  <c r="S1381" i="2"/>
  <c r="U1628" i="2"/>
  <c r="S1578" i="2"/>
  <c r="W473" i="2"/>
  <c r="U726" i="2"/>
  <c r="W1222" i="2"/>
  <c r="T1582" i="2"/>
  <c r="V1704" i="2"/>
  <c r="W804" i="2"/>
  <c r="V860" i="2"/>
  <c r="S1414" i="2"/>
  <c r="U1542" i="2"/>
  <c r="T1644" i="2"/>
  <c r="V816" i="2"/>
  <c r="W618" i="2"/>
  <c r="U1386" i="2"/>
  <c r="V1600" i="2"/>
  <c r="V1606" i="2"/>
  <c r="V580" i="2"/>
  <c r="V416" i="2"/>
  <c r="S1404" i="2"/>
  <c r="W1523" i="2"/>
  <c r="S1683" i="2"/>
  <c r="S1677" i="2"/>
  <c r="T1479" i="2"/>
  <c r="T728" i="2"/>
  <c r="W425" i="2"/>
  <c r="U894" i="2"/>
  <c r="U273" i="2"/>
  <c r="S346" i="2"/>
  <c r="S1529" i="2"/>
  <c r="T1600" i="2"/>
  <c r="V1626" i="2"/>
  <c r="U1697" i="2"/>
  <c r="T1657" i="2"/>
  <c r="T1693" i="2"/>
  <c r="S1668" i="2"/>
  <c r="W1647" i="2"/>
  <c r="T733" i="2"/>
  <c r="U876" i="2"/>
  <c r="V857" i="2"/>
  <c r="S805" i="2"/>
  <c r="S973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S1169" i="2"/>
  <c r="S1517" i="2"/>
  <c r="W199" i="2"/>
  <c r="T1633" i="2"/>
  <c r="V1233" i="2"/>
  <c r="U814" i="2"/>
  <c r="S1632" i="2"/>
  <c r="T445" i="2"/>
  <c r="S733" i="2"/>
  <c r="T869" i="2"/>
  <c r="V1645" i="2"/>
  <c r="S992" i="2"/>
  <c r="U221" i="2"/>
  <c r="V643" i="2"/>
  <c r="U831" i="2"/>
  <c r="W1692" i="2"/>
  <c r="W746" i="2"/>
  <c r="T39" i="2"/>
  <c r="T707" i="2"/>
  <c r="U801" i="2"/>
  <c r="V535" i="2"/>
  <c r="T1705" i="2"/>
  <c r="W859" i="2"/>
  <c r="W631" i="2"/>
  <c r="U509" i="2"/>
  <c r="S401" i="2"/>
  <c r="U139" i="2"/>
  <c r="T752" i="2"/>
  <c r="V599" i="2"/>
  <c r="W992" i="2"/>
  <c r="U623" i="2"/>
  <c r="U325" i="2"/>
  <c r="W809" i="2"/>
  <c r="T623" i="2"/>
  <c r="T1583" i="2"/>
  <c r="T1533" i="2"/>
  <c r="U1691" i="2"/>
  <c r="V621" i="2"/>
  <c r="S987" i="2"/>
  <c r="U900" i="2"/>
  <c r="T124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U1291" i="2"/>
  <c r="S1442" i="2"/>
  <c r="S248" i="2"/>
  <c r="T1685" i="2"/>
  <c r="W1597" i="2"/>
  <c r="W687" i="2"/>
  <c r="S1604" i="2"/>
  <c r="W874" i="2"/>
  <c r="W442" i="2"/>
  <c r="U379" i="2"/>
  <c r="V1693" i="2"/>
  <c r="T900" i="2"/>
  <c r="V752" i="2"/>
  <c r="S546" i="2"/>
  <c r="W794" i="2"/>
  <c r="W1632" i="2"/>
  <c r="S160" i="2"/>
  <c r="U389" i="2"/>
  <c r="V292" i="2"/>
  <c r="V818" i="2"/>
  <c r="W816" i="2"/>
  <c r="W1655" i="2"/>
  <c r="S943" i="2"/>
  <c r="V844" i="2"/>
  <c r="S162" i="2"/>
  <c r="T680" i="2"/>
  <c r="W976" i="2"/>
  <c r="S471" i="2"/>
  <c r="U172" i="2"/>
  <c r="V944" i="2"/>
  <c r="U30" i="2"/>
  <c r="S951" i="2"/>
  <c r="T12" i="2"/>
  <c r="V771" i="2"/>
  <c r="U1568" i="2"/>
  <c r="T1674" i="2"/>
  <c r="U827" i="2"/>
  <c r="S984" i="2"/>
  <c r="S912" i="2"/>
  <c r="S962" i="2"/>
  <c r="T230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V1423" i="2"/>
  <c r="T1467" i="2"/>
  <c r="V1511" i="2"/>
  <c r="S187" i="2"/>
  <c r="T1689" i="2"/>
  <c r="W1505" i="2"/>
  <c r="W792" i="2"/>
  <c r="U1496" i="2"/>
  <c r="T468" i="2"/>
  <c r="T767" i="2"/>
  <c r="V683" i="2"/>
  <c r="T519" i="2"/>
  <c r="W612" i="2"/>
  <c r="T838" i="2"/>
  <c r="T438" i="2"/>
  <c r="S286" i="2"/>
  <c r="V680" i="2"/>
  <c r="S541" i="2"/>
  <c r="W829" i="2"/>
  <c r="T873" i="2"/>
  <c r="W243" i="2"/>
  <c r="W1518" i="2"/>
  <c r="T866" i="2"/>
  <c r="S777" i="2"/>
  <c r="S864" i="2"/>
  <c r="W145" i="2"/>
  <c r="S692" i="2"/>
  <c r="T929" i="2"/>
  <c r="U427" i="2"/>
  <c r="U539" i="2"/>
  <c r="W998" i="2"/>
  <c r="T966" i="2"/>
  <c r="S918" i="2"/>
  <c r="S510" i="2"/>
  <c r="W1536" i="2"/>
  <c r="T1619" i="2"/>
  <c r="T850" i="2"/>
  <c r="S569" i="2"/>
  <c r="V515" i="2"/>
  <c r="V782" i="2"/>
  <c r="S79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U1128" i="2"/>
  <c r="W1582" i="2"/>
  <c r="S1694" i="2"/>
  <c r="V834" i="2"/>
  <c r="V1696" i="2"/>
  <c r="S1538" i="2"/>
  <c r="T945" i="2"/>
  <c r="U1688" i="2"/>
  <c r="U478" i="2"/>
  <c r="S535" i="2"/>
  <c r="V814" i="2"/>
  <c r="T143" i="2"/>
  <c r="W205" i="2"/>
  <c r="V573" i="2"/>
  <c r="U88" i="2"/>
  <c r="T991" i="2"/>
  <c r="T614" i="2"/>
  <c r="U442" i="2"/>
  <c r="W786" i="2"/>
  <c r="T802" i="2"/>
  <c r="W568" i="2"/>
  <c r="V1660" i="2"/>
  <c r="U933" i="2"/>
  <c r="T816" i="2"/>
  <c r="U237" i="2"/>
  <c r="W140" i="2"/>
  <c r="V625" i="2"/>
  <c r="U9" i="2"/>
  <c r="V760" i="2"/>
  <c r="S921" i="2"/>
  <c r="U724" i="2"/>
  <c r="V414" i="2"/>
  <c r="V783" i="2"/>
  <c r="T479" i="2"/>
  <c r="T1610" i="2"/>
  <c r="T1682" i="2"/>
  <c r="T880" i="2"/>
  <c r="W650" i="2"/>
  <c r="W873" i="2"/>
  <c r="W882" i="2"/>
  <c r="V82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T1601" i="2"/>
  <c r="T1464" i="2"/>
  <c r="V1638" i="2"/>
  <c r="W1554" i="2"/>
  <c r="U1665" i="2"/>
  <c r="S1590" i="2"/>
  <c r="U698" i="2"/>
  <c r="U1629" i="2"/>
  <c r="V743" i="2"/>
  <c r="S904" i="2"/>
  <c r="U510" i="2"/>
  <c r="T318" i="2"/>
  <c r="V1543" i="2"/>
  <c r="S457" i="2"/>
  <c r="T705" i="2"/>
  <c r="U940" i="2"/>
  <c r="U662" i="2"/>
  <c r="V795" i="2"/>
  <c r="V781" i="2"/>
  <c r="U923" i="2"/>
  <c r="S163" i="2"/>
  <c r="T1635" i="2"/>
  <c r="V767" i="2"/>
  <c r="S842" i="2"/>
  <c r="W977" i="2"/>
  <c r="V902" i="2"/>
  <c r="U888" i="2"/>
  <c r="W848" i="2"/>
  <c r="V793" i="2"/>
  <c r="S526" i="2"/>
  <c r="U382" i="2"/>
  <c r="V493" i="2"/>
  <c r="T934" i="2"/>
  <c r="V1327" i="2"/>
  <c r="U1649" i="2"/>
  <c r="S1663" i="2"/>
  <c r="S690" i="2"/>
  <c r="U954" i="2"/>
  <c r="W843" i="2"/>
  <c r="T324" i="2"/>
  <c r="W564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T1615" i="2"/>
  <c r="V1613" i="2"/>
  <c r="W828" i="2"/>
  <c r="W1421" i="2"/>
  <c r="U975" i="2"/>
  <c r="U1654" i="2"/>
  <c r="S185" i="2"/>
  <c r="S221" i="2"/>
  <c r="U487" i="2"/>
  <c r="U617" i="2"/>
  <c r="T186" i="2"/>
  <c r="U776" i="2"/>
  <c r="T1642" i="2"/>
  <c r="W20" i="2"/>
  <c r="U896" i="2"/>
  <c r="S679" i="2"/>
  <c r="T830" i="2"/>
  <c r="T539" i="2"/>
  <c r="U674" i="2"/>
  <c r="T547" i="2"/>
  <c r="U1449" i="2"/>
  <c r="W1661" i="2"/>
  <c r="S724" i="2"/>
  <c r="U928" i="2"/>
  <c r="W963" i="2"/>
  <c r="T306" i="2"/>
  <c r="U924" i="2"/>
  <c r="U392" i="2"/>
  <c r="W891" i="2"/>
  <c r="T122" i="2"/>
  <c r="W925" i="2"/>
  <c r="S817" i="2"/>
  <c r="W417" i="2"/>
  <c r="S1533" i="2"/>
  <c r="U1706" i="2"/>
  <c r="W1636" i="2"/>
  <c r="T781" i="2"/>
  <c r="V953" i="2"/>
  <c r="V726" i="2"/>
  <c r="V980" i="2"/>
  <c r="V89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U1484" i="2"/>
  <c r="S1656" i="2"/>
  <c r="T559" i="2"/>
  <c r="V1656" i="2"/>
  <c r="T685" i="2"/>
  <c r="W1698" i="2"/>
  <c r="V956" i="2"/>
  <c r="T517" i="2"/>
  <c r="U844" i="2"/>
  <c r="V855" i="2"/>
  <c r="T640" i="2"/>
  <c r="S980" i="2"/>
  <c r="W1693" i="2"/>
  <c r="W124" i="2"/>
  <c r="T463" i="2"/>
  <c r="U542" i="2"/>
  <c r="U842" i="2"/>
  <c r="U859" i="2"/>
  <c r="W587" i="2"/>
  <c r="V803" i="2"/>
  <c r="V1581" i="2"/>
  <c r="S780" i="2"/>
  <c r="U939" i="2"/>
  <c r="V434" i="2"/>
  <c r="W980" i="2"/>
  <c r="W607" i="2"/>
  <c r="T297" i="2"/>
  <c r="V668" i="2"/>
  <c r="S695" i="2"/>
  <c r="S950" i="2"/>
  <c r="T567" i="2"/>
  <c r="W585" i="2"/>
  <c r="T648" i="2"/>
  <c r="W1463" i="2"/>
  <c r="T1658" i="2"/>
  <c r="W1538" i="2"/>
  <c r="V957" i="2"/>
  <c r="V492" i="2"/>
  <c r="W684" i="2"/>
  <c r="W999" i="2"/>
  <c r="U843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W1400" i="2"/>
  <c r="V879" i="2"/>
  <c r="V804" i="2"/>
  <c r="T653" i="2"/>
  <c r="U278" i="2"/>
  <c r="T607" i="2"/>
  <c r="U518" i="2"/>
  <c r="W701" i="2"/>
  <c r="T609" i="2"/>
  <c r="T185" i="2"/>
  <c r="V165" i="2"/>
  <c r="S267" i="2"/>
  <c r="U715" i="2"/>
  <c r="S91" i="2"/>
  <c r="W207" i="2"/>
  <c r="S947" i="2"/>
  <c r="S977" i="2"/>
  <c r="S740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W733" i="2"/>
  <c r="S1443" i="2"/>
  <c r="S859" i="2"/>
  <c r="W511" i="2"/>
  <c r="S1597" i="2"/>
  <c r="T798" i="2"/>
  <c r="U950" i="2"/>
  <c r="U638" i="2"/>
  <c r="S453" i="2"/>
  <c r="V660" i="2"/>
  <c r="T741" i="2"/>
  <c r="W119" i="2"/>
  <c r="T313" i="2"/>
  <c r="V29" i="2"/>
  <c r="T38" i="2"/>
  <c r="S935" i="2"/>
  <c r="W842" i="2"/>
  <c r="T162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V1596" i="2"/>
  <c r="V629" i="2"/>
  <c r="T933" i="2"/>
  <c r="U926" i="2"/>
  <c r="S1661" i="2"/>
  <c r="V177" i="2"/>
  <c r="U1401" i="2"/>
  <c r="U742" i="2"/>
  <c r="T918" i="2"/>
  <c r="U960" i="2"/>
  <c r="V491" i="2"/>
  <c r="T485" i="2"/>
  <c r="V665" i="2"/>
  <c r="V192" i="2"/>
  <c r="T1454" i="2"/>
  <c r="S533" i="2"/>
  <c r="W765" i="2"/>
  <c r="S34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W683" i="2"/>
  <c r="S306" i="2"/>
  <c r="V330" i="2"/>
  <c r="S30" i="2"/>
  <c r="T1664" i="2"/>
  <c r="S549" i="2"/>
  <c r="S1674" i="2"/>
  <c r="W784" i="2"/>
  <c r="W933" i="2"/>
  <c r="U209" i="2"/>
  <c r="U358" i="2"/>
  <c r="W189" i="2"/>
  <c r="V303" i="2"/>
  <c r="T252" i="2"/>
  <c r="V1695" i="2"/>
  <c r="S670" i="2"/>
  <c r="W150" i="2"/>
  <c r="S190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W563" i="2"/>
  <c r="S677" i="2"/>
  <c r="S1562" i="2"/>
  <c r="U846" i="2"/>
  <c r="W298" i="2"/>
  <c r="S333" i="2"/>
  <c r="S1610" i="2"/>
  <c r="S285" i="2"/>
  <c r="U704" i="2"/>
  <c r="S392" i="2"/>
  <c r="U648" i="2"/>
  <c r="V696" i="2"/>
  <c r="U625" i="2"/>
  <c r="U346" i="2"/>
  <c r="S620" i="2"/>
  <c r="U347" i="2"/>
  <c r="V596" i="2"/>
  <c r="T679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U936" i="2"/>
  <c r="T1564" i="2"/>
  <c r="T884" i="2"/>
  <c r="V777" i="2"/>
  <c r="V838" i="2"/>
  <c r="U265" i="2"/>
  <c r="S523" i="2"/>
  <c r="W876" i="2"/>
  <c r="T698" i="2"/>
  <c r="T350" i="2"/>
  <c r="T47" i="2"/>
  <c r="V689" i="2"/>
  <c r="U537" i="2"/>
  <c r="U558" i="2"/>
  <c r="S860" i="2"/>
  <c r="W886" i="2"/>
  <c r="S119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V764" i="2"/>
  <c r="V982" i="2"/>
  <c r="T939" i="2"/>
  <c r="T336" i="2"/>
  <c r="T828" i="2"/>
  <c r="W213" i="2"/>
  <c r="U898" i="2"/>
  <c r="S775" i="2"/>
  <c r="W702" i="2"/>
  <c r="V390" i="2"/>
  <c r="S838" i="2"/>
  <c r="V146" i="2"/>
  <c r="S812" i="2"/>
  <c r="S347" i="2"/>
  <c r="V988" i="2"/>
  <c r="T453" i="2"/>
  <c r="T89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T1665" i="2"/>
  <c r="T240" i="2"/>
  <c r="W322" i="2"/>
  <c r="V688" i="2"/>
  <c r="T426" i="2"/>
  <c r="S97" i="2"/>
  <c r="S356" i="2"/>
  <c r="V984" i="2"/>
  <c r="V348" i="2"/>
  <c r="S946" i="2"/>
  <c r="V936" i="2"/>
  <c r="S927" i="2"/>
  <c r="V822" i="2"/>
  <c r="W986" i="2"/>
  <c r="U812" i="2"/>
  <c r="V383" i="2"/>
  <c r="W271" i="2"/>
  <c r="W1558" i="2"/>
  <c r="T910" i="2"/>
  <c r="T253" i="2"/>
  <c r="U420" i="2"/>
  <c r="W12" i="2"/>
  <c r="V344" i="2"/>
  <c r="T481" i="2"/>
  <c r="W776" i="2"/>
  <c r="U433" i="2"/>
  <c r="T371" i="2"/>
  <c r="V265" i="2"/>
  <c r="U426" i="2"/>
  <c r="W301" i="2"/>
  <c r="U475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443" i="2"/>
  <c r="U643" i="2"/>
  <c r="W110" i="2"/>
  <c r="U477" i="2"/>
  <c r="W406" i="2"/>
  <c r="U983" i="2"/>
  <c r="V291" i="2"/>
  <c r="T295" i="2"/>
  <c r="V494" i="2"/>
  <c r="S886" i="2"/>
  <c r="W268" i="2"/>
  <c r="V34" i="2"/>
  <c r="S220" i="2"/>
  <c r="V947" i="2"/>
  <c r="W506" i="2"/>
  <c r="S998" i="2"/>
  <c r="S907" i="2"/>
  <c r="T41" i="2"/>
  <c r="W318" i="2"/>
  <c r="S361" i="2"/>
  <c r="S108" i="2"/>
  <c r="V222" i="2"/>
  <c r="W88" i="2"/>
  <c r="S53" i="2"/>
  <c r="T809" i="2"/>
  <c r="T777" i="2"/>
  <c r="U483" i="2"/>
  <c r="W412" i="2"/>
  <c r="V567" i="2"/>
  <c r="V398" i="2"/>
  <c r="V21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T459" i="2"/>
  <c r="U571" i="2"/>
  <c r="W666" i="2"/>
  <c r="W788" i="2"/>
  <c r="T1448" i="2"/>
  <c r="T60" i="2"/>
  <c r="W929" i="2"/>
  <c r="V119" i="2"/>
  <c r="V681" i="2"/>
  <c r="U800" i="2"/>
  <c r="V428" i="2"/>
  <c r="V307" i="2"/>
  <c r="U1675" i="2"/>
  <c r="S115" i="2"/>
  <c r="U717" i="2"/>
  <c r="W103" i="2"/>
  <c r="T504" i="2"/>
  <c r="V912" i="2"/>
  <c r="S68" i="2"/>
  <c r="S109" i="2"/>
  <c r="V89" i="2"/>
  <c r="U380" i="2"/>
  <c r="W381" i="2"/>
  <c r="S668" i="2"/>
  <c r="V677" i="2"/>
  <c r="U663" i="2"/>
  <c r="T106" i="2"/>
  <c r="U661" i="2"/>
  <c r="S672" i="2"/>
  <c r="U220" i="2"/>
  <c r="S2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756" i="2"/>
  <c r="V1000" i="2"/>
  <c r="V989" i="2"/>
  <c r="S4" i="2"/>
  <c r="W654" i="2"/>
  <c r="V559" i="2"/>
  <c r="U540" i="2"/>
  <c r="U854" i="2"/>
  <c r="V888" i="2"/>
  <c r="W380" i="2"/>
  <c r="V773" i="2"/>
  <c r="T377" i="2"/>
  <c r="U443" i="2"/>
  <c r="S157" i="2"/>
  <c r="S269" i="2"/>
  <c r="S641" i="2"/>
  <c r="V415" i="2"/>
  <c r="U203" i="2"/>
  <c r="S808" i="2"/>
  <c r="V321" i="2"/>
  <c r="U54" i="2"/>
  <c r="U642" i="2"/>
  <c r="T311" i="2"/>
  <c r="S101" i="2"/>
  <c r="W77" i="2"/>
  <c r="T674" i="2"/>
  <c r="T928" i="2"/>
  <c r="S640" i="2"/>
  <c r="U96" i="2"/>
  <c r="V364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S227" i="2"/>
  <c r="T326" i="2"/>
  <c r="V911" i="2"/>
  <c r="S529" i="2"/>
  <c r="W878" i="2"/>
  <c r="V386" i="2"/>
  <c r="U40" i="2"/>
  <c r="S49" i="2"/>
  <c r="T131" i="2"/>
  <c r="U501" i="2"/>
  <c r="W217" i="2"/>
  <c r="W196" i="2"/>
  <c r="T428" i="2"/>
  <c r="W69" i="2"/>
  <c r="V450" i="2"/>
  <c r="V517" i="2"/>
  <c r="S129" i="2"/>
  <c r="T402" i="2"/>
  <c r="V214" i="2"/>
  <c r="U148" i="2"/>
  <c r="S972" i="2"/>
  <c r="V709" i="2"/>
  <c r="V199" i="2"/>
  <c r="U66" i="2"/>
  <c r="W680" i="2"/>
  <c r="U281" i="2"/>
  <c r="S615" i="2"/>
  <c r="T784" i="2"/>
  <c r="U378" i="2"/>
  <c r="W210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898" i="2"/>
  <c r="W915" i="2"/>
  <c r="T742" i="2"/>
  <c r="V819" i="2"/>
  <c r="V568" i="2"/>
  <c r="S42" i="2"/>
  <c r="U459" i="2"/>
  <c r="V290" i="2"/>
  <c r="V848" i="2"/>
  <c r="W580" i="2"/>
  <c r="S37" i="2"/>
  <c r="U785" i="2"/>
  <c r="U257" i="2"/>
  <c r="W485" i="2"/>
  <c r="S459" i="2"/>
  <c r="S662" i="2"/>
  <c r="W405" i="2"/>
  <c r="S575" i="2"/>
  <c r="U200" i="2"/>
  <c r="U304" i="2"/>
  <c r="U384" i="2"/>
  <c r="T317" i="2"/>
  <c r="W566" i="2"/>
  <c r="T825" i="2"/>
  <c r="S754" i="2"/>
  <c r="V287" i="2"/>
  <c r="T749" i="2"/>
  <c r="V533" i="2"/>
  <c r="V424" i="2"/>
  <c r="V917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U765" i="2"/>
  <c r="V682" i="2"/>
  <c r="V251" i="2"/>
  <c r="U231" i="2"/>
  <c r="W875" i="2"/>
  <c r="V317" i="2"/>
  <c r="W762" i="2"/>
  <c r="U429" i="2"/>
  <c r="T178" i="2"/>
  <c r="T493" i="2"/>
  <c r="V161" i="2"/>
  <c r="T846" i="2"/>
  <c r="U591" i="2"/>
  <c r="V525" i="2"/>
  <c r="V983" i="2"/>
  <c r="U167" i="2"/>
  <c r="V840" i="2"/>
  <c r="V521" i="2"/>
  <c r="V82" i="2"/>
  <c r="T572" i="2"/>
  <c r="V650" i="2"/>
  <c r="V961" i="2"/>
  <c r="W545" i="2"/>
  <c r="T993" i="2"/>
  <c r="W964" i="2"/>
  <c r="T221" i="2"/>
  <c r="V79" i="2"/>
  <c r="V411" i="2"/>
  <c r="V566" i="2"/>
  <c r="S949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437" i="2"/>
  <c r="V470" i="2"/>
  <c r="T86" i="2"/>
  <c r="U307" i="2"/>
  <c r="W718" i="2"/>
  <c r="U907" i="2"/>
  <c r="S265" i="2"/>
  <c r="V48" i="2"/>
  <c r="S56" i="2"/>
  <c r="U883" i="2"/>
  <c r="T804" i="2"/>
  <c r="V996" i="2"/>
  <c r="V904" i="2"/>
  <c r="U60" i="2"/>
  <c r="W226" i="2"/>
  <c r="U492" i="2"/>
  <c r="U228" i="2"/>
  <c r="S124" i="2"/>
  <c r="V468" i="2"/>
  <c r="V310" i="2"/>
  <c r="S434" i="2"/>
  <c r="S486" i="2"/>
  <c r="S382" i="2"/>
  <c r="T471" i="2"/>
  <c r="U597" i="2"/>
  <c r="W589" i="2"/>
  <c r="S832" i="2"/>
  <c r="T325" i="2"/>
  <c r="V100" i="2"/>
  <c r="W553" i="2"/>
  <c r="S89" i="2"/>
  <c r="W391" i="2"/>
  <c r="W146" i="2"/>
  <c r="T247" i="2"/>
  <c r="U357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T215" i="2"/>
  <c r="V47" i="2"/>
  <c r="U36" i="2"/>
  <c r="W278" i="2"/>
  <c r="T863" i="2"/>
  <c r="U503" i="2"/>
  <c r="U343" i="2"/>
  <c r="V455" i="2"/>
  <c r="T423" i="2"/>
  <c r="W66" i="2"/>
  <c r="S498" i="2"/>
  <c r="S767" i="2"/>
  <c r="W60" i="2"/>
  <c r="V889" i="2"/>
  <c r="W741" i="2"/>
  <c r="V430" i="2"/>
  <c r="T333" i="2"/>
  <c r="T619" i="2"/>
  <c r="T746" i="2"/>
  <c r="V671" i="2"/>
  <c r="V523" i="2"/>
  <c r="V724" i="2"/>
  <c r="T483" i="2"/>
  <c r="V405" i="2"/>
  <c r="V598" i="2"/>
  <c r="S492" i="2"/>
  <c r="T968" i="2"/>
  <c r="V297" i="2"/>
  <c r="V101" i="2"/>
  <c r="V363" i="2"/>
  <c r="V827" i="2"/>
  <c r="U543" i="2"/>
  <c r="W41" i="2"/>
  <c r="S84" i="2"/>
  <c r="W134" i="2"/>
  <c r="S647" i="2"/>
  <c r="S661" i="2"/>
  <c r="S516" i="2"/>
  <c r="U684" i="2"/>
  <c r="V557" i="2"/>
  <c r="U356" i="2"/>
  <c r="S98" i="2"/>
  <c r="U622" i="2"/>
  <c r="V685" i="2"/>
  <c r="T799" i="2"/>
  <c r="S554" i="2"/>
  <c r="T214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857" i="2"/>
  <c r="V44" i="2"/>
  <c r="S178" i="2"/>
  <c r="U67" i="2"/>
  <c r="W495" i="2"/>
  <c r="U570" i="2"/>
  <c r="V11" i="2"/>
  <c r="V780" i="2"/>
  <c r="W892" i="2"/>
  <c r="U2" i="2"/>
  <c r="V572" i="2"/>
  <c r="S566" i="2"/>
  <c r="U942" i="2"/>
  <c r="S389" i="2"/>
  <c r="T545" i="2"/>
  <c r="T513" i="2"/>
  <c r="V41" i="2"/>
  <c r="U270" i="2"/>
  <c r="T604" i="2"/>
  <c r="V308" i="2"/>
  <c r="S319" i="2"/>
  <c r="U781" i="2"/>
  <c r="W676" i="2"/>
  <c r="V744" i="2"/>
  <c r="S213" i="2"/>
  <c r="T288" i="2"/>
  <c r="S240" i="2"/>
  <c r="S861" i="2"/>
  <c r="W31" i="2"/>
  <c r="S764" i="2"/>
  <c r="V951" i="2"/>
  <c r="W115" i="2"/>
  <c r="T431" i="2"/>
  <c r="W795" i="2"/>
  <c r="U440" i="2"/>
  <c r="S261" i="2"/>
  <c r="T410" i="2"/>
  <c r="V142" i="2"/>
  <c r="V970" i="2"/>
  <c r="S208" i="2"/>
  <c r="W930" i="2"/>
  <c r="T536" i="2"/>
  <c r="U17" i="2"/>
  <c r="V233" i="2"/>
  <c r="S683" i="2"/>
  <c r="S624" i="2"/>
  <c r="V235" i="2"/>
  <c r="S172" i="2"/>
  <c r="W336" i="2"/>
  <c r="W257" i="2"/>
  <c r="W194" i="2"/>
  <c r="T417" i="2"/>
  <c r="T193" i="2"/>
  <c r="U144" i="2"/>
  <c r="T875" i="2"/>
  <c r="T16" i="2"/>
  <c r="W4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V283" i="2"/>
  <c r="V54" i="2"/>
  <c r="S368" i="2"/>
  <c r="W845" i="2"/>
  <c r="U978" i="2"/>
  <c r="T6" i="2"/>
  <c r="U397" i="2"/>
  <c r="T524" i="2"/>
  <c r="W170" i="2"/>
  <c r="V226" i="2"/>
  <c r="W280" i="2"/>
  <c r="U181" i="2"/>
  <c r="S134" i="2"/>
  <c r="V550" i="2"/>
  <c r="T406" i="2"/>
  <c r="T98" i="2"/>
  <c r="W324" i="2"/>
  <c r="U498" i="2"/>
  <c r="W973" i="2"/>
  <c r="V279" i="2"/>
  <c r="V296" i="2"/>
  <c r="T817" i="2"/>
  <c r="T664" i="2"/>
  <c r="T795" i="2"/>
  <c r="S828" i="2"/>
  <c r="V978" i="2"/>
  <c r="U745" i="2"/>
  <c r="W200" i="2"/>
  <c r="W659" i="2"/>
  <c r="V955" i="2"/>
  <c r="T74" i="2"/>
  <c r="W79" i="2"/>
  <c r="U322" i="2"/>
  <c r="W130" i="2"/>
  <c r="U797" i="2"/>
  <c r="U864" i="2"/>
  <c r="S592" i="2"/>
  <c r="V452" i="2"/>
  <c r="V112" i="2"/>
  <c r="W253" i="2"/>
  <c r="S702" i="2"/>
  <c r="V136" i="2"/>
  <c r="S681" i="2"/>
  <c r="V322" i="2"/>
  <c r="U131" i="2"/>
  <c r="U12" i="2"/>
  <c r="U87" i="2"/>
  <c r="U31" i="2"/>
  <c r="W688" i="2"/>
  <c r="S795" i="2"/>
  <c r="T208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S763" i="2"/>
  <c r="W832" i="2"/>
  <c r="S294" i="2"/>
  <c r="T673" i="2"/>
  <c r="T436" i="2"/>
  <c r="W240" i="2"/>
  <c r="S177" i="2"/>
  <c r="T973" i="2"/>
  <c r="W672" i="2"/>
  <c r="V38" i="2"/>
  <c r="S923" i="2"/>
  <c r="S143" i="2"/>
  <c r="V43" i="2"/>
  <c r="V666" i="2"/>
  <c r="V288" i="2"/>
  <c r="V337" i="2"/>
  <c r="T843" i="2"/>
  <c r="S876" i="2"/>
  <c r="U821" i="2"/>
  <c r="T525" i="2"/>
  <c r="V368" i="2"/>
  <c r="W865" i="2"/>
  <c r="W149" i="2"/>
  <c r="T622" i="2"/>
  <c r="U82" i="2"/>
  <c r="T779" i="2"/>
  <c r="U306" i="2"/>
  <c r="S916" i="2"/>
  <c r="U523" i="2"/>
  <c r="V243" i="2"/>
  <c r="U20" i="2"/>
  <c r="T796" i="2"/>
  <c r="V480" i="2"/>
  <c r="S563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S564" i="2"/>
  <c r="S761" i="2"/>
  <c r="U405" i="2"/>
  <c r="V538" i="2"/>
  <c r="U873" i="2"/>
  <c r="S209" i="2"/>
  <c r="V702" i="2"/>
  <c r="S127" i="2"/>
  <c r="U953" i="2"/>
  <c r="T120" i="2"/>
  <c r="U585" i="2"/>
  <c r="V326" i="2"/>
  <c r="W923" i="2"/>
  <c r="T89" i="2"/>
  <c r="S61" i="2"/>
  <c r="U121" i="2"/>
  <c r="U348" i="2"/>
  <c r="S790" i="2"/>
  <c r="S731" i="2"/>
  <c r="T944" i="2"/>
  <c r="V167" i="2"/>
  <c r="T803" i="2"/>
  <c r="T908" i="2"/>
  <c r="U311" i="2"/>
  <c r="U13" i="2"/>
  <c r="T374" i="2"/>
  <c r="W822" i="2"/>
  <c r="S311" i="2"/>
  <c r="W729" i="2"/>
  <c r="U386" i="2"/>
  <c r="W232" i="2"/>
  <c r="V484" i="2"/>
  <c r="W312" i="2"/>
  <c r="W187" i="2"/>
  <c r="W655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35" i="2"/>
  <c r="T496" i="2"/>
  <c r="T418" i="2"/>
  <c r="S891" i="2"/>
  <c r="T732" i="2"/>
  <c r="W400" i="2"/>
  <c r="W13" i="2"/>
  <c r="V558" i="2"/>
  <c r="V352" i="2"/>
  <c r="V546" i="2"/>
  <c r="T591" i="2"/>
  <c r="W100" i="2"/>
  <c r="W9" i="2"/>
  <c r="S965" i="2"/>
  <c r="T430" i="2"/>
  <c r="W82" i="2"/>
  <c r="U252" i="2"/>
  <c r="T439" i="2"/>
  <c r="U135" i="2"/>
  <c r="V909" i="2"/>
  <c r="U154" i="2"/>
  <c r="V700" i="2"/>
  <c r="V459" i="2"/>
  <c r="U247" i="2"/>
  <c r="W17" i="2"/>
  <c r="S144" i="2"/>
  <c r="U398" i="2"/>
  <c r="S133" i="2"/>
  <c r="U998" i="2"/>
  <c r="S788" i="2"/>
  <c r="S170" i="2"/>
  <c r="U514" i="2"/>
  <c r="T37" i="2"/>
  <c r="W549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U469" i="2"/>
  <c r="S271" i="2"/>
  <c r="W202" i="2"/>
  <c r="U401" i="2"/>
  <c r="S184" i="2"/>
  <c r="W712" i="2"/>
  <c r="V102" i="2"/>
  <c r="S229" i="2"/>
  <c r="W491" i="2"/>
  <c r="U331" i="2"/>
  <c r="V197" i="2"/>
  <c r="V75" i="2"/>
  <c r="U650" i="2"/>
  <c r="S572" i="2"/>
  <c r="S332" i="2"/>
  <c r="U913" i="2"/>
  <c r="W375" i="2"/>
  <c r="T63" i="2"/>
  <c r="U596" i="2"/>
  <c r="S463" i="2"/>
  <c r="U298" i="2"/>
  <c r="W16" i="2"/>
  <c r="W947" i="2"/>
  <c r="S371" i="2"/>
  <c r="S585" i="2"/>
  <c r="S114" i="2"/>
  <c r="U367" i="2"/>
  <c r="V140" i="2"/>
  <c r="S145" i="2"/>
  <c r="U49" i="2"/>
  <c r="S544" i="2"/>
  <c r="W572" i="2"/>
  <c r="S979" i="2"/>
  <c r="W304" i="2"/>
  <c r="U316" i="2"/>
  <c r="V60" i="2"/>
  <c r="W302" i="2"/>
  <c r="V537" i="2"/>
  <c r="S10" i="2"/>
  <c r="W211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84" i="2"/>
  <c r="S290" i="2"/>
  <c r="U38" i="2"/>
  <c r="T206" i="2"/>
  <c r="T811" i="2"/>
  <c r="S611" i="2"/>
  <c r="W586" i="2"/>
  <c r="V88" i="2"/>
  <c r="V485" i="2"/>
  <c r="W544" i="2"/>
  <c r="S40" i="2"/>
  <c r="T190" i="2"/>
  <c r="U55" i="2"/>
  <c r="W463" i="2"/>
  <c r="T506" i="2"/>
  <c r="V370" i="2"/>
  <c r="S446" i="2"/>
  <c r="T169" i="2"/>
  <c r="V160" i="2"/>
  <c r="U280" i="2"/>
  <c r="V7" i="2"/>
  <c r="U245" i="2"/>
  <c r="U300" i="2"/>
  <c r="W366" i="2"/>
  <c r="T740" i="2"/>
  <c r="W496" i="2"/>
  <c r="V453" i="2"/>
  <c r="T10" i="2"/>
  <c r="W899" i="2"/>
  <c r="U338" i="2"/>
  <c r="U639" i="2"/>
  <c r="T739" i="2"/>
  <c r="U690" i="2"/>
  <c r="V873" i="2"/>
  <c r="T262" i="2"/>
  <c r="W830" i="2"/>
  <c r="U93" i="2"/>
  <c r="S222" i="2"/>
  <c r="V508" i="2"/>
  <c r="T387" i="2"/>
  <c r="W156" i="2"/>
  <c r="U472" i="2"/>
  <c r="T207" i="2"/>
  <c r="S524" i="2"/>
  <c r="U671" i="2"/>
  <c r="S422" i="2"/>
  <c r="V105" i="2"/>
  <c r="T334" i="2"/>
  <c r="V331" i="2"/>
  <c r="U600" i="2"/>
  <c r="W303" i="2"/>
  <c r="T691" i="2"/>
  <c r="V327" i="2"/>
  <c r="U126" i="2"/>
  <c r="S118" i="2"/>
  <c r="T444" i="2"/>
  <c r="V801" i="2"/>
  <c r="S896" i="2"/>
  <c r="W413" i="2"/>
  <c r="S298" i="2"/>
  <c r="U315" i="2"/>
  <c r="S372" i="2"/>
  <c r="W320" i="2"/>
  <c r="W436" i="2"/>
  <c r="V442" i="2"/>
  <c r="V527" i="2"/>
  <c r="V571" i="2"/>
  <c r="U35" i="2"/>
  <c r="W260" i="2"/>
  <c r="W895" i="2"/>
  <c r="S454" i="2"/>
  <c r="V85" i="2"/>
  <c r="T249" i="2"/>
  <c r="T480" i="2"/>
  <c r="T399" i="2"/>
  <c r="T68" i="2"/>
  <c r="V391" i="2"/>
  <c r="T321" i="2"/>
  <c r="V175" i="2"/>
  <c r="T105" i="2"/>
  <c r="V51" i="2"/>
  <c r="V191" i="2"/>
  <c r="V375" i="2"/>
  <c r="V564" i="2"/>
  <c r="S52" i="2"/>
  <c r="T234" i="2"/>
  <c r="T354" i="2"/>
  <c r="T331" i="2"/>
  <c r="U437" i="2"/>
  <c r="U561" i="2"/>
  <c r="V742" i="2"/>
  <c r="T628" i="2"/>
  <c r="V178" i="2"/>
  <c r="T853" i="2"/>
  <c r="U249" i="2"/>
  <c r="U407" i="2"/>
  <c r="V732" i="2"/>
  <c r="W908" i="2"/>
  <c r="S360" i="2"/>
  <c r="V39" i="2"/>
  <c r="S43" i="2"/>
  <c r="U868" i="2"/>
  <c r="T756" i="2"/>
  <c r="U364" i="2"/>
  <c r="W725" i="2"/>
  <c r="W643" i="2"/>
  <c r="V374" i="2"/>
  <c r="T182" i="2"/>
  <c r="T19" i="2"/>
  <c r="W950" i="2"/>
  <c r="V880" i="2"/>
  <c r="U18" i="2"/>
  <c r="V645" i="2"/>
  <c r="S902" i="2"/>
  <c r="U575" i="2"/>
  <c r="W6" i="2"/>
  <c r="S419" i="2"/>
  <c r="T563" i="2"/>
  <c r="W153" i="2"/>
  <c r="T590" i="2"/>
  <c r="T814" i="2"/>
  <c r="T330" i="2"/>
  <c r="S634" i="2"/>
  <c r="W615" i="2"/>
  <c r="W539" i="2"/>
  <c r="U360" i="2"/>
  <c r="T581" i="2"/>
  <c r="V231" i="2"/>
  <c r="W402" i="2"/>
  <c r="V132" i="2"/>
  <c r="T239" i="2"/>
  <c r="U620" i="2"/>
  <c r="U399" i="2"/>
  <c r="S313" i="2"/>
  <c r="S343" i="2"/>
  <c r="W523" i="2"/>
  <c r="T425" i="2"/>
  <c r="U799" i="2"/>
  <c r="W611" i="2"/>
  <c r="V562" i="2"/>
  <c r="T293" i="2"/>
  <c r="U79" i="2"/>
  <c r="W126" i="2"/>
  <c r="W65" i="2"/>
  <c r="U370" i="2"/>
  <c r="S200" i="2"/>
  <c r="S416" i="2"/>
  <c r="T155" i="2"/>
  <c r="S196" i="2"/>
  <c r="S606" i="2"/>
  <c r="W78" i="2"/>
  <c r="V526" i="2"/>
  <c r="V250" i="2"/>
  <c r="W286" i="2"/>
  <c r="T941" i="2"/>
  <c r="S448" i="2"/>
  <c r="W106" i="2"/>
  <c r="S11" i="2"/>
  <c r="W838" i="2"/>
  <c r="P9" i="2" l="1"/>
  <c r="J3" i="2" s="1"/>
  <c r="P6" i="2"/>
  <c r="G3" i="2" s="1"/>
  <c r="P8" i="2"/>
  <c r="J2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56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191" i="2"/>
  <c r="N125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220" i="2"/>
  <c r="N653" i="2"/>
  <c r="N840" i="2"/>
  <c r="N1158" i="2"/>
  <c r="N1383" i="2"/>
  <c r="N1640" i="2"/>
  <c r="N1537" i="2"/>
  <c r="N1498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575" i="2"/>
  <c r="N811" i="2"/>
  <c r="N1651" i="2"/>
  <c r="N450" i="2"/>
  <c r="N797" i="2"/>
  <c r="N28" i="2"/>
  <c r="N895" i="2"/>
  <c r="N517" i="2"/>
  <c r="N1401" i="2"/>
  <c r="N1476" i="2"/>
  <c r="N328" i="2"/>
  <c r="N741" i="2"/>
  <c r="N1222" i="2"/>
  <c r="N1511" i="2"/>
  <c r="N1704" i="2"/>
  <c r="N1609" i="2"/>
  <c r="N1562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556" i="2"/>
  <c r="N897" i="2"/>
  <c r="N33" i="2"/>
  <c r="N800" i="2"/>
  <c r="N254" i="2"/>
  <c r="N420" i="2"/>
  <c r="N1106" i="2"/>
  <c r="N1540" i="2"/>
  <c r="N765" i="2"/>
  <c r="N391" i="2"/>
  <c r="N1414" i="2"/>
  <c r="N1128" i="2"/>
  <c r="N1089" i="2"/>
  <c r="N1114" i="2"/>
  <c r="N1626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182" i="2"/>
  <c r="N91" i="2"/>
  <c r="N334" i="2"/>
  <c r="N1535" i="2"/>
  <c r="N970" i="2"/>
  <c r="N1362" i="2"/>
  <c r="N1668" i="2"/>
  <c r="N805" i="2"/>
  <c r="N1117" i="2"/>
  <c r="N1478" i="2"/>
  <c r="N1192" i="2"/>
  <c r="N1217" i="2"/>
  <c r="N1178" i="2"/>
  <c r="N1131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817" i="2"/>
  <c r="N1618" i="2"/>
  <c r="N1706" i="2"/>
  <c r="N1070" i="2"/>
  <c r="N1181" i="2"/>
  <c r="N1606" i="2"/>
  <c r="N1384" i="2"/>
  <c r="N1281" i="2"/>
  <c r="N1242" i="2"/>
  <c r="N1195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525" i="2"/>
  <c r="N199" i="2"/>
  <c r="N552" i="2"/>
  <c r="N982" i="2"/>
  <c r="N197" i="2"/>
  <c r="N259" i="2"/>
  <c r="N483" i="2"/>
  <c r="N205" i="2"/>
  <c r="N1315" i="2"/>
  <c r="N333" i="2"/>
  <c r="N620" i="2"/>
  <c r="N1437" i="2"/>
  <c r="N1670" i="2"/>
  <c r="N1448" i="2"/>
  <c r="N1345" i="2"/>
  <c r="N1306" i="2"/>
  <c r="N1259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50" i="2"/>
  <c r="N861" i="2"/>
  <c r="N1571" i="2"/>
  <c r="N300" i="2"/>
  <c r="N960" i="2"/>
  <c r="N1501" i="2"/>
  <c r="N1127" i="2"/>
  <c r="N1512" i="2"/>
  <c r="N1409" i="2"/>
  <c r="N1370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422" i="2"/>
  <c r="N1635" i="2"/>
  <c r="N206" i="2"/>
  <c r="N1033" i="2"/>
  <c r="N1094" i="2"/>
  <c r="N1319" i="2"/>
  <c r="N1576" i="2"/>
  <c r="N1473" i="2"/>
  <c r="N1434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99" i="2"/>
  <c r="N547" i="2"/>
  <c r="N936" i="2"/>
  <c r="N1074" i="2"/>
  <c r="N338" i="2"/>
  <c r="N812" i="2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<sst xmlns="http://schemas.openxmlformats.org/spreadsheetml/2006/main" count="8552" uniqueCount="3430">
  <si>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</si>
  <si>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</si>
  <si>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</si>
  <si>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</si>
  <si>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</si>
  <si>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</si>
  <si>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</si>
  <si>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</si>
  <si>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</si>
  <si>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</si>
  <si>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</si>
  <si>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</si>
  <si>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</si>
  <si>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</si>
  <si>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</si>
  <si>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</si>
  <si>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</si>
  <si>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</si>
  <si>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</si>
  <si>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</si>
  <si>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</si>
  <si>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</si>
  <si>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</si>
  <si>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</si>
  <si>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</si>
  <si>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</si>
  <si>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</si>
  <si>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</si>
  <si>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</si>
  <si>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</si>
  <si>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</si>
  <si>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</si>
  <si>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</si>
  <si>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</si>
  <si>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</si>
  <si>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</si>
  <si>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</si>
  <si>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</si>
  <si>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</si>
  <si>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</si>
  <si>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</si>
  <si>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</si>
  <si>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</si>
  <si>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</si>
  <si>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</si>
  <si>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</si>
  <si>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</si>
  <si>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</si>
  <si>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</si>
  <si>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</si>
  <si>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</si>
  <si>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</si>
  <si>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</si>
  <si>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</si>
  <si>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</si>
  <si>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</si>
  <si>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</si>
  <si>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</si>
  <si>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</si>
  <si>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</si>
  <si>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</si>
  <si>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</si>
  <si>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</si>
  <si>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</si>
  <si>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</si>
  <si>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</si>
  <si>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</si>
  <si>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</si>
  <si>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</si>
  <si>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</si>
  <si>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</si>
  <si>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</si>
  <si>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</si>
  <si>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</si>
  <si>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</si>
  <si>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</si>
  <si>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</si>
  <si>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</si>
  <si>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</si>
  <si>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</si>
  <si>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</si>
  <si>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</si>
  <si>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</si>
  <si>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</si>
  <si>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</si>
  <si>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</si>
  <si>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</si>
  <si>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</si>
  <si>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</si>
  <si>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</si>
  <si>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</si>
  <si>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</si>
  <si>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</si>
  <si>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</si>
  <si>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</si>
  <si>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</si>
  <si>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</si>
  <si>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</si>
  <si>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</si>
  <si>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</si>
  <si>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</si>
  <si>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</si>
  <si>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</si>
  <si>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</si>
  <si>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</si>
  <si>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</si>
  <si>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</si>
  <si>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</si>
  <si>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</si>
  <si>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</si>
  <si>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</si>
  <si>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</si>
  <si>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</si>
  <si>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</si>
  <si>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</si>
  <si>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</si>
  <si>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</si>
  <si>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</si>
  <si>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</si>
  <si>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</si>
  <si>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</si>
  <si>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</si>
  <si>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</si>
  <si>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</si>
  <si>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</si>
  <si>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</si>
  <si>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</si>
  <si>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</si>
  <si>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</si>
  <si>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</si>
  <si>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</si>
  <si>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</si>
  <si>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</si>
  <si>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</si>
  <si>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</si>
  <si>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</si>
  <si>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</si>
  <si>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</si>
  <si>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</si>
  <si>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</si>
  <si>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</si>
  <si>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</si>
  <si>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</si>
  <si>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</si>
  <si>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</si>
  <si>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</si>
  <si>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</si>
  <si>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</si>
  <si>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</si>
  <si>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</si>
  <si>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</si>
  <si>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</si>
  <si>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</si>
  <si>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</si>
  <si>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</si>
  <si>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</si>
  <si>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</si>
  <si>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</si>
  <si>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</si>
  <si>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</si>
  <si>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</si>
  <si>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</si>
  <si>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</si>
  <si>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</si>
  <si>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</si>
  <si>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</si>
  <si>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</si>
  <si>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</si>
  <si>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</si>
  <si>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</si>
  <si>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</si>
  <si>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</si>
  <si>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</si>
  <si>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</si>
  <si>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</si>
  <si>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</si>
  <si>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</si>
  <si>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</si>
  <si>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</si>
  <si>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</si>
  <si>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</si>
  <si>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</si>
  <si>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</si>
  <si>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</si>
  <si>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</si>
  <si>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</si>
  <si>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</si>
  <si>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</si>
  <si>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</si>
  <si>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</si>
  <si>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</si>
  <si>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</si>
  <si>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</si>
  <si>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</si>
  <si>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</si>
  <si>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</si>
  <si>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</si>
  <si>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</si>
  <si>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</si>
  <si>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</si>
  <si>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</si>
  <si>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</si>
  <si>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</si>
  <si>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</si>
  <si>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</si>
  <si>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</si>
  <si>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</si>
  <si>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</si>
  <si>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</si>
  <si>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</si>
  <si>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</si>
  <si>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</si>
  <si>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</si>
  <si>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</si>
  <si>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</si>
  <si>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</si>
  <si>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</si>
  <si>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</si>
  <si>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</si>
  <si>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</si>
  <si>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</si>
  <si>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</si>
  <si>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</si>
  <si>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</si>
  <si>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</si>
  <si>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</si>
  <si>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</si>
  <si>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</si>
  <si>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</si>
  <si>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</si>
  <si>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</si>
  <si>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</si>
  <si>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</si>
  <si>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</si>
  <si>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</si>
  <si>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</si>
  <si>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</si>
  <si>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</si>
  <si>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</si>
  <si>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</si>
  <si>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</si>
  <si>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</si>
  <si>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</si>
  <si>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</si>
  <si>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</si>
  <si>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</si>
  <si>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</si>
  <si>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</si>
  <si>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</si>
  <si>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</si>
  <si>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</si>
  <si>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</si>
  <si>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</si>
  <si>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</si>
  <si>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</si>
  <si>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</si>
  <si>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</si>
  <si>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</si>
  <si>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</si>
  <si>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</si>
  <si>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</si>
  <si>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</si>
  <si>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</si>
  <si>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</si>
  <si>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</si>
  <si>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</si>
  <si>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</si>
  <si>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</si>
  <si>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</si>
  <si>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</si>
  <si>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</si>
  <si>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</si>
  <si>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</si>
  <si>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</si>
  <si>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</si>
  <si>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</si>
  <si>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</si>
  <si>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</si>
  <si>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</si>
  <si>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</si>
  <si>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</si>
  <si>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</si>
  <si>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</si>
  <si>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</si>
  <si>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</si>
  <si>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</si>
  <si>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</si>
  <si>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</si>
  <si>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</si>
  <si>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</si>
  <si>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</si>
  <si>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</si>
  <si>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</si>
  <si>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</si>
  <si>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</si>
  <si>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</si>
  <si>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</si>
  <si>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</si>
  <si>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</si>
  <si>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</si>
  <si>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</si>
  <si>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</si>
  <si>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</si>
  <si>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</si>
  <si>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</si>
  <si>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</si>
  <si>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</si>
  <si>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</si>
  <si>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</si>
  <si>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</si>
  <si>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</si>
  <si>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</si>
  <si>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</si>
  <si>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</si>
  <si>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</si>
  <si>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</si>
  <si>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</si>
  <si>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</si>
  <si>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</si>
  <si>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</si>
  <si>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</si>
  <si>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</si>
  <si>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</si>
  <si>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</si>
  <si>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</si>
  <si>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</si>
  <si>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</si>
  <si>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</si>
  <si>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</si>
  <si>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</si>
  <si>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</si>
  <si>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</si>
  <si>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</si>
  <si>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</si>
  <si>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</si>
  <si>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</si>
  <si>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</si>
  <si>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</si>
  <si>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</si>
  <si>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</si>
  <si>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</si>
  <si>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</si>
  <si>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</si>
  <si>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</si>
  <si>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</si>
  <si>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</si>
  <si>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</si>
  <si>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</si>
  <si>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</si>
  <si>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</si>
  <si>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</si>
  <si>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</si>
  <si>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</si>
  <si>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</si>
  <si>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</si>
  <si>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</si>
  <si>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</si>
  <si>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</si>
  <si>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</si>
  <si>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</si>
  <si>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</si>
  <si>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</si>
  <si>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</si>
  <si>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</si>
  <si>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</si>
  <si>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</si>
  <si>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</si>
  <si>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</si>
  <si>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</si>
  <si>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</si>
  <si>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</si>
  <si>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</si>
  <si>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</si>
  <si>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</si>
  <si>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</si>
  <si>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</si>
  <si>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</si>
  <si>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</si>
  <si>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</si>
  <si>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</si>
  <si>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</si>
  <si>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</si>
  <si>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</si>
  <si>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</si>
  <si>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</si>
  <si>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</si>
  <si>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</si>
  <si>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</si>
  <si>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</si>
  <si>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</si>
  <si>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</si>
  <si>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</si>
  <si>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</si>
  <si>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</si>
  <si>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</si>
  <si>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</si>
  <si>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</si>
  <si>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</si>
  <si>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</si>
  <si>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</si>
  <si>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</si>
  <si>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</si>
  <si>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</si>
  <si>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</si>
  <si>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</si>
  <si>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</si>
  <si>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</si>
  <si>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</si>
  <si>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</si>
  <si>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</si>
  <si>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</si>
  <si>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</si>
  <si>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</si>
  <si>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</si>
  <si>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</si>
  <si>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</si>
  <si>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</si>
  <si>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</si>
  <si>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</si>
  <si>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</si>
  <si>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</si>
  <si>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</si>
  <si>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</si>
  <si>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</si>
  <si>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</si>
  <si>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</si>
  <si>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</si>
  <si>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</si>
  <si>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</si>
  <si>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</si>
  <si>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</si>
  <si>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</si>
  <si>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</si>
  <si>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</si>
  <si>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</si>
  <si>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</si>
  <si>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</si>
  <si>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</si>
  <si>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</si>
  <si>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</si>
  <si>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</si>
  <si>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</si>
  <si>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</si>
  <si>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</si>
  <si>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</si>
  <si>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</si>
  <si>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</si>
  <si>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</si>
  <si>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</si>
  <si>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</si>
  <si>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</si>
  <si>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</si>
  <si>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</si>
  <si>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</si>
  <si>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</si>
  <si>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</si>
  <si>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</si>
  <si>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</si>
  <si>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</si>
  <si>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</si>
  <si>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</si>
  <si>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</si>
  <si>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</si>
  <si>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</si>
  <si>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</si>
  <si>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</si>
  <si>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</si>
  <si>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</si>
  <si>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</si>
  <si>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</si>
  <si>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</si>
  <si>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</si>
  <si>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</si>
  <si>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</si>
  <si>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</si>
  <si>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</si>
  <si>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</si>
  <si>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</si>
  <si>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</si>
  <si>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</si>
  <si>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</si>
  <si>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</si>
  <si>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</si>
  <si>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</si>
  <si>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</si>
  <si>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</si>
  <si>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</si>
  <si>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</si>
  <si>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</si>
  <si>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</si>
  <si>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</si>
  <si>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</si>
  <si>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</si>
  <si>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</si>
  <si>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</si>
  <si>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</si>
  <si>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</si>
  <si>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</si>
  <si>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</si>
  <si>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</si>
  <si>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</si>
  <si>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</si>
  <si>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</si>
  <si>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</si>
  <si>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</si>
  <si>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</si>
  <si>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</si>
  <si>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</si>
  <si>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</si>
  <si>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</si>
  <si>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</si>
  <si>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</si>
  <si>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</si>
  <si>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</si>
  <si>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</si>
  <si>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</si>
  <si>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</si>
  <si>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</si>
  <si>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</si>
  <si>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</si>
  <si>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</si>
  <si>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</si>
  <si>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</si>
  <si>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</si>
  <si>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</si>
  <si>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</si>
  <si>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</si>
  <si>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</si>
  <si>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</si>
  <si>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</si>
  <si>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</si>
  <si>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</si>
  <si>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</si>
  <si>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</si>
  <si>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</si>
  <si>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</si>
  <si>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</si>
  <si>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</si>
  <si>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</si>
  <si>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</si>
  <si>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</si>
  <si>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</si>
  <si>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</si>
  <si>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</si>
  <si>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</si>
  <si>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</si>
  <si>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</si>
  <si>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</si>
  <si>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</si>
  <si>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</si>
  <si>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</si>
  <si>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</si>
  <si>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</si>
  <si>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</si>
  <si>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</si>
  <si>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</si>
  <si>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</si>
  <si>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</si>
  <si>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</si>
  <si>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</si>
  <si>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</si>
  <si>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</si>
  <si>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</si>
  <si>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</si>
  <si>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</si>
  <si>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</si>
  <si>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</si>
  <si>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</si>
  <si>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</si>
  <si>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</si>
  <si>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</si>
  <si>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</si>
  <si>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</si>
  <si>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</si>
  <si>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</si>
  <si>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</si>
  <si>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</si>
  <si>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</si>
  <si>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</si>
  <si>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</si>
  <si>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</si>
  <si>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</si>
  <si>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</si>
  <si>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</si>
  <si>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</si>
  <si>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</si>
  <si>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</si>
  <si>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</si>
  <si>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</si>
  <si>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</si>
  <si>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</si>
  <si>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</si>
  <si>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</si>
  <si>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</si>
  <si>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</si>
  <si>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</si>
  <si>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</si>
  <si>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</si>
  <si>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</si>
  <si>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</si>
  <si>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</si>
  <si>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</si>
  <si>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</si>
  <si>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</si>
  <si>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</si>
  <si>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</si>
  <si>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</si>
  <si>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</si>
  <si>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</si>
  <si>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</si>
  <si>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</si>
  <si>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</si>
  <si>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</si>
  <si>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</si>
  <si>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</si>
  <si>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</si>
  <si>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</si>
  <si>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</si>
  <si>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</si>
  <si>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</si>
  <si>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</si>
  <si>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</si>
  <si>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</si>
  <si>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</si>
  <si>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</si>
  <si>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</si>
  <si>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</si>
  <si>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</si>
  <si>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</si>
  <si>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</si>
  <si>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</si>
  <si>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</si>
  <si>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</si>
  <si>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</si>
  <si>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</si>
  <si>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</si>
  <si>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</si>
  <si>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</si>
  <si>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</si>
  <si>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</si>
  <si>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</si>
  <si>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</si>
  <si>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</si>
  <si>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</si>
  <si>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</si>
  <si>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</si>
  <si>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</si>
  <si>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</si>
  <si>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</si>
  <si>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</si>
  <si>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</si>
  <si>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</si>
  <si>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</si>
  <si>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</si>
  <si>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</si>
  <si>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</si>
  <si>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</si>
  <si>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</si>
  <si>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</si>
  <si>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</si>
  <si>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</si>
  <si>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</si>
  <si>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</si>
  <si>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</si>
  <si>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</si>
  <si>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</si>
  <si>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</si>
  <si>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</si>
  <si>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</si>
  <si>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</si>
  <si>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</si>
  <si>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</si>
  <si>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</si>
  <si>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</si>
  <si>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</si>
  <si>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</si>
  <si>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</si>
  <si>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</si>
  <si>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</si>
  <si>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</si>
  <si>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</si>
  <si>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</si>
  <si>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</si>
  <si>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</si>
  <si>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</si>
  <si>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</si>
  <si>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</si>
  <si>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</si>
  <si>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</si>
  <si>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</si>
  <si>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</si>
  <si>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</si>
  <si>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</si>
  <si>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</si>
  <si>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</si>
  <si>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</si>
  <si>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</si>
  <si>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</si>
  <si>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</si>
  <si>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</si>
  <si>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</si>
  <si>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</si>
  <si>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</si>
  <si>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</si>
  <si>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</si>
  <si>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</si>
  <si>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</si>
  <si>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</si>
  <si>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</si>
  <si>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</si>
  <si>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</si>
  <si>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</si>
  <si>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</si>
  <si>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</si>
  <si>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</si>
  <si>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</si>
  <si>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</si>
  <si>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</si>
  <si>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</si>
  <si>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</si>
  <si>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</si>
  <si>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</si>
  <si>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</si>
  <si>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</si>
  <si>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</si>
  <si>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</si>
  <si>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</si>
  <si>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</si>
  <si>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</si>
  <si>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</si>
  <si>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</si>
  <si>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</si>
  <si>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</si>
  <si>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</si>
  <si>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</si>
  <si>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</si>
  <si>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</si>
  <si>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</si>
  <si>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</si>
  <si>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</si>
  <si>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</si>
  <si>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</si>
  <si>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</si>
  <si>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</si>
  <si>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</si>
  <si>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</si>
  <si>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</si>
  <si>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</si>
  <si>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</si>
  <si>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</si>
  <si>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</si>
  <si>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</si>
  <si>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</si>
  <si>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</si>
  <si>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</si>
  <si>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</si>
  <si>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</si>
  <si>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</si>
  <si>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</si>
  <si>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</si>
  <si>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</si>
  <si>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</si>
  <si>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</si>
  <si>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</si>
  <si>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</si>
  <si>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</si>
  <si>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</si>
  <si>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</si>
  <si>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</si>
  <si>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</si>
  <si>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</si>
  <si>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</si>
  <si>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</si>
  <si>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</si>
  <si>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</si>
  <si>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</si>
  <si>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</si>
  <si>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</si>
  <si>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</si>
  <si>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</si>
  <si>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</si>
  <si>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</si>
  <si>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</si>
  <si>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</si>
  <si>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</si>
  <si>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</si>
  <si>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</si>
  <si>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</si>
  <si>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</si>
  <si>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</si>
  <si>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</si>
  <si>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</si>
  <si>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</si>
  <si>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</si>
  <si>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</si>
  <si>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</si>
  <si>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</si>
  <si>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</si>
  <si>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</si>
  <si>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</si>
  <si>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</si>
  <si>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</si>
  <si>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</si>
  <si>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</si>
  <si>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</si>
  <si>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</si>
  <si>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</si>
  <si>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</si>
  <si>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</si>
  <si>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</si>
  <si>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</si>
  <si>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</si>
  <si>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</si>
  <si>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</si>
  <si>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</si>
  <si>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</si>
  <si>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</si>
  <si>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</si>
  <si>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</si>
  <si>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</si>
  <si>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</si>
  <si>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</si>
  <si>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</si>
  <si>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</si>
  <si>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</si>
  <si>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</si>
  <si>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</si>
  <si>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</si>
  <si>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</si>
  <si>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</si>
  <si>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</si>
  <si>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</si>
  <si>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</si>
  <si>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</si>
  <si>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</si>
  <si>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</si>
  <si>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</si>
  <si>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</si>
  <si>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</si>
  <si>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</si>
  <si>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</si>
  <si>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</si>
  <si>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</si>
  <si>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</si>
  <si>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</si>
  <si>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</si>
  <si>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</si>
  <si>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</si>
  <si>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</si>
  <si>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</si>
  <si>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</si>
  <si>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</si>
  <si>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</si>
  <si>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</si>
  <si>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</si>
  <si>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</si>
  <si>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</si>
  <si>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</si>
  <si>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</si>
  <si>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</si>
  <si>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</si>
  <si>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</si>
  <si>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</si>
  <si>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</si>
  <si>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</si>
  <si>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</si>
  <si>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</si>
  <si>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</si>
  <si>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</si>
  <si>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</si>
  <si>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</si>
  <si>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</si>
  <si>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</si>
  <si>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</si>
  <si>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</si>
  <si>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</si>
  <si>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</si>
  <si>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</si>
  <si>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</si>
  <si>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</si>
  <si>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</si>
  <si>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</si>
  <si>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</si>
  <si>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</si>
  <si>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</si>
  <si>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</si>
  <si>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</si>
  <si>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</si>
  <si>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</si>
  <si>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</si>
  <si>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</si>
  <si>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</si>
  <si>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</si>
  <si>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</si>
  <si>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</si>
  <si>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</si>
  <si>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</si>
  <si>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</si>
  <si>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</si>
  <si>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</si>
  <si>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</si>
  <si>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</si>
  <si>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</si>
  <si>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</si>
  <si>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</si>
  <si>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</si>
  <si>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</si>
  <si>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</si>
  <si>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</si>
  <si>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</si>
  <si>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</si>
  <si>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</si>
  <si>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</si>
  <si>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</si>
  <si>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</si>
  <si>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</si>
  <si>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</si>
  <si>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</si>
  <si>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</si>
  <si>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</si>
  <si>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</si>
  <si>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</si>
  <si>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</si>
  <si>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</si>
  <si>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</si>
  <si>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</si>
  <si>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</si>
  <si>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</si>
  <si>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</si>
  <si>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</si>
  <si>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</si>
  <si>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</si>
  <si>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</si>
  <si>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</si>
  <si>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</si>
  <si>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</si>
  <si>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</si>
  <si>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</si>
  <si>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</si>
  <si>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</si>
  <si>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</si>
  <si>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</si>
  <si>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</si>
  <si>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</si>
  <si>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</si>
  <si>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</si>
  <si>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</si>
  <si>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</si>
  <si>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</si>
  <si>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</si>
  <si>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</si>
  <si>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</si>
  <si>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</si>
  <si>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</si>
  <si>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</si>
  <si>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</si>
  <si>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</si>
  <si>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</si>
  <si>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</si>
  <si>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</si>
  <si>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</si>
  <si>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</si>
  <si>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</si>
  <si>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</si>
  <si>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</si>
  <si>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</si>
  <si>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</si>
  <si>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</si>
  <si>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</si>
  <si>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</si>
  <si>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</si>
  <si>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</si>
  <si>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</si>
  <si>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</si>
  <si>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</si>
  <si>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</si>
  <si>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</si>
  <si>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</si>
  <si>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</si>
  <si>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</si>
  <si>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</si>
  <si>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</si>
  <si>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</si>
  <si>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</si>
  <si>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</si>
  <si>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</si>
  <si>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</si>
  <si>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</si>
  <si>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</si>
  <si>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</si>
  <si>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</si>
  <si>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</si>
  <si>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</si>
  <si>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</si>
  <si>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</si>
  <si>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</si>
  <si>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</si>
  <si>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</si>
  <si>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</si>
  <si>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</si>
  <si>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</si>
  <si>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</si>
  <si>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</si>
  <si>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</si>
  <si>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</si>
  <si>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</si>
  <si>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</si>
  <si>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</si>
  <si>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</si>
  <si>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</si>
  <si>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</si>
  <si>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</si>
  <si>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</si>
  <si>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</si>
  <si>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</si>
  <si>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</si>
  <si>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</si>
  <si>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</si>
  <si>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</si>
  <si>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</si>
  <si>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</si>
  <si>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</si>
  <si>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</si>
  <si>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</si>
  <si>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</si>
  <si>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</si>
  <si>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</si>
  <si>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</si>
  <si>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</si>
  <si>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</si>
  <si>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</si>
  <si>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</si>
  <si>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</si>
  <si>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</si>
  <si>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</si>
  <si>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</si>
  <si>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</si>
  <si>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</si>
  <si>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</si>
  <si>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</si>
  <si>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</si>
  <si>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</si>
  <si>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</si>
  <si>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</si>
  <si>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</si>
  <si>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</si>
  <si>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</si>
  <si>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</si>
  <si>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</si>
  <si>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</si>
  <si>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</si>
  <si>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</si>
  <si>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</si>
  <si>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</si>
  <si>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</si>
  <si>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</si>
  <si>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</si>
  <si>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</si>
  <si>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</si>
  <si>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</si>
  <si>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</si>
  <si>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</si>
  <si>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</si>
  <si>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</si>
  <si>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</si>
  <si>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</si>
  <si>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</si>
  <si>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</si>
  <si>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</si>
  <si>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</si>
  <si>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</si>
  <si>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</si>
  <si>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</si>
  <si>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</si>
  <si>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</si>
  <si>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</si>
  <si>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</si>
  <si>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</si>
  <si>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</si>
  <si>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</si>
  <si>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</si>
  <si>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</si>
  <si>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</si>
  <si>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</si>
  <si>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</si>
  <si>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</si>
  <si>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</si>
  <si>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</si>
  <si>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</si>
  <si>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</si>
  <si>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</si>
  <si>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</si>
  <si>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</si>
  <si>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</si>
  <si>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</si>
  <si>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</si>
  <si>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</si>
  <si>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</si>
  <si>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</si>
  <si>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</si>
  <si>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</si>
  <si>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</si>
  <si>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</si>
  <si>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</si>
  <si>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</si>
  <si>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</si>
  <si>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</si>
  <si>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</si>
  <si>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</si>
  <si>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</si>
  <si>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</si>
  <si>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</si>
  <si>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</si>
  <si>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</si>
  <si>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</si>
  <si>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</si>
  <si>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</si>
  <si>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</si>
  <si>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</si>
  <si>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</si>
  <si>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</si>
  <si>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</si>
  <si>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</si>
  <si>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</si>
  <si>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</si>
  <si>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</si>
  <si>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</si>
  <si>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</si>
  <si>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</si>
  <si>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</si>
  <si>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</si>
  <si>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</si>
  <si>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</si>
  <si>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</si>
  <si>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</si>
  <si>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</si>
  <si>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</si>
  <si>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</si>
  <si>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</si>
  <si>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</si>
  <si>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</si>
  <si>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</si>
  <si>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</si>
  <si>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</si>
  <si>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</si>
  <si>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</si>
  <si>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</si>
  <si>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</si>
  <si>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</si>
  <si>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</si>
  <si>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</si>
  <si>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</si>
  <si>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</si>
  <si>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</si>
  <si>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</si>
  <si>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</si>
  <si>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</si>
  <si>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</si>
  <si>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</si>
  <si>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</si>
  <si>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</si>
  <si>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</si>
  <si>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</si>
  <si>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</si>
  <si>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</si>
  <si>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</si>
  <si>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</si>
  <si>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</si>
  <si>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</si>
  <si>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</si>
  <si>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</si>
  <si>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</si>
  <si>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</si>
  <si>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</si>
  <si>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</si>
  <si>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</si>
  <si>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</si>
  <si>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</si>
  <si>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</si>
  <si>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</si>
  <si>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</si>
  <si>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</si>
  <si>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</si>
  <si>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</si>
  <si>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</si>
  <si>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</si>
  <si>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</si>
  <si>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</si>
  <si>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</si>
  <si>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</si>
  <si>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</si>
  <si>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</si>
  <si>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</si>
  <si>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</si>
  <si>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</si>
  <si>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</si>
  <si>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</si>
  <si>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</si>
  <si>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</si>
  <si>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</si>
  <si>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</si>
  <si>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</si>
  <si>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</si>
  <si>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</si>
  <si>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</si>
  <si>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</si>
  <si>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</si>
  <si>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</si>
  <si>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</si>
  <si>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</si>
  <si>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</si>
  <si>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</si>
  <si>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</si>
  <si>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</si>
  <si>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</si>
  <si>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</si>
  <si>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</si>
  <si>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</si>
  <si>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</si>
  <si>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</si>
  <si>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</si>
  <si>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</si>
  <si>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</si>
  <si>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</si>
  <si>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</si>
  <si>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</si>
  <si>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</si>
  <si>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</si>
  <si>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</si>
  <si>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</si>
  <si>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</si>
  <si>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</si>
  <si>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</si>
  <si>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</si>
  <si>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</si>
  <si>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</si>
  <si>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</si>
  <si>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</si>
  <si>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</si>
  <si>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</si>
  <si>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</si>
  <si>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</si>
  <si>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</si>
  <si>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</si>
  <si>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</si>
  <si>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</si>
  <si>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</si>
  <si>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</si>
  <si>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</si>
  <si>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</si>
  <si>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</si>
  <si>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</si>
  <si>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</si>
  <si>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</si>
  <si>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</si>
  <si>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</si>
  <si>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</si>
  <si>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</si>
  <si>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</si>
  <si>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</si>
  <si>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</si>
  <si>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</si>
  <si>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</si>
  <si>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</si>
  <si>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</si>
  <si>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</si>
  <si>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</si>
  <si>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</si>
  <si>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</si>
  <si>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</si>
  <si>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</si>
  <si>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</si>
  <si>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</si>
  <si>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</si>
  <si>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</si>
  <si>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</si>
  <si>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</si>
  <si>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</si>
  <si>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</si>
  <si>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</si>
  <si>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</si>
  <si>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</si>
  <si>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</si>
  <si>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</si>
  <si>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</si>
  <si>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</si>
  <si>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</si>
  <si>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</si>
  <si>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</si>
  <si>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</si>
  <si>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</si>
  <si>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</si>
  <si>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</si>
  <si>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</si>
  <si>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</si>
  <si>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</si>
  <si>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</si>
  <si>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</si>
  <si>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</si>
  <si>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</si>
  <si>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</si>
  <si>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</si>
  <si>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</si>
  <si>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</si>
  <si>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</si>
  <si>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</si>
  <si>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</si>
  <si>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</si>
  <si>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</si>
  <si>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</si>
  <si>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</si>
  <si>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</si>
  <si>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</si>
  <si>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</si>
  <si>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</si>
  <si>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</si>
  <si>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</si>
  <si>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</si>
  <si>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</si>
  <si>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</si>
  <si>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</si>
  <si>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</si>
  <si>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</si>
  <si>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</si>
  <si>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</si>
  <si>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</si>
  <si>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</si>
  <si>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</si>
  <si>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</si>
  <si>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</si>
  <si>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</si>
  <si>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</si>
  <si>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</si>
  <si>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</si>
  <si>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</si>
  <si>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</si>
  <si>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</si>
  <si>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</si>
  <si>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</si>
  <si>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</si>
  <si>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</si>
  <si>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</si>
  <si>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</si>
  <si>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</si>
  <si>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</si>
  <si>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</si>
  <si>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</si>
  <si>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</si>
  <si>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</si>
  <si>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</si>
  <si>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</si>
  <si>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</si>
  <si>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</si>
  <si>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</si>
  <si>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</si>
  <si>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</si>
  <si>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</si>
  <si>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</si>
  <si>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</si>
  <si>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</si>
  <si>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</si>
  <si>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</si>
  <si>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</si>
  <si>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</si>
  <si>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</si>
  <si>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</si>
  <si>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</si>
  <si>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</si>
  <si>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</si>
  <si>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</si>
  <si>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</si>
  <si>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</si>
  <si>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</si>
  <si>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</si>
  <si>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</si>
  <si>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</si>
  <si>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</si>
  <si>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</si>
  <si>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</si>
  <si>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</si>
  <si>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</si>
  <si>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</si>
  <si>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</si>
  <si>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</si>
  <si>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</si>
  <si>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</si>
  <si>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</si>
  <si>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</si>
  <si>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</si>
  <si>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</si>
  <si>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</si>
  <si>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</si>
  <si>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</si>
  <si>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</si>
  <si>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</si>
  <si>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</si>
  <si>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</si>
  <si>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</si>
  <si>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</si>
  <si>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</si>
  <si>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</si>
  <si>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</si>
  <si>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</si>
  <si>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</si>
  <si>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</si>
  <si>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</si>
  <si>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</si>
  <si>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</si>
  <si>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</si>
  <si>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</si>
  <si>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</si>
  <si>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</si>
  <si>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</si>
  <si>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</si>
  <si>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</si>
  <si>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</si>
  <si>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</si>
  <si>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</si>
  <si>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</si>
  <si>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</si>
  <si>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</si>
  <si>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</si>
  <si>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</si>
  <si>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</si>
  <si>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</si>
  <si>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</si>
  <si>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</si>
  <si>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</si>
  <si>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</si>
  <si>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</si>
  <si>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</si>
  <si>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</si>
  <si>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</si>
  <si>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</si>
  <si>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</si>
  <si>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</si>
  <si>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</si>
  <si>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</si>
  <si>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</si>
  <si>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</si>
  <si>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</si>
  <si>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</si>
  <si>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</si>
  <si>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</si>
  <si>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</si>
  <si>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</si>
  <si>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</si>
  <si>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</si>
  <si>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</si>
  <si>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</si>
  <si>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</si>
  <si>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</si>
  <si>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</si>
  <si>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</si>
  <si>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</si>
  <si>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</si>
  <si>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</si>
  <si>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</si>
  <si>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</si>
  <si>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</si>
  <si>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</si>
  <si>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</si>
  <si>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</si>
  <si>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</si>
  <si>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</si>
  <si>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</si>
  <si>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</si>
  <si>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</si>
  <si>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</si>
  <si>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</si>
  <si>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</si>
  <si>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</si>
  <si>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</si>
  <si>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</si>
  <si>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</si>
  <si>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</si>
  <si>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</si>
  <si>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</si>
  <si>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</si>
  <si>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</si>
  <si>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</si>
  <si>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</si>
  <si>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</si>
  <si>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</si>
  <si>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</si>
  <si>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</si>
  <si>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</si>
  <si>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</si>
  <si>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</si>
  <si>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</si>
  <si>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</si>
  <si>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</si>
  <si>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</si>
  <si>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</si>
  <si>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</si>
  <si>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</si>
  <si>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</si>
  <si>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</si>
  <si>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</si>
  <si>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</si>
  <si>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</si>
  <si>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</si>
  <si>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</si>
  <si>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</si>
  <si>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</si>
  <si>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</si>
  <si>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</si>
  <si>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</si>
  <si>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</si>
  <si>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</si>
  <si>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</si>
  <si>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</si>
  <si>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</si>
  <si>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</si>
  <si>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</si>
  <si>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</si>
  <si>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</si>
  <si>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</si>
  <si>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</si>
  <si>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</si>
  <si>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</si>
  <si>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</si>
  <si>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</si>
  <si>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</si>
  <si>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</si>
  <si>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</si>
  <si>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</si>
  <si>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</si>
  <si>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</si>
  <si>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</si>
  <si>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</si>
  <si>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</si>
  <si>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</si>
  <si>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</si>
  <si>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</si>
  <si>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</si>
  <si>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</si>
  <si>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</si>
  <si>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</si>
  <si>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</si>
  <si>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</si>
  <si>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</si>
  <si>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</si>
  <si>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</si>
  <si>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</si>
  <si>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</si>
  <si>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</si>
  <si>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</si>
  <si>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</si>
  <si>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</si>
  <si>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</si>
  <si>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</si>
  <si>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</si>
  <si>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</si>
  <si>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</si>
  <si>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</si>
  <si>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</si>
  <si>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</si>
  <si>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</si>
  <si>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</si>
  <si>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</si>
  <si>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</si>
  <si>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</si>
  <si>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</si>
  <si>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</si>
  <si>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</si>
  <si>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</si>
  <si>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</si>
  <si>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</si>
  <si>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</si>
  <si>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</si>
  <si>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</si>
  <si>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</si>
  <si>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</si>
  <si>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</si>
  <si>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</si>
  <si>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</si>
  <si>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</si>
  <si>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</si>
  <si>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</si>
  <si>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</si>
  <si>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</si>
  <si>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</si>
  <si>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</si>
  <si>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</si>
  <si>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</si>
  <si>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</si>
  <si>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</si>
  <si>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</si>
  <si>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</si>
  <si>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</si>
  <si>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</si>
  <si>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</si>
  <si>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</si>
  <si>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</si>
  <si>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</si>
  <si>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</si>
  <si>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</si>
  <si>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</si>
  <si>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</si>
  <si>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</si>
  <si>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</si>
  <si>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</si>
  <si>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</si>
  <si>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</si>
  <si>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</si>
  <si>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</si>
  <si>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</si>
  <si>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</si>
  <si>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</si>
  <si>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</si>
  <si>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</si>
  <si>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</si>
  <si>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</si>
  <si>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</si>
  <si>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</si>
  <si>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</si>
  <si>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</si>
  <si>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</si>
  <si>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</si>
  <si>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</si>
  <si>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</si>
  <si>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</si>
  <si>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</si>
  <si>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</si>
  <si>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</si>
  <si>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</si>
  <si>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</si>
  <si>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</si>
  <si>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</si>
  <si>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</si>
  <si>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</si>
  <si>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</si>
  <si>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</si>
  <si>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</si>
  <si>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</si>
  <si>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</si>
  <si>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</si>
  <si>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</si>
  <si>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</si>
  <si>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</si>
  <si>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</si>
  <si>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</si>
  <si>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</si>
  <si>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</si>
  <si>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</si>
  <si>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</si>
  <si>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</si>
  <si>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</si>
  <si>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</si>
  <si>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</si>
  <si>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</si>
  <si>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</si>
  <si>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</si>
  <si>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</si>
  <si>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</si>
  <si>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</si>
  <si>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</si>
  <si>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</si>
  <si>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</si>
  <si>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</si>
  <si>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</si>
  <si>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</si>
  <si>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</si>
  <si>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</si>
  <si>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</si>
  <si>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</si>
  <si>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</si>
  <si>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</si>
  <si>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</si>
  <si>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</si>
  <si>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</si>
  <si>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</si>
  <si>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</si>
  <si>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</si>
  <si>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</si>
  <si>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</si>
  <si>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</si>
  <si>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</si>
  <si>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</si>
  <si>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</si>
  <si>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</si>
  <si>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</si>
  <si>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</si>
  <si>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</si>
  <si>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</si>
  <si>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</si>
  <si>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</si>
  <si>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</si>
  <si>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</si>
  <si>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</si>
  <si>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</si>
  <si>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</si>
  <si>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</si>
  <si>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</si>
  <si>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</si>
  <si>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</si>
  <si>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</si>
  <si>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</si>
  <si>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</si>
  <si>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</si>
  <si>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</si>
  <si>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</si>
  <si>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</si>
  <si>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</si>
  <si>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</si>
  <si>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</si>
  <si>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</si>
  <si>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</si>
  <si>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</si>
  <si>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</si>
  <si>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</si>
  <si>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</si>
  <si>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</si>
  <si>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</si>
  <si>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</si>
  <si>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</si>
  <si>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</si>
  <si>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</si>
  <si>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</si>
  <si>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001dIkinPQQBafbbc7T01xkqp01xkYa2to9Aa2tlsEa2toaca2tltga8sWhGa6w2Rgp01x5bp01vd1r01swF9pdyJD9pvh679pdHS27pi7Ctp01cEB9pdR1p9pvyP69p5dcFp01lMY7pvh677p9ly8r01bmqr01kKnjmL8Ys4nQjx9a2bDDNU01pgQakAVti9eSTa7gn895z7eFFUMdnul1J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</si>
  <si>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</si>
  <si>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</si>
  <si>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</si>
  <si>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</si>
  <si>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</si>
  <si>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</si>
  <si>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</si>
  <si>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</si>
  <si>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</si>
  <si>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</si>
  <si>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</si>
  <si>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</si>
  <si>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</si>
  <si>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</si>
  <si>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</si>
  <si>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</si>
  <si>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</si>
  <si>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</si>
  <si>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</si>
  <si>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Draw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</si>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</sst>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0.80769230769230771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0.77631578947368418</c:v>
                </c:pt>
                <c:pt idx="24">
                  <c:v>0.78749999999999998</c:v>
                </c:pt>
                <c:pt idx="25">
                  <c:v>0.78749999999999998</c:v>
                </c:pt>
                <c:pt idx="26">
                  <c:v>0.79761904761904767</c:v>
                </c:pt>
                <c:pt idx="27">
                  <c:v>0.80681818181818177</c:v>
                </c:pt>
                <c:pt idx="28">
                  <c:v>0.79347826086956519</c:v>
                </c:pt>
                <c:pt idx="29">
                  <c:v>0.80208333333333337</c:v>
                </c:pt>
                <c:pt idx="30">
                  <c:v>0.81</c:v>
                </c:pt>
                <c:pt idx="31">
                  <c:v>0.81730769230769229</c:v>
                </c:pt>
                <c:pt idx="32">
                  <c:v>0.82407407407407407</c:v>
                </c:pt>
                <c:pt idx="33">
                  <c:v>0.82407407407407407</c:v>
                </c:pt>
                <c:pt idx="34">
                  <c:v>0.8303571428571429</c:v>
                </c:pt>
                <c:pt idx="35">
                  <c:v>0.83620689655172409</c:v>
                </c:pt>
                <c:pt idx="36">
                  <c:v>0.82499999999999996</c:v>
                </c:pt>
                <c:pt idx="37">
                  <c:v>0.83064516129032262</c:v>
                </c:pt>
                <c:pt idx="38">
                  <c:v>0.8359375</c:v>
                </c:pt>
                <c:pt idx="39">
                  <c:v>0.84090909090909094</c:v>
                </c:pt>
                <c:pt idx="40">
                  <c:v>0.84558823529411764</c:v>
                </c:pt>
                <c:pt idx="41">
                  <c:v>0.85</c:v>
                </c:pt>
                <c:pt idx="42">
                  <c:v>0.85416666666666663</c:v>
                </c:pt>
                <c:pt idx="43">
                  <c:v>0.84459459459459463</c:v>
                </c:pt>
                <c:pt idx="44">
                  <c:v>0.84868421052631582</c:v>
                </c:pt>
                <c:pt idx="45">
                  <c:v>0.85256410256410253</c:v>
                </c:pt>
                <c:pt idx="46">
                  <c:v>0.85624999999999996</c:v>
                </c:pt>
                <c:pt idx="47">
                  <c:v>0.84756097560975607</c:v>
                </c:pt>
                <c:pt idx="48">
                  <c:v>0.82738095238095233</c:v>
                </c:pt>
                <c:pt idx="49">
                  <c:v>0.83139534883720934</c:v>
                </c:pt>
                <c:pt idx="50">
                  <c:v>0.82386363636363635</c:v>
                </c:pt>
                <c:pt idx="51">
                  <c:v>0.82777777777777772</c:v>
                </c:pt>
                <c:pt idx="52">
                  <c:v>0.83152173913043481</c:v>
                </c:pt>
                <c:pt idx="53">
                  <c:v>0.83152173913043481</c:v>
                </c:pt>
                <c:pt idx="54">
                  <c:v>0.83510638297872342</c:v>
                </c:pt>
                <c:pt idx="55">
                  <c:v>0.83510638297872342</c:v>
                </c:pt>
                <c:pt idx="56">
                  <c:v>0.83854166666666663</c:v>
                </c:pt>
                <c:pt idx="57">
                  <c:v>0.83854166666666663</c:v>
                </c:pt>
                <c:pt idx="58">
                  <c:v>0.8214285714285714</c:v>
                </c:pt>
                <c:pt idx="59">
                  <c:v>0.82499999999999996</c:v>
                </c:pt>
                <c:pt idx="60">
                  <c:v>0.82499999999999996</c:v>
                </c:pt>
                <c:pt idx="61">
                  <c:v>0.82499999999999996</c:v>
                </c:pt>
                <c:pt idx="62">
                  <c:v>0.82843137254901966</c:v>
                </c:pt>
                <c:pt idx="63">
                  <c:v>0.8125</c:v>
                </c:pt>
                <c:pt idx="64">
                  <c:v>0.80188679245283023</c:v>
                </c:pt>
                <c:pt idx="65">
                  <c:v>0.80555555555555558</c:v>
                </c:pt>
                <c:pt idx="66">
                  <c:v>0.80909090909090908</c:v>
                </c:pt>
                <c:pt idx="67">
                  <c:v>0.7946428571428571</c:v>
                </c:pt>
                <c:pt idx="68">
                  <c:v>0.7946428571428571</c:v>
                </c:pt>
                <c:pt idx="69">
                  <c:v>0.79824561403508776</c:v>
                </c:pt>
                <c:pt idx="70">
                  <c:v>0.79824561403508776</c:v>
                </c:pt>
                <c:pt idx="71">
                  <c:v>0.80172413793103448</c:v>
                </c:pt>
                <c:pt idx="72">
                  <c:v>0.78813559322033899</c:v>
                </c:pt>
                <c:pt idx="73">
                  <c:v>0.77500000000000002</c:v>
                </c:pt>
                <c:pt idx="74">
                  <c:v>0.76229508196721307</c:v>
                </c:pt>
                <c:pt idx="75">
                  <c:v>0.7661290322580645</c:v>
                </c:pt>
                <c:pt idx="76">
                  <c:v>0.76984126984126988</c:v>
                </c:pt>
                <c:pt idx="77">
                  <c:v>0.7734375</c:v>
                </c:pt>
                <c:pt idx="78">
                  <c:v>0.77692307692307694</c:v>
                </c:pt>
                <c:pt idx="79">
                  <c:v>0.78030303030303028</c:v>
                </c:pt>
                <c:pt idx="80">
                  <c:v>0.78358208955223885</c:v>
                </c:pt>
                <c:pt idx="81">
                  <c:v>0.7720588235294118</c:v>
                </c:pt>
                <c:pt idx="82">
                  <c:v>0.77536231884057971</c:v>
                </c:pt>
                <c:pt idx="83">
                  <c:v>0.77857142857142858</c:v>
                </c:pt>
                <c:pt idx="84">
                  <c:v>0.78169014084507038</c:v>
                </c:pt>
                <c:pt idx="85">
                  <c:v>0.78472222222222221</c:v>
                </c:pt>
                <c:pt idx="86">
                  <c:v>0.78767123287671237</c:v>
                </c:pt>
                <c:pt idx="87">
                  <c:v>0.79054054054054057</c:v>
                </c:pt>
                <c:pt idx="88">
                  <c:v>0.79333333333333333</c:v>
                </c:pt>
                <c:pt idx="89">
                  <c:v>0.79605263157894735</c:v>
                </c:pt>
                <c:pt idx="90">
                  <c:v>0.79870129870129869</c:v>
                </c:pt>
                <c:pt idx="91">
                  <c:v>0.80128205128205132</c:v>
                </c:pt>
                <c:pt idx="92">
                  <c:v>0.80379746835443033</c:v>
                </c:pt>
                <c:pt idx="93">
                  <c:v>0.79374999999999996</c:v>
                </c:pt>
                <c:pt idx="94">
                  <c:v>0.79012345679012341</c:v>
                </c:pt>
                <c:pt idx="95">
                  <c:v>0.79268292682926833</c:v>
                </c:pt>
                <c:pt idx="96">
                  <c:v>0.79518072289156627</c:v>
                </c:pt>
                <c:pt idx="97">
                  <c:v>0.79761904761904767</c:v>
                </c:pt>
                <c:pt idx="98">
                  <c:v>0.8</c:v>
                </c:pt>
                <c:pt idx="99">
                  <c:v>0.80232558139534882</c:v>
                </c:pt>
                <c:pt idx="100">
                  <c:v>0.8045977011494253</c:v>
                </c:pt>
                <c:pt idx="101">
                  <c:v>0.80681818181818177</c:v>
                </c:pt>
                <c:pt idx="102">
                  <c:v>0.797752808988764</c:v>
                </c:pt>
                <c:pt idx="103">
                  <c:v>0.8</c:v>
                </c:pt>
                <c:pt idx="104">
                  <c:v>0.80219780219780223</c:v>
                </c:pt>
                <c:pt idx="105">
                  <c:v>0.80434782608695654</c:v>
                </c:pt>
                <c:pt idx="106">
                  <c:v>0.80434782608695654</c:v>
                </c:pt>
                <c:pt idx="107">
                  <c:v>0.80645161290322576</c:v>
                </c:pt>
                <c:pt idx="108">
                  <c:v>0.80851063829787229</c:v>
                </c:pt>
                <c:pt idx="109">
                  <c:v>0.81052631578947365</c:v>
                </c:pt>
                <c:pt idx="110">
                  <c:v>0.8125</c:v>
                </c:pt>
                <c:pt idx="111">
                  <c:v>0.81443298969072164</c:v>
                </c:pt>
                <c:pt idx="112">
                  <c:v>0.81443298969072164</c:v>
                </c:pt>
                <c:pt idx="113">
                  <c:v>0.81632653061224492</c:v>
                </c:pt>
                <c:pt idx="114">
                  <c:v>0.80808080808080807</c:v>
                </c:pt>
                <c:pt idx="115">
                  <c:v>0.8</c:v>
                </c:pt>
                <c:pt idx="116">
                  <c:v>0.80198019801980203</c:v>
                </c:pt>
                <c:pt idx="117">
                  <c:v>0.80392156862745101</c:v>
                </c:pt>
                <c:pt idx="118">
                  <c:v>0.80582524271844658</c:v>
                </c:pt>
                <c:pt idx="119">
                  <c:v>0.80769230769230771</c:v>
                </c:pt>
                <c:pt idx="120">
                  <c:v>0.80952380952380953</c:v>
                </c:pt>
                <c:pt idx="121">
                  <c:v>0.81132075471698117</c:v>
                </c:pt>
                <c:pt idx="122">
                  <c:v>0.81308411214953269</c:v>
                </c:pt>
                <c:pt idx="123">
                  <c:v>0.81481481481481477</c:v>
                </c:pt>
                <c:pt idx="124">
                  <c:v>0.80733944954128445</c:v>
                </c:pt>
                <c:pt idx="125">
                  <c:v>0.80454545454545456</c:v>
                </c:pt>
                <c:pt idx="126">
                  <c:v>0.80630630630630629</c:v>
                </c:pt>
                <c:pt idx="127">
                  <c:v>0.8080357142857143</c:v>
                </c:pt>
                <c:pt idx="128">
                  <c:v>0.80973451327433632</c:v>
                </c:pt>
                <c:pt idx="129">
                  <c:v>0.80263157894736847</c:v>
                </c:pt>
                <c:pt idx="130">
                  <c:v>0.80434782608695654</c:v>
                </c:pt>
                <c:pt idx="131">
                  <c:v>0.79741379310344829</c:v>
                </c:pt>
                <c:pt idx="132">
                  <c:v>0.79059829059829057</c:v>
                </c:pt>
                <c:pt idx="133">
                  <c:v>0.7923728813559322</c:v>
                </c:pt>
                <c:pt idx="134">
                  <c:v>0.79411764705882348</c:v>
                </c:pt>
                <c:pt idx="135">
                  <c:v>0.79583333333333328</c:v>
                </c:pt>
                <c:pt idx="136">
                  <c:v>0.7975206611570248</c:v>
                </c:pt>
                <c:pt idx="137">
                  <c:v>0.79098360655737709</c:v>
                </c:pt>
                <c:pt idx="138">
                  <c:v>0.79268292682926833</c:v>
                </c:pt>
                <c:pt idx="139">
                  <c:v>0.79435483870967738</c:v>
                </c:pt>
                <c:pt idx="140">
                  <c:v>0.79600000000000004</c:v>
                </c:pt>
                <c:pt idx="141">
                  <c:v>0.78968253968253965</c:v>
                </c:pt>
                <c:pt idx="142">
                  <c:v>0.79133858267716539</c:v>
                </c:pt>
                <c:pt idx="143">
                  <c:v>0.79296875</c:v>
                </c:pt>
                <c:pt idx="144">
                  <c:v>0.79457364341085268</c:v>
                </c:pt>
                <c:pt idx="145">
                  <c:v>0.7961538461538461</c:v>
                </c:pt>
                <c:pt idx="146">
                  <c:v>0.79770992366412219</c:v>
                </c:pt>
                <c:pt idx="147">
                  <c:v>0.7992424242424242</c:v>
                </c:pt>
                <c:pt idx="148">
                  <c:v>0.8007518796992481</c:v>
                </c:pt>
                <c:pt idx="149">
                  <c:v>0.79477611940298509</c:v>
                </c:pt>
                <c:pt idx="150">
                  <c:v>0.79477611940298509</c:v>
                </c:pt>
                <c:pt idx="151">
                  <c:v>0.78888888888888886</c:v>
                </c:pt>
                <c:pt idx="152">
                  <c:v>0.7904411764705882</c:v>
                </c:pt>
                <c:pt idx="153">
                  <c:v>0.78832116788321172</c:v>
                </c:pt>
                <c:pt idx="154">
                  <c:v>0.78832116788321172</c:v>
                </c:pt>
                <c:pt idx="155">
                  <c:v>0.78260869565217395</c:v>
                </c:pt>
                <c:pt idx="156">
                  <c:v>0.78417266187050361</c:v>
                </c:pt>
                <c:pt idx="157">
                  <c:v>0.7857142857142857</c:v>
                </c:pt>
                <c:pt idx="158">
                  <c:v>0.78014184397163122</c:v>
                </c:pt>
                <c:pt idx="159">
                  <c:v>0.78169014084507038</c:v>
                </c:pt>
                <c:pt idx="160">
                  <c:v>0.78169014084507038</c:v>
                </c:pt>
                <c:pt idx="161">
                  <c:v>0.78321678321678323</c:v>
                </c:pt>
                <c:pt idx="162">
                  <c:v>0.77777777777777779</c:v>
                </c:pt>
                <c:pt idx="163">
                  <c:v>0.77777777777777779</c:v>
                </c:pt>
                <c:pt idx="164">
                  <c:v>0.77931034482758621</c:v>
                </c:pt>
                <c:pt idx="165">
                  <c:v>0.78082191780821919</c:v>
                </c:pt>
                <c:pt idx="166">
                  <c:v>0.78231292517006801</c:v>
                </c:pt>
                <c:pt idx="167">
                  <c:v>0.78378378378378377</c:v>
                </c:pt>
                <c:pt idx="168">
                  <c:v>0.78523489932885904</c:v>
                </c:pt>
                <c:pt idx="169">
                  <c:v>0.78666666666666663</c:v>
                </c:pt>
                <c:pt idx="170">
                  <c:v>0.78666666666666663</c:v>
                </c:pt>
                <c:pt idx="171">
                  <c:v>0.78807947019867552</c:v>
                </c:pt>
                <c:pt idx="172">
                  <c:v>0.78947368421052633</c:v>
                </c:pt>
                <c:pt idx="173">
                  <c:v>0.78594771241830064</c:v>
                </c:pt>
                <c:pt idx="174">
                  <c:v>0.78733766233766234</c:v>
                </c:pt>
                <c:pt idx="175">
                  <c:v>0.78870967741935483</c:v>
                </c:pt>
                <c:pt idx="176">
                  <c:v>0.78365384615384615</c:v>
                </c:pt>
                <c:pt idx="177">
                  <c:v>0.78503184713375795</c:v>
                </c:pt>
                <c:pt idx="178">
                  <c:v>0.78639240506329111</c:v>
                </c:pt>
                <c:pt idx="179">
                  <c:v>0.78773584905660377</c:v>
                </c:pt>
                <c:pt idx="180">
                  <c:v>0.7890625</c:v>
                </c:pt>
                <c:pt idx="181">
                  <c:v>0.79037267080745344</c:v>
                </c:pt>
                <c:pt idx="182">
                  <c:v>0.79166666666666663</c:v>
                </c:pt>
                <c:pt idx="183">
                  <c:v>0.79166666666666663</c:v>
                </c:pt>
                <c:pt idx="184">
                  <c:v>0.79294478527607359</c:v>
                </c:pt>
                <c:pt idx="185">
                  <c:v>0.79420731707317072</c:v>
                </c:pt>
                <c:pt idx="186">
                  <c:v>0.79545454545454541</c:v>
                </c:pt>
                <c:pt idx="187">
                  <c:v>0.79367469879518071</c:v>
                </c:pt>
                <c:pt idx="188">
                  <c:v>0.78892215568862278</c:v>
                </c:pt>
                <c:pt idx="189">
                  <c:v>0.7901785714285714</c:v>
                </c:pt>
                <c:pt idx="190">
                  <c:v>0.79142011834319526</c:v>
                </c:pt>
                <c:pt idx="191">
                  <c:v>0.79264705882352937</c:v>
                </c:pt>
                <c:pt idx="192">
                  <c:v>0.78801169590643272</c:v>
                </c:pt>
                <c:pt idx="193">
                  <c:v>0.78801169590643272</c:v>
                </c:pt>
                <c:pt idx="194">
                  <c:v>0.78801169590643272</c:v>
                </c:pt>
                <c:pt idx="195">
                  <c:v>0.78924418604651159</c:v>
                </c:pt>
                <c:pt idx="196">
                  <c:v>0.79046242774566478</c:v>
                </c:pt>
                <c:pt idx="197">
                  <c:v>0.79046242774566478</c:v>
                </c:pt>
                <c:pt idx="198">
                  <c:v>0.79166666666666663</c:v>
                </c:pt>
                <c:pt idx="199">
                  <c:v>0.79285714285714282</c:v>
                </c:pt>
                <c:pt idx="200">
                  <c:v>0.79403409090909094</c:v>
                </c:pt>
                <c:pt idx="201">
                  <c:v>0.79519774011299438</c:v>
                </c:pt>
                <c:pt idx="202">
                  <c:v>0.7963483146067416</c:v>
                </c:pt>
                <c:pt idx="203">
                  <c:v>0.79748603351955305</c:v>
                </c:pt>
                <c:pt idx="204">
                  <c:v>0.79861111111111116</c:v>
                </c:pt>
                <c:pt idx="205">
                  <c:v>0.79972375690607733</c:v>
                </c:pt>
                <c:pt idx="206">
                  <c:v>0.79972375690607733</c:v>
                </c:pt>
                <c:pt idx="207">
                  <c:v>0.79807692307692313</c:v>
                </c:pt>
                <c:pt idx="208">
                  <c:v>0.79644808743169404</c:v>
                </c:pt>
                <c:pt idx="209">
                  <c:v>0.79211956521739135</c:v>
                </c:pt>
                <c:pt idx="210">
                  <c:v>0.78783783783783778</c:v>
                </c:pt>
                <c:pt idx="211">
                  <c:v>0.78897849462365588</c:v>
                </c:pt>
                <c:pt idx="212">
                  <c:v>0.78743315508021394</c:v>
                </c:pt>
                <c:pt idx="213">
                  <c:v>0.78856382978723405</c:v>
                </c:pt>
                <c:pt idx="214">
                  <c:v>0.78968253968253965</c:v>
                </c:pt>
                <c:pt idx="215">
                  <c:v>0.78552631578947374</c:v>
                </c:pt>
                <c:pt idx="216">
                  <c:v>0.78552631578947374</c:v>
                </c:pt>
                <c:pt idx="217">
                  <c:v>0.78664921465968585</c:v>
                </c:pt>
                <c:pt idx="218">
                  <c:v>0.78776041666666663</c:v>
                </c:pt>
                <c:pt idx="219">
                  <c:v>0.78776041666666663</c:v>
                </c:pt>
                <c:pt idx="220">
                  <c:v>0.78886010362694303</c:v>
                </c:pt>
                <c:pt idx="221">
                  <c:v>0.78886010362694303</c:v>
                </c:pt>
                <c:pt idx="222">
                  <c:v>0.78994845360824739</c:v>
                </c:pt>
                <c:pt idx="223">
                  <c:v>0.79102564102564099</c:v>
                </c:pt>
                <c:pt idx="224">
                  <c:v>0.78698979591836737</c:v>
                </c:pt>
                <c:pt idx="225">
                  <c:v>0.78807106598984766</c:v>
                </c:pt>
                <c:pt idx="226">
                  <c:v>0.78807106598984766</c:v>
                </c:pt>
                <c:pt idx="227">
                  <c:v>0.78914141414141414</c:v>
                </c:pt>
                <c:pt idx="228">
                  <c:v>0.79020100502512558</c:v>
                </c:pt>
                <c:pt idx="229">
                  <c:v>0.79125000000000001</c:v>
                </c:pt>
                <c:pt idx="230">
                  <c:v>0.79228855721393032</c:v>
                </c:pt>
                <c:pt idx="231">
                  <c:v>0.79331683168316836</c:v>
                </c:pt>
                <c:pt idx="232">
                  <c:v>0.79433497536945807</c:v>
                </c:pt>
                <c:pt idx="233">
                  <c:v>0.79534313725490191</c:v>
                </c:pt>
                <c:pt idx="234">
                  <c:v>0.79512195121951224</c:v>
                </c:pt>
                <c:pt idx="235">
                  <c:v>0.79611650485436891</c:v>
                </c:pt>
                <c:pt idx="236">
                  <c:v>0.79227053140096615</c:v>
                </c:pt>
                <c:pt idx="237">
                  <c:v>0.79206730769230771</c:v>
                </c:pt>
                <c:pt idx="238">
                  <c:v>0.7930622009569378</c:v>
                </c:pt>
                <c:pt idx="239">
                  <c:v>0.794047619047619</c:v>
                </c:pt>
                <c:pt idx="240">
                  <c:v>0.79028436018957349</c:v>
                </c:pt>
                <c:pt idx="241">
                  <c:v>0.79009433962264153</c:v>
                </c:pt>
                <c:pt idx="242">
                  <c:v>0.79107981220657275</c:v>
                </c:pt>
                <c:pt idx="243">
                  <c:v>0.79205607476635509</c:v>
                </c:pt>
                <c:pt idx="244">
                  <c:v>0.7930232558139535</c:v>
                </c:pt>
                <c:pt idx="245">
                  <c:v>0.79398148148148151</c:v>
                </c:pt>
                <c:pt idx="246">
                  <c:v>0.79493087557603692</c:v>
                </c:pt>
                <c:pt idx="247">
                  <c:v>0.79587155963302747</c:v>
                </c:pt>
                <c:pt idx="248">
                  <c:v>0.79223744292237441</c:v>
                </c:pt>
                <c:pt idx="249">
                  <c:v>0.79318181818181821</c:v>
                </c:pt>
                <c:pt idx="250">
                  <c:v>0.79318181818181821</c:v>
                </c:pt>
                <c:pt idx="251">
                  <c:v>0.79411764705882348</c:v>
                </c:pt>
                <c:pt idx="252">
                  <c:v>0.79504504504504503</c:v>
                </c:pt>
                <c:pt idx="253">
                  <c:v>0.79596412556053808</c:v>
                </c:pt>
                <c:pt idx="254">
                  <c:v>0.7924107142857143</c:v>
                </c:pt>
                <c:pt idx="255">
                  <c:v>0.79333333333333333</c:v>
                </c:pt>
                <c:pt idx="256">
                  <c:v>0.79424778761061943</c:v>
                </c:pt>
                <c:pt idx="257">
                  <c:v>0.79074889867841414</c:v>
                </c:pt>
                <c:pt idx="258">
                  <c:v>0.79166666666666663</c:v>
                </c:pt>
                <c:pt idx="259">
                  <c:v>0.79257641921397382</c:v>
                </c:pt>
                <c:pt idx="260">
                  <c:v>0.78913043478260869</c:v>
                </c:pt>
                <c:pt idx="261">
                  <c:v>0.7857142857142857</c:v>
                </c:pt>
                <c:pt idx="262">
                  <c:v>0.78663793103448276</c:v>
                </c:pt>
                <c:pt idx="263">
                  <c:v>0.78326180257510725</c:v>
                </c:pt>
                <c:pt idx="264">
                  <c:v>0.78418803418803418</c:v>
                </c:pt>
                <c:pt idx="265">
                  <c:v>0.7808510638297872</c:v>
                </c:pt>
                <c:pt idx="266">
                  <c:v>0.78177966101694918</c:v>
                </c:pt>
                <c:pt idx="267">
                  <c:v>0.78177966101694918</c:v>
                </c:pt>
                <c:pt idx="268">
                  <c:v>0.78270042194092826</c:v>
                </c:pt>
                <c:pt idx="269">
                  <c:v>0.77941176470588236</c:v>
                </c:pt>
                <c:pt idx="270">
                  <c:v>0.78033472803347281</c:v>
                </c:pt>
                <c:pt idx="271">
                  <c:v>0.78125</c:v>
                </c:pt>
                <c:pt idx="272">
                  <c:v>0.78215767634854771</c:v>
                </c:pt>
                <c:pt idx="273">
                  <c:v>0.78305785123966942</c:v>
                </c:pt>
                <c:pt idx="274">
                  <c:v>0.78395061728395066</c:v>
                </c:pt>
                <c:pt idx="275">
                  <c:v>0.7848360655737705</c:v>
                </c:pt>
                <c:pt idx="276">
                  <c:v>0.7857142857142857</c:v>
                </c:pt>
                <c:pt idx="277">
                  <c:v>0.78658536585365857</c:v>
                </c:pt>
                <c:pt idx="278">
                  <c:v>0.78744939271255066</c:v>
                </c:pt>
                <c:pt idx="279">
                  <c:v>0.78830645161290325</c:v>
                </c:pt>
                <c:pt idx="280">
                  <c:v>0.78514056224899598</c:v>
                </c:pt>
                <c:pt idx="281">
                  <c:v>0.78400000000000003</c:v>
                </c:pt>
                <c:pt idx="282">
                  <c:v>0.78087649402390436</c:v>
                </c:pt>
                <c:pt idx="283">
                  <c:v>0.78174603174603174</c:v>
                </c:pt>
                <c:pt idx="284">
                  <c:v>0.78174603174603174</c:v>
                </c:pt>
                <c:pt idx="285">
                  <c:v>0.78260869565217395</c:v>
                </c:pt>
                <c:pt idx="286">
                  <c:v>0.78346456692913391</c:v>
                </c:pt>
                <c:pt idx="287">
                  <c:v>0.78235294117647058</c:v>
                </c:pt>
                <c:pt idx="288">
                  <c:v>0.779296875</c:v>
                </c:pt>
                <c:pt idx="289">
                  <c:v>0.78015564202334631</c:v>
                </c:pt>
                <c:pt idx="290">
                  <c:v>0.78100775193798455</c:v>
                </c:pt>
                <c:pt idx="291">
                  <c:v>0.78185328185328185</c:v>
                </c:pt>
                <c:pt idx="292">
                  <c:v>0.78269230769230769</c:v>
                </c:pt>
                <c:pt idx="293">
                  <c:v>0.77969348659003834</c:v>
                </c:pt>
                <c:pt idx="294">
                  <c:v>0.77862595419847325</c:v>
                </c:pt>
                <c:pt idx="295">
                  <c:v>0.77946768060836502</c:v>
                </c:pt>
                <c:pt idx="296">
                  <c:v>0.77746212121212122</c:v>
                </c:pt>
                <c:pt idx="297">
                  <c:v>0.77830188679245282</c:v>
                </c:pt>
                <c:pt idx="298">
                  <c:v>0.77537593984962405</c:v>
                </c:pt>
                <c:pt idx="299">
                  <c:v>0.77247191011235961</c:v>
                </c:pt>
                <c:pt idx="300">
                  <c:v>0.77332089552238803</c:v>
                </c:pt>
                <c:pt idx="301">
                  <c:v>0.7704460966542751</c:v>
                </c:pt>
                <c:pt idx="302">
                  <c:v>0.77129629629629626</c:v>
                </c:pt>
                <c:pt idx="303">
                  <c:v>0.77129629629629626</c:v>
                </c:pt>
                <c:pt idx="304">
                  <c:v>0.76845018450184499</c:v>
                </c:pt>
                <c:pt idx="305">
                  <c:v>0.765625</c:v>
                </c:pt>
                <c:pt idx="306">
                  <c:v>0.7646520146520146</c:v>
                </c:pt>
                <c:pt idx="307">
                  <c:v>0.76551094890510951</c:v>
                </c:pt>
                <c:pt idx="308">
                  <c:v>0.76636363636363636</c:v>
                </c:pt>
                <c:pt idx="309">
                  <c:v>0.76721014492753625</c:v>
                </c:pt>
                <c:pt idx="310">
                  <c:v>0.76721014492753625</c:v>
                </c:pt>
                <c:pt idx="311">
                  <c:v>0.76805054151624552</c:v>
                </c:pt>
                <c:pt idx="312">
                  <c:v>0.76528776978417268</c:v>
                </c:pt>
                <c:pt idx="313">
                  <c:v>0.7661290322580645</c:v>
                </c:pt>
                <c:pt idx="314">
                  <c:v>0.76696428571428577</c:v>
                </c:pt>
                <c:pt idx="315">
                  <c:v>0.76779359430604988</c:v>
                </c:pt>
                <c:pt idx="316">
                  <c:v>0.76507092198581561</c:v>
                </c:pt>
                <c:pt idx="317">
                  <c:v>0.76413427561837455</c:v>
                </c:pt>
                <c:pt idx="318">
                  <c:v>0.76496478873239437</c:v>
                </c:pt>
                <c:pt idx="319">
                  <c:v>0.76496478873239437</c:v>
                </c:pt>
                <c:pt idx="320">
                  <c:v>0.76496478873239437</c:v>
                </c:pt>
                <c:pt idx="321">
                  <c:v>0.76578947368421058</c:v>
                </c:pt>
                <c:pt idx="322">
                  <c:v>0.76578947368421058</c:v>
                </c:pt>
                <c:pt idx="323">
                  <c:v>0.76578947368421058</c:v>
                </c:pt>
                <c:pt idx="324">
                  <c:v>0.7648601398601399</c:v>
                </c:pt>
                <c:pt idx="325">
                  <c:v>0.7648601398601399</c:v>
                </c:pt>
                <c:pt idx="326">
                  <c:v>0.7648601398601399</c:v>
                </c:pt>
                <c:pt idx="327">
                  <c:v>0.76567944250871078</c:v>
                </c:pt>
                <c:pt idx="328">
                  <c:v>0.76567944250871078</c:v>
                </c:pt>
                <c:pt idx="329">
                  <c:v>0.76649305555555558</c:v>
                </c:pt>
                <c:pt idx="330">
                  <c:v>0.76649305555555558</c:v>
                </c:pt>
                <c:pt idx="331">
                  <c:v>0.76384083044982698</c:v>
                </c:pt>
                <c:pt idx="332">
                  <c:v>0.76120689655172413</c:v>
                </c:pt>
                <c:pt idx="333">
                  <c:v>0.76202749140893467</c:v>
                </c:pt>
                <c:pt idx="334">
                  <c:v>0.76284246575342463</c:v>
                </c:pt>
                <c:pt idx="335">
                  <c:v>0.76365187713310578</c:v>
                </c:pt>
                <c:pt idx="336">
                  <c:v>0.76445578231292521</c:v>
                </c:pt>
                <c:pt idx="337">
                  <c:v>0.76186440677966105</c:v>
                </c:pt>
                <c:pt idx="338">
                  <c:v>0.75929054054054057</c:v>
                </c:pt>
                <c:pt idx="339">
                  <c:v>0.76010101010101006</c:v>
                </c:pt>
                <c:pt idx="340">
                  <c:v>0.76090604026845643</c:v>
                </c:pt>
                <c:pt idx="341">
                  <c:v>0.76170568561872909</c:v>
                </c:pt>
                <c:pt idx="342">
                  <c:v>0.76249999999999996</c:v>
                </c:pt>
                <c:pt idx="343">
                  <c:v>0.76328903654485047</c:v>
                </c:pt>
                <c:pt idx="344">
                  <c:v>0.76407284768211925</c:v>
                </c:pt>
                <c:pt idx="345">
                  <c:v>0.76485148514851486</c:v>
                </c:pt>
                <c:pt idx="346">
                  <c:v>0.76485148514851486</c:v>
                </c:pt>
                <c:pt idx="347">
                  <c:v>0.765625</c:v>
                </c:pt>
                <c:pt idx="348">
                  <c:v>0.76639344262295084</c:v>
                </c:pt>
                <c:pt idx="349">
                  <c:v>0.76715686274509809</c:v>
                </c:pt>
                <c:pt idx="350">
                  <c:v>0.76791530944625408</c:v>
                </c:pt>
                <c:pt idx="351">
                  <c:v>0.76866883116883122</c:v>
                </c:pt>
                <c:pt idx="352">
                  <c:v>0.76618122977346281</c:v>
                </c:pt>
                <c:pt idx="353">
                  <c:v>0.7637096774193548</c:v>
                </c:pt>
                <c:pt idx="354">
                  <c:v>0.76446945337620575</c:v>
                </c:pt>
                <c:pt idx="355">
                  <c:v>0.76362179487179482</c:v>
                </c:pt>
                <c:pt idx="356">
                  <c:v>0.76118210862619806</c:v>
                </c:pt>
                <c:pt idx="357">
                  <c:v>0.76194267515923564</c:v>
                </c:pt>
                <c:pt idx="358">
                  <c:v>0.76269841269841265</c:v>
                </c:pt>
                <c:pt idx="359">
                  <c:v>0.76344936708860756</c:v>
                </c:pt>
                <c:pt idx="360">
                  <c:v>0.76261829652996849</c:v>
                </c:pt>
                <c:pt idx="361">
                  <c:v>0.76022012578616349</c:v>
                </c:pt>
                <c:pt idx="362">
                  <c:v>0.75783699059561127</c:v>
                </c:pt>
                <c:pt idx="363">
                  <c:v>0.75859374999999996</c:v>
                </c:pt>
                <c:pt idx="364">
                  <c:v>0.75859374999999996</c:v>
                </c:pt>
                <c:pt idx="365">
                  <c:v>0.75934579439252337</c:v>
                </c:pt>
                <c:pt idx="366">
                  <c:v>0.7600931677018633</c:v>
                </c:pt>
                <c:pt idx="367">
                  <c:v>0.75928792569659442</c:v>
                </c:pt>
                <c:pt idx="368">
                  <c:v>0.75694444444444442</c:v>
                </c:pt>
                <c:pt idx="369">
                  <c:v>0.75769230769230766</c:v>
                </c:pt>
                <c:pt idx="370">
                  <c:v>0.75690184049079756</c:v>
                </c:pt>
                <c:pt idx="371">
                  <c:v>0.75688073394495414</c:v>
                </c:pt>
                <c:pt idx="372">
                  <c:v>0.75762195121951215</c:v>
                </c:pt>
                <c:pt idx="373">
                  <c:v>0.75835866261398177</c:v>
                </c:pt>
                <c:pt idx="374">
                  <c:v>0.7560606060606061</c:v>
                </c:pt>
                <c:pt idx="375">
                  <c:v>0.75377643504531722</c:v>
                </c:pt>
                <c:pt idx="376">
                  <c:v>0.75377643504531722</c:v>
                </c:pt>
                <c:pt idx="377">
                  <c:v>0.75150602409638556</c:v>
                </c:pt>
                <c:pt idx="378">
                  <c:v>0.75225225225225223</c:v>
                </c:pt>
                <c:pt idx="379">
                  <c:v>0.75225225225225223</c:v>
                </c:pt>
                <c:pt idx="380">
                  <c:v>0.75</c:v>
                </c:pt>
                <c:pt idx="381">
                  <c:v>0.74776119402985075</c:v>
                </c:pt>
                <c:pt idx="382">
                  <c:v>0.7455357142857143</c:v>
                </c:pt>
                <c:pt idx="383">
                  <c:v>0.7455357142857143</c:v>
                </c:pt>
                <c:pt idx="384">
                  <c:v>0.74332344213649848</c:v>
                </c:pt>
                <c:pt idx="385">
                  <c:v>0.74332344213649848</c:v>
                </c:pt>
                <c:pt idx="386">
                  <c:v>0.74332344213649848</c:v>
                </c:pt>
                <c:pt idx="387">
                  <c:v>0.74408284023668636</c:v>
                </c:pt>
                <c:pt idx="388">
                  <c:v>0.74483775811209441</c:v>
                </c:pt>
                <c:pt idx="389">
                  <c:v>0.74483775811209441</c:v>
                </c:pt>
                <c:pt idx="390">
                  <c:v>0.74483775811209441</c:v>
                </c:pt>
                <c:pt idx="391">
                  <c:v>0.74264705882352944</c:v>
                </c:pt>
                <c:pt idx="392">
                  <c:v>0.7404692082111437</c:v>
                </c:pt>
                <c:pt idx="393">
                  <c:v>0.74122807017543857</c:v>
                </c:pt>
                <c:pt idx="394">
                  <c:v>0.74198250728862969</c:v>
                </c:pt>
                <c:pt idx="395">
                  <c:v>0.74273255813953487</c:v>
                </c:pt>
                <c:pt idx="396">
                  <c:v>0.74347826086956526</c:v>
                </c:pt>
                <c:pt idx="397">
                  <c:v>0.74347826086956526</c:v>
                </c:pt>
                <c:pt idx="398">
                  <c:v>0.7442196531791907</c:v>
                </c:pt>
                <c:pt idx="399">
                  <c:v>0.74495677233429392</c:v>
                </c:pt>
                <c:pt idx="400">
                  <c:v>0.74568965517241381</c:v>
                </c:pt>
                <c:pt idx="401">
                  <c:v>0.74498567335243548</c:v>
                </c:pt>
                <c:pt idx="402">
                  <c:v>0.74428571428571433</c:v>
                </c:pt>
                <c:pt idx="403">
                  <c:v>0.74501424501424507</c:v>
                </c:pt>
                <c:pt idx="404">
                  <c:v>0.74431818181818177</c:v>
                </c:pt>
                <c:pt idx="405">
                  <c:v>0.74220963172804533</c:v>
                </c:pt>
                <c:pt idx="406">
                  <c:v>0.74293785310734461</c:v>
                </c:pt>
                <c:pt idx="407">
                  <c:v>0.74366197183098592</c:v>
                </c:pt>
                <c:pt idx="408">
                  <c:v>0.7443820224719101</c:v>
                </c:pt>
                <c:pt idx="409">
                  <c:v>0.7443820224719101</c:v>
                </c:pt>
                <c:pt idx="410">
                  <c:v>0.74229691876750703</c:v>
                </c:pt>
                <c:pt idx="411">
                  <c:v>0.74301675977653636</c:v>
                </c:pt>
                <c:pt idx="412">
                  <c:v>0.74373259052924789</c:v>
                </c:pt>
                <c:pt idx="413">
                  <c:v>0.74373259052924789</c:v>
                </c:pt>
                <c:pt idx="414">
                  <c:v>0.74373259052924789</c:v>
                </c:pt>
                <c:pt idx="415">
                  <c:v>0.74444444444444446</c:v>
                </c:pt>
                <c:pt idx="416">
                  <c:v>0.74444444444444446</c:v>
                </c:pt>
                <c:pt idx="417">
                  <c:v>0.74444444444444446</c:v>
                </c:pt>
                <c:pt idx="418">
                  <c:v>0.74515235457063711</c:v>
                </c:pt>
                <c:pt idx="419">
                  <c:v>0.7458563535911602</c:v>
                </c:pt>
                <c:pt idx="420">
                  <c:v>0.74655647382920109</c:v>
                </c:pt>
                <c:pt idx="421">
                  <c:v>0.74725274725274726</c:v>
                </c:pt>
                <c:pt idx="422">
                  <c:v>0.74794520547945209</c:v>
                </c:pt>
                <c:pt idx="423">
                  <c:v>0.74794520547945209</c:v>
                </c:pt>
                <c:pt idx="424">
                  <c:v>0.74863387978142082</c:v>
                </c:pt>
                <c:pt idx="425">
                  <c:v>0.74931880108991822</c:v>
                </c:pt>
                <c:pt idx="426">
                  <c:v>0.74931880108991822</c:v>
                </c:pt>
                <c:pt idx="427">
                  <c:v>0.74931880108991822</c:v>
                </c:pt>
                <c:pt idx="428">
                  <c:v>0.74931880108991822</c:v>
                </c:pt>
                <c:pt idx="429">
                  <c:v>0.74931880108991822</c:v>
                </c:pt>
                <c:pt idx="430">
                  <c:v>0.75</c:v>
                </c:pt>
                <c:pt idx="431">
                  <c:v>0.75067750677506773</c:v>
                </c:pt>
                <c:pt idx="432">
                  <c:v>0.75135135135135134</c:v>
                </c:pt>
                <c:pt idx="433">
                  <c:v>0.74932614555256061</c:v>
                </c:pt>
                <c:pt idx="434">
                  <c:v>0.75</c:v>
                </c:pt>
                <c:pt idx="435">
                  <c:v>0.75</c:v>
                </c:pt>
                <c:pt idx="436">
                  <c:v>0.75067024128686322</c:v>
                </c:pt>
                <c:pt idx="437">
                  <c:v>0.75067024128686322</c:v>
                </c:pt>
                <c:pt idx="438">
                  <c:v>0.75</c:v>
                </c:pt>
                <c:pt idx="439">
                  <c:v>0.7506666666666667</c:v>
                </c:pt>
                <c:pt idx="440">
                  <c:v>0.75132978723404253</c:v>
                </c:pt>
                <c:pt idx="441">
                  <c:v>0.75198938992042441</c:v>
                </c:pt>
                <c:pt idx="442">
                  <c:v>0.75198938992042441</c:v>
                </c:pt>
                <c:pt idx="443">
                  <c:v>0.75264550264550267</c:v>
                </c:pt>
                <c:pt idx="444">
                  <c:v>0.75329815303430081</c:v>
                </c:pt>
                <c:pt idx="445">
                  <c:v>0.75131578947368416</c:v>
                </c:pt>
                <c:pt idx="446">
                  <c:v>0.75196850393700787</c:v>
                </c:pt>
                <c:pt idx="447">
                  <c:v>0.75261780104712039</c:v>
                </c:pt>
                <c:pt idx="448">
                  <c:v>0.75326370757180161</c:v>
                </c:pt>
                <c:pt idx="449">
                  <c:v>0.75326370757180161</c:v>
                </c:pt>
                <c:pt idx="450">
                  <c:v>0.75326370757180161</c:v>
                </c:pt>
                <c:pt idx="451">
                  <c:v>0.75326370757180161</c:v>
                </c:pt>
                <c:pt idx="452">
                  <c:v>0.75390625</c:v>
                </c:pt>
                <c:pt idx="453">
                  <c:v>0.75390625</c:v>
                </c:pt>
                <c:pt idx="454">
                  <c:v>0.75390625</c:v>
                </c:pt>
                <c:pt idx="455">
                  <c:v>0.75390625</c:v>
                </c:pt>
                <c:pt idx="456">
                  <c:v>0.75454545454545452</c:v>
                </c:pt>
                <c:pt idx="457">
                  <c:v>0.75518134715025909</c:v>
                </c:pt>
                <c:pt idx="458">
                  <c:v>0.75322997416020676</c:v>
                </c:pt>
                <c:pt idx="459">
                  <c:v>0.75386597938144329</c:v>
                </c:pt>
                <c:pt idx="460">
                  <c:v>0.75449871465295626</c:v>
                </c:pt>
                <c:pt idx="461">
                  <c:v>0.75512820512820511</c:v>
                </c:pt>
                <c:pt idx="462">
                  <c:v>0.75575447570332477</c:v>
                </c:pt>
                <c:pt idx="463">
                  <c:v>0.75637755102040816</c:v>
                </c:pt>
                <c:pt idx="464">
                  <c:v>0.75699745547073793</c:v>
                </c:pt>
                <c:pt idx="465">
                  <c:v>0.75699745547073793</c:v>
                </c:pt>
                <c:pt idx="466">
                  <c:v>0.75761421319796951</c:v>
                </c:pt>
                <c:pt idx="467">
                  <c:v>0.75822784810126587</c:v>
                </c:pt>
                <c:pt idx="468">
                  <c:v>0.75631313131313127</c:v>
                </c:pt>
                <c:pt idx="469">
                  <c:v>0.75692695214105798</c:v>
                </c:pt>
                <c:pt idx="470">
                  <c:v>0.75502512562814073</c:v>
                </c:pt>
                <c:pt idx="471">
                  <c:v>0.75563909774436089</c:v>
                </c:pt>
                <c:pt idx="472">
                  <c:v>0.75375000000000003</c:v>
                </c:pt>
                <c:pt idx="473">
                  <c:v>0.75187032418952615</c:v>
                </c:pt>
                <c:pt idx="474">
                  <c:v>0.75</c:v>
                </c:pt>
                <c:pt idx="475">
                  <c:v>0.75062034739454098</c:v>
                </c:pt>
                <c:pt idx="476">
                  <c:v>0.75123762376237624</c:v>
                </c:pt>
                <c:pt idx="477">
                  <c:v>0.75123762376237624</c:v>
                </c:pt>
                <c:pt idx="478">
                  <c:v>0.75061728395061733</c:v>
                </c:pt>
                <c:pt idx="479">
                  <c:v>0.75123152709359609</c:v>
                </c:pt>
                <c:pt idx="480">
                  <c:v>0.75184275184275184</c:v>
                </c:pt>
                <c:pt idx="481">
                  <c:v>0.75245098039215685</c:v>
                </c:pt>
                <c:pt idx="482">
                  <c:v>0.75305623471882643</c:v>
                </c:pt>
                <c:pt idx="483">
                  <c:v>0.75305623471882643</c:v>
                </c:pt>
                <c:pt idx="484">
                  <c:v>0.75305623471882643</c:v>
                </c:pt>
                <c:pt idx="485">
                  <c:v>0.75121951219512195</c:v>
                </c:pt>
                <c:pt idx="486">
                  <c:v>0.74939172749391725</c:v>
                </c:pt>
                <c:pt idx="487">
                  <c:v>0.74757281553398058</c:v>
                </c:pt>
                <c:pt idx="488">
                  <c:v>0.74697336561743344</c:v>
                </c:pt>
                <c:pt idx="489">
                  <c:v>0.74758454106280192</c:v>
                </c:pt>
                <c:pt idx="490">
                  <c:v>0.74758454106280192</c:v>
                </c:pt>
                <c:pt idx="491">
                  <c:v>0.74819277108433735</c:v>
                </c:pt>
                <c:pt idx="492">
                  <c:v>0.74819277108433735</c:v>
                </c:pt>
                <c:pt idx="493">
                  <c:v>0.74819277108433735</c:v>
                </c:pt>
                <c:pt idx="494">
                  <c:v>0.74639423076923073</c:v>
                </c:pt>
                <c:pt idx="495">
                  <c:v>0.74580335731414871</c:v>
                </c:pt>
                <c:pt idx="496">
                  <c:v>0.74641148325358853</c:v>
                </c:pt>
                <c:pt idx="497">
                  <c:v>0.74701670644391405</c:v>
                </c:pt>
                <c:pt idx="498">
                  <c:v>0.74761904761904763</c:v>
                </c:pt>
                <c:pt idx="499">
                  <c:v>0.74761904761904763</c:v>
                </c:pt>
                <c:pt idx="500">
                  <c:v>0.74821852731591454</c:v>
                </c:pt>
                <c:pt idx="501">
                  <c:v>0.74881516587677721</c:v>
                </c:pt>
                <c:pt idx="502">
                  <c:v>0.74881516587677721</c:v>
                </c:pt>
                <c:pt idx="503">
                  <c:v>0.74704491725768318</c:v>
                </c:pt>
                <c:pt idx="504">
                  <c:v>0.74764150943396224</c:v>
                </c:pt>
                <c:pt idx="505">
                  <c:v>0.74823529411764711</c:v>
                </c:pt>
                <c:pt idx="506">
                  <c:v>0.74823529411764711</c:v>
                </c:pt>
                <c:pt idx="507">
                  <c:v>0.74823529411764711</c:v>
                </c:pt>
                <c:pt idx="508">
                  <c:v>0.74823529411764711</c:v>
                </c:pt>
                <c:pt idx="509">
                  <c:v>0.74882629107981225</c:v>
                </c:pt>
                <c:pt idx="510">
                  <c:v>0.74707259953161598</c:v>
                </c:pt>
                <c:pt idx="511">
                  <c:v>0.74707259953161598</c:v>
                </c:pt>
                <c:pt idx="512">
                  <c:v>0.74707259953161598</c:v>
                </c:pt>
                <c:pt idx="513">
                  <c:v>0.74707259953161598</c:v>
                </c:pt>
                <c:pt idx="514">
                  <c:v>0.74532710280373837</c:v>
                </c:pt>
                <c:pt idx="515">
                  <c:v>0.74592074592074598</c:v>
                </c:pt>
                <c:pt idx="516">
                  <c:v>0.74651162790697678</c:v>
                </c:pt>
                <c:pt idx="517">
                  <c:v>0.74651162790697678</c:v>
                </c:pt>
                <c:pt idx="518">
                  <c:v>0.74709976798143851</c:v>
                </c:pt>
                <c:pt idx="519">
                  <c:v>0.74768518518518523</c:v>
                </c:pt>
                <c:pt idx="520">
                  <c:v>0.74826789838337182</c:v>
                </c:pt>
                <c:pt idx="521">
                  <c:v>0.74654377880184331</c:v>
                </c:pt>
                <c:pt idx="522">
                  <c:v>0.74654377880184331</c:v>
                </c:pt>
                <c:pt idx="523">
                  <c:v>0.74712643678160917</c:v>
                </c:pt>
                <c:pt idx="524">
                  <c:v>0.74541284403669728</c:v>
                </c:pt>
                <c:pt idx="525">
                  <c:v>0.74599542334096114</c:v>
                </c:pt>
                <c:pt idx="526">
                  <c:v>0.74657534246575341</c:v>
                </c:pt>
                <c:pt idx="527">
                  <c:v>0.74715261958997725</c:v>
                </c:pt>
                <c:pt idx="528">
                  <c:v>0.74772727272727268</c:v>
                </c:pt>
                <c:pt idx="529">
                  <c:v>0.74772727272727268</c:v>
                </c:pt>
                <c:pt idx="530">
                  <c:v>0.74829931972789121</c:v>
                </c:pt>
                <c:pt idx="531">
                  <c:v>0.74886877828054299</c:v>
                </c:pt>
                <c:pt idx="532">
                  <c:v>0.74943566591422117</c:v>
                </c:pt>
                <c:pt idx="533">
                  <c:v>0.75</c:v>
                </c:pt>
                <c:pt idx="534">
                  <c:v>0.74831460674157302</c:v>
                </c:pt>
                <c:pt idx="535">
                  <c:v>0.74831460674157302</c:v>
                </c:pt>
                <c:pt idx="536">
                  <c:v>0.74663677130044848</c:v>
                </c:pt>
                <c:pt idx="537">
                  <c:v>0.74663677130044848</c:v>
                </c:pt>
                <c:pt idx="538">
                  <c:v>0.74720357941834448</c:v>
                </c:pt>
                <c:pt idx="539">
                  <c:v>0.7477678571428571</c:v>
                </c:pt>
                <c:pt idx="540">
                  <c:v>0.7477678571428571</c:v>
                </c:pt>
                <c:pt idx="541">
                  <c:v>0.74832962138084635</c:v>
                </c:pt>
                <c:pt idx="542">
                  <c:v>0.74888888888888894</c:v>
                </c:pt>
                <c:pt idx="543">
                  <c:v>0.74722838137472281</c:v>
                </c:pt>
                <c:pt idx="544">
                  <c:v>0.74722838137472281</c:v>
                </c:pt>
                <c:pt idx="545">
                  <c:v>0.74778761061946908</c:v>
                </c:pt>
                <c:pt idx="546">
                  <c:v>0.7472406181015453</c:v>
                </c:pt>
                <c:pt idx="547">
                  <c:v>0.74559471365638763</c:v>
                </c:pt>
                <c:pt idx="548">
                  <c:v>0.74615384615384617</c:v>
                </c:pt>
                <c:pt idx="549">
                  <c:v>0.74671052631578949</c:v>
                </c:pt>
                <c:pt idx="550">
                  <c:v>0.74726477024070026</c:v>
                </c:pt>
                <c:pt idx="551">
                  <c:v>0.74727074235807855</c:v>
                </c:pt>
                <c:pt idx="552">
                  <c:v>0.7478213507625272</c:v>
                </c:pt>
                <c:pt idx="553">
                  <c:v>0.74836956521739129</c:v>
                </c:pt>
                <c:pt idx="554">
                  <c:v>0.74891540130151846</c:v>
                </c:pt>
                <c:pt idx="555">
                  <c:v>0.74945887445887449</c:v>
                </c:pt>
                <c:pt idx="556">
                  <c:v>0.75</c:v>
                </c:pt>
                <c:pt idx="557">
                  <c:v>0.75053879310344829</c:v>
                </c:pt>
                <c:pt idx="558">
                  <c:v>0.75</c:v>
                </c:pt>
                <c:pt idx="559">
                  <c:v>0.75</c:v>
                </c:pt>
                <c:pt idx="560">
                  <c:v>0.75053648068669532</c:v>
                </c:pt>
                <c:pt idx="561">
                  <c:v>0.75053648068669532</c:v>
                </c:pt>
                <c:pt idx="562">
                  <c:v>0.75107066381156318</c:v>
                </c:pt>
                <c:pt idx="563">
                  <c:v>0.7516025641025641</c:v>
                </c:pt>
                <c:pt idx="564">
                  <c:v>0.75213219616204696</c:v>
                </c:pt>
                <c:pt idx="565">
                  <c:v>0.75265957446808507</c:v>
                </c:pt>
                <c:pt idx="566">
                  <c:v>0.75265957446808507</c:v>
                </c:pt>
                <c:pt idx="567">
                  <c:v>0.75265957446808507</c:v>
                </c:pt>
                <c:pt idx="568">
                  <c:v>0.75318471337579618</c:v>
                </c:pt>
                <c:pt idx="569">
                  <c:v>0.75370762711864403</c:v>
                </c:pt>
                <c:pt idx="570">
                  <c:v>0.75370762711864403</c:v>
                </c:pt>
                <c:pt idx="571">
                  <c:v>0.75370762711864403</c:v>
                </c:pt>
                <c:pt idx="572">
                  <c:v>0.75370762711864403</c:v>
                </c:pt>
                <c:pt idx="573">
                  <c:v>0.75370762711864403</c:v>
                </c:pt>
                <c:pt idx="574">
                  <c:v>0.75422832980972521</c:v>
                </c:pt>
                <c:pt idx="575">
                  <c:v>0.754746835443038</c:v>
                </c:pt>
                <c:pt idx="576">
                  <c:v>0.754746835443038</c:v>
                </c:pt>
                <c:pt idx="577">
                  <c:v>0.75526315789473686</c:v>
                </c:pt>
                <c:pt idx="578">
                  <c:v>0.75577731092436973</c:v>
                </c:pt>
                <c:pt idx="579">
                  <c:v>0.75577731092436973</c:v>
                </c:pt>
                <c:pt idx="580">
                  <c:v>0.75577731092436973</c:v>
                </c:pt>
                <c:pt idx="581">
                  <c:v>0.75628930817610063</c:v>
                </c:pt>
                <c:pt idx="582">
                  <c:v>0.75575313807531386</c:v>
                </c:pt>
                <c:pt idx="583">
                  <c:v>0.75574112734864296</c:v>
                </c:pt>
                <c:pt idx="584">
                  <c:v>0.75624999999999998</c:v>
                </c:pt>
                <c:pt idx="585">
                  <c:v>0.75624999999999998</c:v>
                </c:pt>
                <c:pt idx="586">
                  <c:v>0.75467775467775466</c:v>
                </c:pt>
                <c:pt idx="587">
                  <c:v>0.75518672199170123</c:v>
                </c:pt>
                <c:pt idx="588">
                  <c:v>0.75518672199170123</c:v>
                </c:pt>
                <c:pt idx="589">
                  <c:v>0.75569358178053825</c:v>
                </c:pt>
                <c:pt idx="590">
                  <c:v>0.7551652892561983</c:v>
                </c:pt>
                <c:pt idx="591">
                  <c:v>0.7551652892561983</c:v>
                </c:pt>
                <c:pt idx="592">
                  <c:v>0.75567010309278349</c:v>
                </c:pt>
                <c:pt idx="593">
                  <c:v>0.75567010309278349</c:v>
                </c:pt>
                <c:pt idx="594">
                  <c:v>0.75411522633744854</c:v>
                </c:pt>
                <c:pt idx="595">
                  <c:v>0.75411522633744854</c:v>
                </c:pt>
                <c:pt idx="596">
                  <c:v>0.75411522633744854</c:v>
                </c:pt>
                <c:pt idx="597">
                  <c:v>0.75411522633744854</c:v>
                </c:pt>
                <c:pt idx="598">
                  <c:v>0.75462012320328542</c:v>
                </c:pt>
                <c:pt idx="599">
                  <c:v>0.75409836065573765</c:v>
                </c:pt>
                <c:pt idx="600">
                  <c:v>0.75409836065573765</c:v>
                </c:pt>
                <c:pt idx="601">
                  <c:v>0.75409836065573765</c:v>
                </c:pt>
                <c:pt idx="602">
                  <c:v>0.754601226993865</c:v>
                </c:pt>
                <c:pt idx="603">
                  <c:v>0.75510204081632648</c:v>
                </c:pt>
                <c:pt idx="604">
                  <c:v>0.75458248472505096</c:v>
                </c:pt>
                <c:pt idx="605">
                  <c:v>0.75508130081300817</c:v>
                </c:pt>
                <c:pt idx="606">
                  <c:v>0.75508130081300817</c:v>
                </c:pt>
                <c:pt idx="607">
                  <c:v>0.755578093306288</c:v>
                </c:pt>
                <c:pt idx="608">
                  <c:v>0.755578093306288</c:v>
                </c:pt>
                <c:pt idx="609">
                  <c:v>0.75607287449392713</c:v>
                </c:pt>
                <c:pt idx="610">
                  <c:v>0.75656565656565655</c:v>
                </c:pt>
                <c:pt idx="611">
                  <c:v>0.75604838709677424</c:v>
                </c:pt>
                <c:pt idx="612">
                  <c:v>0.75653923541247481</c:v>
                </c:pt>
                <c:pt idx="613">
                  <c:v>0.75702811244979917</c:v>
                </c:pt>
                <c:pt idx="614">
                  <c:v>0.75702811244979917</c:v>
                </c:pt>
                <c:pt idx="615">
                  <c:v>0.75702811244979917</c:v>
                </c:pt>
                <c:pt idx="616">
                  <c:v>0.75751503006012022</c:v>
                </c:pt>
                <c:pt idx="617">
                  <c:v>0.75649999999999995</c:v>
                </c:pt>
                <c:pt idx="618">
                  <c:v>0.7564870259481038</c:v>
                </c:pt>
                <c:pt idx="619">
                  <c:v>0.75697211155378485</c:v>
                </c:pt>
                <c:pt idx="620">
                  <c:v>0.75697211155378485</c:v>
                </c:pt>
                <c:pt idx="621">
                  <c:v>0.75697211155378485</c:v>
                </c:pt>
                <c:pt idx="622">
                  <c:v>0.75697211155378485</c:v>
                </c:pt>
                <c:pt idx="623">
                  <c:v>0.75697211155378485</c:v>
                </c:pt>
                <c:pt idx="624">
                  <c:v>0.75745526838966204</c:v>
                </c:pt>
                <c:pt idx="625">
                  <c:v>0.75745526838966204</c:v>
                </c:pt>
                <c:pt idx="626">
                  <c:v>0.75595238095238093</c:v>
                </c:pt>
                <c:pt idx="627">
                  <c:v>0.75595238095238093</c:v>
                </c:pt>
                <c:pt idx="628">
                  <c:v>0.75595238095238093</c:v>
                </c:pt>
                <c:pt idx="629">
                  <c:v>0.75595238095238093</c:v>
                </c:pt>
                <c:pt idx="630">
                  <c:v>0.75595238095238093</c:v>
                </c:pt>
                <c:pt idx="631">
                  <c:v>0.75643564356435644</c:v>
                </c:pt>
                <c:pt idx="632">
                  <c:v>0.75691699604743079</c:v>
                </c:pt>
                <c:pt idx="633">
                  <c:v>0.75691699604743079</c:v>
                </c:pt>
                <c:pt idx="634">
                  <c:v>0.75542406311637078</c:v>
                </c:pt>
                <c:pt idx="635">
                  <c:v>0.75590551181102361</c:v>
                </c:pt>
                <c:pt idx="636">
                  <c:v>0.75638506876227896</c:v>
                </c:pt>
                <c:pt idx="637">
                  <c:v>0.75490196078431371</c:v>
                </c:pt>
                <c:pt idx="638">
                  <c:v>0.75342465753424659</c:v>
                </c:pt>
                <c:pt idx="639">
                  <c:v>0.75390625</c:v>
                </c:pt>
                <c:pt idx="640">
                  <c:v>0.75390625</c:v>
                </c:pt>
                <c:pt idx="641">
                  <c:v>0.75390625</c:v>
                </c:pt>
                <c:pt idx="642">
                  <c:v>0.75390625</c:v>
                </c:pt>
                <c:pt idx="643">
                  <c:v>0.75438596491228072</c:v>
                </c:pt>
                <c:pt idx="644">
                  <c:v>0.75291828793774318</c:v>
                </c:pt>
                <c:pt idx="645">
                  <c:v>0.75339805825242723</c:v>
                </c:pt>
                <c:pt idx="646">
                  <c:v>0.75339805825242723</c:v>
                </c:pt>
                <c:pt idx="647">
                  <c:v>0.75387596899224807</c:v>
                </c:pt>
                <c:pt idx="648">
                  <c:v>0.75387596899224807</c:v>
                </c:pt>
                <c:pt idx="649">
                  <c:v>0.75435203094777559</c:v>
                </c:pt>
                <c:pt idx="650">
                  <c:v>0.75435203094777559</c:v>
                </c:pt>
                <c:pt idx="651">
                  <c:v>0.75435203094777559</c:v>
                </c:pt>
                <c:pt idx="652">
                  <c:v>0.75482625482625487</c:v>
                </c:pt>
                <c:pt idx="653">
                  <c:v>0.75529865125240847</c:v>
                </c:pt>
                <c:pt idx="654">
                  <c:v>0.75576923076923075</c:v>
                </c:pt>
                <c:pt idx="655">
                  <c:v>0.75576923076923075</c:v>
                </c:pt>
                <c:pt idx="656">
                  <c:v>0.7562380038387716</c:v>
                </c:pt>
                <c:pt idx="657">
                  <c:v>0.75670498084291182</c:v>
                </c:pt>
                <c:pt idx="658">
                  <c:v>0.75717017208413007</c:v>
                </c:pt>
                <c:pt idx="659">
                  <c:v>0.75763358778625955</c:v>
                </c:pt>
                <c:pt idx="660">
                  <c:v>0.75809523809523804</c:v>
                </c:pt>
                <c:pt idx="661">
                  <c:v>0.75809523809523804</c:v>
                </c:pt>
                <c:pt idx="662">
                  <c:v>0.7585551330798479</c:v>
                </c:pt>
                <c:pt idx="663">
                  <c:v>0.7585551330798479</c:v>
                </c:pt>
                <c:pt idx="664">
                  <c:v>0.75901328273244784</c:v>
                </c:pt>
                <c:pt idx="665">
                  <c:v>0.75852272727272729</c:v>
                </c:pt>
                <c:pt idx="666">
                  <c:v>0.75708884688090738</c:v>
                </c:pt>
                <c:pt idx="667">
                  <c:v>0.75708884688090738</c:v>
                </c:pt>
                <c:pt idx="668">
                  <c:v>0.75754716981132075</c:v>
                </c:pt>
                <c:pt idx="669">
                  <c:v>0.75800376647834278</c:v>
                </c:pt>
                <c:pt idx="670">
                  <c:v>0.75800376647834278</c:v>
                </c:pt>
                <c:pt idx="671">
                  <c:v>0.75800376647834278</c:v>
                </c:pt>
                <c:pt idx="672">
                  <c:v>0.75800376647834278</c:v>
                </c:pt>
                <c:pt idx="673">
                  <c:v>0.75800376647834278</c:v>
                </c:pt>
                <c:pt idx="674">
                  <c:v>0.75845864661654139</c:v>
                </c:pt>
                <c:pt idx="675">
                  <c:v>0.75891181988742962</c:v>
                </c:pt>
                <c:pt idx="676">
                  <c:v>0.75749063670411987</c:v>
                </c:pt>
                <c:pt idx="677">
                  <c:v>0.75794392523364484</c:v>
                </c:pt>
                <c:pt idx="678">
                  <c:v>0.75792910447761197</c:v>
                </c:pt>
                <c:pt idx="679">
                  <c:v>0.75837988826815639</c:v>
                </c:pt>
                <c:pt idx="680">
                  <c:v>0.75837988826815639</c:v>
                </c:pt>
                <c:pt idx="681">
                  <c:v>0.75837988826815639</c:v>
                </c:pt>
                <c:pt idx="682">
                  <c:v>0.75882899628252787</c:v>
                </c:pt>
                <c:pt idx="683">
                  <c:v>0.75881261595547311</c:v>
                </c:pt>
                <c:pt idx="684">
                  <c:v>0.75881261595547311</c:v>
                </c:pt>
                <c:pt idx="685">
                  <c:v>0.7592592592592593</c:v>
                </c:pt>
                <c:pt idx="686">
                  <c:v>0.75970425138632158</c:v>
                </c:pt>
                <c:pt idx="687">
                  <c:v>0.76014760147601479</c:v>
                </c:pt>
                <c:pt idx="688">
                  <c:v>0.76014760147601479</c:v>
                </c:pt>
                <c:pt idx="689">
                  <c:v>0.76014760147601479</c:v>
                </c:pt>
                <c:pt idx="690">
                  <c:v>0.76014760147601479</c:v>
                </c:pt>
                <c:pt idx="691">
                  <c:v>0.76058931860036827</c:v>
                </c:pt>
                <c:pt idx="692">
                  <c:v>0.76102941176470584</c:v>
                </c:pt>
                <c:pt idx="693">
                  <c:v>0.76146788990825687</c:v>
                </c:pt>
                <c:pt idx="694">
                  <c:v>0.76146788990825687</c:v>
                </c:pt>
                <c:pt idx="695">
                  <c:v>0.76007326007326004</c:v>
                </c:pt>
                <c:pt idx="696">
                  <c:v>0.75868372943327245</c:v>
                </c:pt>
                <c:pt idx="697">
                  <c:v>0.75912408759124084</c:v>
                </c:pt>
                <c:pt idx="698">
                  <c:v>0.7595628415300546</c:v>
                </c:pt>
                <c:pt idx="699">
                  <c:v>0.7595628415300546</c:v>
                </c:pt>
                <c:pt idx="700">
                  <c:v>0.7595628415300546</c:v>
                </c:pt>
                <c:pt idx="701">
                  <c:v>0.76</c:v>
                </c:pt>
                <c:pt idx="702">
                  <c:v>0.76</c:v>
                </c:pt>
                <c:pt idx="703">
                  <c:v>0.76043557168784026</c:v>
                </c:pt>
                <c:pt idx="704">
                  <c:v>0.75905797101449279</c:v>
                </c:pt>
                <c:pt idx="705">
                  <c:v>0.759493670886076</c:v>
                </c:pt>
                <c:pt idx="706">
                  <c:v>0.75992779783393505</c:v>
                </c:pt>
                <c:pt idx="707">
                  <c:v>0.76036036036036037</c:v>
                </c:pt>
                <c:pt idx="708">
                  <c:v>0.76036036036036037</c:v>
                </c:pt>
                <c:pt idx="709">
                  <c:v>0.76079136690647486</c:v>
                </c:pt>
                <c:pt idx="710">
                  <c:v>0.76122082585278272</c:v>
                </c:pt>
                <c:pt idx="711">
                  <c:v>0.76164874551971329</c:v>
                </c:pt>
                <c:pt idx="712">
                  <c:v>0.76207513416815742</c:v>
                </c:pt>
                <c:pt idx="713">
                  <c:v>0.76249999999999996</c:v>
                </c:pt>
                <c:pt idx="714">
                  <c:v>0.76114081996434935</c:v>
                </c:pt>
                <c:pt idx="715">
                  <c:v>0.76114081996434935</c:v>
                </c:pt>
                <c:pt idx="716">
                  <c:v>0.76156583629893237</c:v>
                </c:pt>
                <c:pt idx="717">
                  <c:v>0.76156583629893237</c:v>
                </c:pt>
                <c:pt idx="718">
                  <c:v>0.76021314387211369</c:v>
                </c:pt>
                <c:pt idx="719">
                  <c:v>0.76063829787234039</c:v>
                </c:pt>
                <c:pt idx="720">
                  <c:v>0.76106194690265483</c:v>
                </c:pt>
                <c:pt idx="721">
                  <c:v>0.75971731448763247</c:v>
                </c:pt>
                <c:pt idx="722">
                  <c:v>0.76014109347442682</c:v>
                </c:pt>
                <c:pt idx="723">
                  <c:v>0.75880281690140849</c:v>
                </c:pt>
                <c:pt idx="724">
                  <c:v>0.75922671353251314</c:v>
                </c:pt>
                <c:pt idx="725">
                  <c:v>0.75964912280701757</c:v>
                </c:pt>
                <c:pt idx="726">
                  <c:v>0.75919439579684767</c:v>
                </c:pt>
                <c:pt idx="727">
                  <c:v>0.75919439579684767</c:v>
                </c:pt>
                <c:pt idx="728">
                  <c:v>0.75961538461538458</c:v>
                </c:pt>
                <c:pt idx="729">
                  <c:v>0.76003490401396157</c:v>
                </c:pt>
                <c:pt idx="730">
                  <c:v>0.76045296167247389</c:v>
                </c:pt>
                <c:pt idx="731">
                  <c:v>0.76086956521739135</c:v>
                </c:pt>
                <c:pt idx="732">
                  <c:v>0.76128472222222221</c:v>
                </c:pt>
                <c:pt idx="733">
                  <c:v>0.76128472222222221</c:v>
                </c:pt>
                <c:pt idx="734">
                  <c:v>0.76169844020797228</c:v>
                </c:pt>
                <c:pt idx="735">
                  <c:v>0.76038062283737029</c:v>
                </c:pt>
                <c:pt idx="736">
                  <c:v>0.76079447322970639</c:v>
                </c:pt>
                <c:pt idx="737">
                  <c:v>0.76079447322970639</c:v>
                </c:pt>
                <c:pt idx="738">
                  <c:v>0.76120689655172413</c:v>
                </c:pt>
                <c:pt idx="739">
                  <c:v>0.76161790017211706</c:v>
                </c:pt>
                <c:pt idx="740">
                  <c:v>0.76161790017211706</c:v>
                </c:pt>
                <c:pt idx="741">
                  <c:v>0.76116838487972505</c:v>
                </c:pt>
                <c:pt idx="742">
                  <c:v>0.76157804459691247</c:v>
                </c:pt>
                <c:pt idx="743">
                  <c:v>0.76027397260273977</c:v>
                </c:pt>
                <c:pt idx="744">
                  <c:v>0.76068376068376065</c:v>
                </c:pt>
                <c:pt idx="745">
                  <c:v>0.76109215017064846</c:v>
                </c:pt>
                <c:pt idx="746">
                  <c:v>0.76149914821124365</c:v>
                </c:pt>
                <c:pt idx="747">
                  <c:v>0.76149914821124365</c:v>
                </c:pt>
                <c:pt idx="748">
                  <c:v>0.76020408163265307</c:v>
                </c:pt>
                <c:pt idx="749">
                  <c:v>0.76061120543293714</c:v>
                </c:pt>
                <c:pt idx="750">
                  <c:v>0.76016949152542368</c:v>
                </c:pt>
                <c:pt idx="751">
                  <c:v>0.760575296108291</c:v>
                </c:pt>
                <c:pt idx="752">
                  <c:v>0.76097972972972971</c:v>
                </c:pt>
                <c:pt idx="753">
                  <c:v>0.760539629005059</c:v>
                </c:pt>
                <c:pt idx="754">
                  <c:v>0.76094276094276092</c:v>
                </c:pt>
                <c:pt idx="755">
                  <c:v>0.75966386554621845</c:v>
                </c:pt>
                <c:pt idx="756">
                  <c:v>0.76006711409395977</c:v>
                </c:pt>
                <c:pt idx="757">
                  <c:v>0.76046901172529313</c:v>
                </c:pt>
                <c:pt idx="758">
                  <c:v>0.76046901172529313</c:v>
                </c:pt>
                <c:pt idx="759">
                  <c:v>0.76086956521739135</c:v>
                </c:pt>
                <c:pt idx="760">
                  <c:v>0.76126878130217024</c:v>
                </c:pt>
                <c:pt idx="761">
                  <c:v>0.76166666666666671</c:v>
                </c:pt>
                <c:pt idx="762">
                  <c:v>0.76206322795341097</c:v>
                </c:pt>
                <c:pt idx="763">
                  <c:v>0.76162790697674421</c:v>
                </c:pt>
                <c:pt idx="764">
                  <c:v>0.76162790697674421</c:v>
                </c:pt>
                <c:pt idx="765">
                  <c:v>0.76036484245439473</c:v>
                </c:pt>
                <c:pt idx="766">
                  <c:v>0.76076158940397354</c:v>
                </c:pt>
                <c:pt idx="767">
                  <c:v>0.76115702479338843</c:v>
                </c:pt>
                <c:pt idx="768">
                  <c:v>0.76155115511551152</c:v>
                </c:pt>
                <c:pt idx="769">
                  <c:v>0.7619439868204283</c:v>
                </c:pt>
                <c:pt idx="770">
                  <c:v>0.76069078947368418</c:v>
                </c:pt>
                <c:pt idx="771">
                  <c:v>0.76108374384236455</c:v>
                </c:pt>
                <c:pt idx="772">
                  <c:v>0.76147540983606554</c:v>
                </c:pt>
                <c:pt idx="773">
                  <c:v>0.76104746317512273</c:v>
                </c:pt>
                <c:pt idx="774">
                  <c:v>0.76104746317512273</c:v>
                </c:pt>
                <c:pt idx="775">
                  <c:v>0.76143790849673199</c:v>
                </c:pt>
                <c:pt idx="776">
                  <c:v>0.76019575856443722</c:v>
                </c:pt>
                <c:pt idx="777">
                  <c:v>0.76058631921824105</c:v>
                </c:pt>
                <c:pt idx="778">
                  <c:v>0.76097560975609757</c:v>
                </c:pt>
                <c:pt idx="779">
                  <c:v>0.76097560975609757</c:v>
                </c:pt>
                <c:pt idx="780">
                  <c:v>0.76136363636363635</c:v>
                </c:pt>
                <c:pt idx="781">
                  <c:v>0.7617504051863857</c:v>
                </c:pt>
                <c:pt idx="782">
                  <c:v>0.7617504051863857</c:v>
                </c:pt>
                <c:pt idx="783">
                  <c:v>0.76213592233009708</c:v>
                </c:pt>
                <c:pt idx="784">
                  <c:v>0.76252019386106629</c:v>
                </c:pt>
                <c:pt idx="785">
                  <c:v>0.76209677419354838</c:v>
                </c:pt>
                <c:pt idx="786">
                  <c:v>0.7624798711755234</c:v>
                </c:pt>
                <c:pt idx="787">
                  <c:v>0.76286173633440513</c:v>
                </c:pt>
                <c:pt idx="788">
                  <c:v>0.7624398073836276</c:v>
                </c:pt>
                <c:pt idx="789">
                  <c:v>0.76282051282051277</c:v>
                </c:pt>
                <c:pt idx="790">
                  <c:v>0.76319999999999999</c:v>
                </c:pt>
                <c:pt idx="791">
                  <c:v>0.76319999999999999</c:v>
                </c:pt>
                <c:pt idx="792">
                  <c:v>0.76198083067092648</c:v>
                </c:pt>
                <c:pt idx="793">
                  <c:v>0.76236044657097291</c:v>
                </c:pt>
                <c:pt idx="794">
                  <c:v>0.76273885350318471</c:v>
                </c:pt>
                <c:pt idx="795">
                  <c:v>0.76311605723370435</c:v>
                </c:pt>
                <c:pt idx="796">
                  <c:v>0.76349206349206344</c:v>
                </c:pt>
                <c:pt idx="797">
                  <c:v>0.7638668779714739</c:v>
                </c:pt>
                <c:pt idx="798">
                  <c:v>0.76424050632911389</c:v>
                </c:pt>
                <c:pt idx="799">
                  <c:v>0.76382306477093209</c:v>
                </c:pt>
                <c:pt idx="800">
                  <c:v>0.76340694006309151</c:v>
                </c:pt>
                <c:pt idx="801">
                  <c:v>0.76377952755905509</c:v>
                </c:pt>
                <c:pt idx="802">
                  <c:v>0.76415094339622647</c:v>
                </c:pt>
                <c:pt idx="803">
                  <c:v>0.76452119309262168</c:v>
                </c:pt>
                <c:pt idx="804">
                  <c:v>0.76489028213166144</c:v>
                </c:pt>
                <c:pt idx="805">
                  <c:v>0.76447574334898283</c:v>
                </c:pt>
                <c:pt idx="806">
                  <c:v>0.76484375000000004</c:v>
                </c:pt>
                <c:pt idx="807">
                  <c:v>0.76521060842433697</c:v>
                </c:pt>
                <c:pt idx="808">
                  <c:v>0.76557632398753894</c:v>
                </c:pt>
                <c:pt idx="809">
                  <c:v>0.7659409020217729</c:v>
                </c:pt>
                <c:pt idx="810">
                  <c:v>0.7659409020217729</c:v>
                </c:pt>
                <c:pt idx="811">
                  <c:v>0.76630434782608692</c:v>
                </c:pt>
                <c:pt idx="812">
                  <c:v>0.76666666666666672</c:v>
                </c:pt>
                <c:pt idx="813">
                  <c:v>0.76702786377708976</c:v>
                </c:pt>
                <c:pt idx="814">
                  <c:v>0.76738794435857804</c:v>
                </c:pt>
                <c:pt idx="815">
                  <c:v>0.76738794435857804</c:v>
                </c:pt>
                <c:pt idx="816">
                  <c:v>0.76738794435857804</c:v>
                </c:pt>
                <c:pt idx="817">
                  <c:v>0.76774691358024694</c:v>
                </c:pt>
                <c:pt idx="818">
                  <c:v>0.76810477657935283</c:v>
                </c:pt>
                <c:pt idx="819">
                  <c:v>0.76846153846153842</c:v>
                </c:pt>
                <c:pt idx="820">
                  <c:v>0.76881720430107525</c:v>
                </c:pt>
                <c:pt idx="821">
                  <c:v>0.76917177914110424</c:v>
                </c:pt>
                <c:pt idx="822">
                  <c:v>0.76917177914110424</c:v>
                </c:pt>
                <c:pt idx="823">
                  <c:v>0.76952526799387444</c:v>
                </c:pt>
                <c:pt idx="824">
                  <c:v>0.76952526799387444</c:v>
                </c:pt>
                <c:pt idx="825">
                  <c:v>0.76987767584097855</c:v>
                </c:pt>
                <c:pt idx="826">
                  <c:v>0.76987767584097855</c:v>
                </c:pt>
                <c:pt idx="827">
                  <c:v>0.77022900763358781</c:v>
                </c:pt>
                <c:pt idx="828">
                  <c:v>0.77022900763358781</c:v>
                </c:pt>
                <c:pt idx="829">
                  <c:v>0.76905487804878048</c:v>
                </c:pt>
                <c:pt idx="830">
                  <c:v>0.76940639269406397</c:v>
                </c:pt>
                <c:pt idx="831">
                  <c:v>0.76975683890577506</c:v>
                </c:pt>
                <c:pt idx="832">
                  <c:v>0.77010622154779973</c:v>
                </c:pt>
                <c:pt idx="833">
                  <c:v>0.7704545454545455</c:v>
                </c:pt>
                <c:pt idx="834">
                  <c:v>0.77080181543116488</c:v>
                </c:pt>
                <c:pt idx="835">
                  <c:v>0.77114803625377648</c:v>
                </c:pt>
                <c:pt idx="836">
                  <c:v>0.77149321266968329</c:v>
                </c:pt>
                <c:pt idx="837">
                  <c:v>0.77149321266968329</c:v>
                </c:pt>
                <c:pt idx="838">
                  <c:v>0.77183734939759041</c:v>
                </c:pt>
                <c:pt idx="839">
                  <c:v>0.77218045112781952</c:v>
                </c:pt>
                <c:pt idx="840">
                  <c:v>0.77214714714714716</c:v>
                </c:pt>
                <c:pt idx="841">
                  <c:v>0.77248875562218888</c:v>
                </c:pt>
                <c:pt idx="842">
                  <c:v>0.77282934131736525</c:v>
                </c:pt>
                <c:pt idx="843">
                  <c:v>0.77316890881913303</c:v>
                </c:pt>
                <c:pt idx="844">
                  <c:v>0.77201492537313432</c:v>
                </c:pt>
                <c:pt idx="845">
                  <c:v>0.77235469448584204</c:v>
                </c:pt>
                <c:pt idx="846">
                  <c:v>0.77269345238095233</c:v>
                </c:pt>
                <c:pt idx="847">
                  <c:v>0.77303120356612187</c:v>
                </c:pt>
                <c:pt idx="848">
                  <c:v>0.77336795252225521</c:v>
                </c:pt>
                <c:pt idx="849">
                  <c:v>0.77222222222222225</c:v>
                </c:pt>
                <c:pt idx="850">
                  <c:v>0.77222222222222225</c:v>
                </c:pt>
                <c:pt idx="851">
                  <c:v>0.7725591715976331</c:v>
                </c:pt>
                <c:pt idx="852">
                  <c:v>0.77215657311669128</c:v>
                </c:pt>
                <c:pt idx="853">
                  <c:v>0.77249262536873153</c:v>
                </c:pt>
                <c:pt idx="854">
                  <c:v>0.77282768777614141</c:v>
                </c:pt>
                <c:pt idx="855">
                  <c:v>0.77316176470588238</c:v>
                </c:pt>
                <c:pt idx="856">
                  <c:v>0.77349486049926575</c:v>
                </c:pt>
                <c:pt idx="857">
                  <c:v>0.77382697947214074</c:v>
                </c:pt>
                <c:pt idx="858">
                  <c:v>0.77415812591508049</c:v>
                </c:pt>
                <c:pt idx="859">
                  <c:v>0.77448830409356728</c:v>
                </c:pt>
                <c:pt idx="860">
                  <c:v>0.77408759124087589</c:v>
                </c:pt>
                <c:pt idx="861">
                  <c:v>0.7744169096209913</c:v>
                </c:pt>
                <c:pt idx="862">
                  <c:v>0.77474526928675402</c:v>
                </c:pt>
                <c:pt idx="863">
                  <c:v>0.77507267441860461</c:v>
                </c:pt>
                <c:pt idx="864">
                  <c:v>0.77431059506531208</c:v>
                </c:pt>
                <c:pt idx="865">
                  <c:v>0.77463768115942033</c:v>
                </c:pt>
                <c:pt idx="866">
                  <c:v>0.77424023154848043</c:v>
                </c:pt>
                <c:pt idx="867">
                  <c:v>0.77456647398843925</c:v>
                </c:pt>
                <c:pt idx="868">
                  <c:v>0.77489177489177485</c:v>
                </c:pt>
                <c:pt idx="869">
                  <c:v>0.77449567723342938</c:v>
                </c:pt>
                <c:pt idx="870">
                  <c:v>0.77410071942446046</c:v>
                </c:pt>
                <c:pt idx="871">
                  <c:v>0.77442528735632188</c:v>
                </c:pt>
                <c:pt idx="872">
                  <c:v>0.77442528735632188</c:v>
                </c:pt>
                <c:pt idx="873">
                  <c:v>0.77474892395982786</c:v>
                </c:pt>
                <c:pt idx="874">
                  <c:v>0.77507163323782235</c:v>
                </c:pt>
                <c:pt idx="875">
                  <c:v>0.77539341917024318</c:v>
                </c:pt>
                <c:pt idx="876">
                  <c:v>0.77571428571428569</c:v>
                </c:pt>
                <c:pt idx="877">
                  <c:v>0.77603423680456496</c:v>
                </c:pt>
                <c:pt idx="878">
                  <c:v>0.77635327635327633</c:v>
                </c:pt>
                <c:pt idx="879">
                  <c:v>0.77667140825035563</c:v>
                </c:pt>
                <c:pt idx="880">
                  <c:v>0.77556818181818177</c:v>
                </c:pt>
                <c:pt idx="881">
                  <c:v>0.77556818181818177</c:v>
                </c:pt>
                <c:pt idx="882">
                  <c:v>0.77588652482269505</c:v>
                </c:pt>
                <c:pt idx="883">
                  <c:v>0.77620396600566577</c:v>
                </c:pt>
                <c:pt idx="884">
                  <c:v>0.77581329561527579</c:v>
                </c:pt>
                <c:pt idx="885">
                  <c:v>0.77581329561527579</c:v>
                </c:pt>
                <c:pt idx="886">
                  <c:v>0.77581329561527579</c:v>
                </c:pt>
                <c:pt idx="887">
                  <c:v>0.77542372881355937</c:v>
                </c:pt>
                <c:pt idx="888">
                  <c:v>0.7757404795486601</c:v>
                </c:pt>
                <c:pt idx="889">
                  <c:v>0.77605633802816898</c:v>
                </c:pt>
                <c:pt idx="890">
                  <c:v>0.77637130801687759</c:v>
                </c:pt>
                <c:pt idx="891">
                  <c:v>0.776685393258427</c:v>
                </c:pt>
                <c:pt idx="892">
                  <c:v>0.776685393258427</c:v>
                </c:pt>
                <c:pt idx="893">
                  <c:v>0.776685393258427</c:v>
                </c:pt>
                <c:pt idx="894">
                  <c:v>0.7755960729312763</c:v>
                </c:pt>
                <c:pt idx="895">
                  <c:v>0.7755960729312763</c:v>
                </c:pt>
                <c:pt idx="896">
                  <c:v>0.77591036414565828</c:v>
                </c:pt>
                <c:pt idx="897">
                  <c:v>0.77622377622377625</c:v>
                </c:pt>
                <c:pt idx="898">
                  <c:v>0.77653631284916202</c:v>
                </c:pt>
                <c:pt idx="899">
                  <c:v>0.77684797768479774</c:v>
                </c:pt>
                <c:pt idx="900">
                  <c:v>0.77715877437325909</c:v>
                </c:pt>
                <c:pt idx="901">
                  <c:v>0.77746870653685674</c:v>
                </c:pt>
                <c:pt idx="902">
                  <c:v>0.77777777777777779</c:v>
                </c:pt>
                <c:pt idx="903">
                  <c:v>0.77808599167822468</c:v>
                </c:pt>
                <c:pt idx="904">
                  <c:v>0.77839335180055402</c:v>
                </c:pt>
                <c:pt idx="905">
                  <c:v>0.77869986168741356</c:v>
                </c:pt>
                <c:pt idx="906">
                  <c:v>0.77762430939226523</c:v>
                </c:pt>
                <c:pt idx="907">
                  <c:v>0.77793103448275858</c:v>
                </c:pt>
                <c:pt idx="908">
                  <c:v>0.778236914600551</c:v>
                </c:pt>
                <c:pt idx="909">
                  <c:v>0.77854195323246222</c:v>
                </c:pt>
                <c:pt idx="910">
                  <c:v>0.77884615384615385</c:v>
                </c:pt>
                <c:pt idx="911">
                  <c:v>0.7791495198902606</c:v>
                </c:pt>
                <c:pt idx="912">
                  <c:v>0.77945205479452051</c:v>
                </c:pt>
                <c:pt idx="913">
                  <c:v>0.7797537619699042</c:v>
                </c:pt>
                <c:pt idx="914">
                  <c:v>0.77903005464480879</c:v>
                </c:pt>
                <c:pt idx="915">
                  <c:v>0.77933151432469305</c:v>
                </c:pt>
                <c:pt idx="916">
                  <c:v>0.77963215258855589</c:v>
                </c:pt>
                <c:pt idx="917">
                  <c:v>0.77993197278911564</c:v>
                </c:pt>
                <c:pt idx="918">
                  <c:v>0.77887228260869568</c:v>
                </c:pt>
                <c:pt idx="919">
                  <c:v>0.77917232021709637</c:v>
                </c:pt>
                <c:pt idx="920">
                  <c:v>0.77947154471544711</c:v>
                </c:pt>
                <c:pt idx="921">
                  <c:v>0.77875507442489855</c:v>
                </c:pt>
                <c:pt idx="922">
                  <c:v>0.77905405405405403</c:v>
                </c:pt>
                <c:pt idx="923">
                  <c:v>0.77935222672064774</c:v>
                </c:pt>
                <c:pt idx="924">
                  <c:v>0.77830188679245282</c:v>
                </c:pt>
                <c:pt idx="925">
                  <c:v>0.77830188679245282</c:v>
                </c:pt>
                <c:pt idx="926">
                  <c:v>0.77860026917900405</c:v>
                </c:pt>
                <c:pt idx="927">
                  <c:v>0.77860026917900405</c:v>
                </c:pt>
                <c:pt idx="928">
                  <c:v>0.77889784946236562</c:v>
                </c:pt>
                <c:pt idx="929">
                  <c:v>0.7791946308724832</c:v>
                </c:pt>
                <c:pt idx="930">
                  <c:v>0.77949061662198393</c:v>
                </c:pt>
                <c:pt idx="931">
                  <c:v>0.77978580990629187</c:v>
                </c:pt>
                <c:pt idx="932">
                  <c:v>0.78008021390374327</c:v>
                </c:pt>
                <c:pt idx="933">
                  <c:v>0.77970627503337786</c:v>
                </c:pt>
                <c:pt idx="934">
                  <c:v>0.78</c:v>
                </c:pt>
                <c:pt idx="935">
                  <c:v>0.78029294274300931</c:v>
                </c:pt>
                <c:pt idx="936">
                  <c:v>0.78058510638297873</c:v>
                </c:pt>
                <c:pt idx="937">
                  <c:v>0.78087649402390436</c:v>
                </c:pt>
                <c:pt idx="938">
                  <c:v>0.78116710875331563</c:v>
                </c:pt>
                <c:pt idx="939">
                  <c:v>0.7814569536423841</c:v>
                </c:pt>
                <c:pt idx="940">
                  <c:v>0.78141534391534395</c:v>
                </c:pt>
                <c:pt idx="941">
                  <c:v>0.78141534391534395</c:v>
                </c:pt>
                <c:pt idx="942">
                  <c:v>0.78170409511228534</c:v>
                </c:pt>
                <c:pt idx="943">
                  <c:v>0.78199208443271773</c:v>
                </c:pt>
                <c:pt idx="944">
                  <c:v>0.7822793148880105</c:v>
                </c:pt>
                <c:pt idx="945">
                  <c:v>0.78190789473684208</c:v>
                </c:pt>
                <c:pt idx="946">
                  <c:v>0.78219448094612354</c:v>
                </c:pt>
                <c:pt idx="947">
                  <c:v>0.78248031496062997</c:v>
                </c:pt>
                <c:pt idx="948">
                  <c:v>0.78276539973787684</c:v>
                </c:pt>
                <c:pt idx="949">
                  <c:v>0.78174083769633507</c:v>
                </c:pt>
                <c:pt idx="950">
                  <c:v>0.78169934640522876</c:v>
                </c:pt>
                <c:pt idx="951">
                  <c:v>0.78198433420365532</c:v>
                </c:pt>
                <c:pt idx="952">
                  <c:v>0.78226857887874834</c:v>
                </c:pt>
                <c:pt idx="953">
                  <c:v>0.78255208333333337</c:v>
                </c:pt>
                <c:pt idx="954">
                  <c:v>0.78283485045513657</c:v>
                </c:pt>
                <c:pt idx="955">
                  <c:v>0.78279220779220782</c:v>
                </c:pt>
                <c:pt idx="956">
                  <c:v>0.78242542153047989</c:v>
                </c:pt>
                <c:pt idx="957">
                  <c:v>0.78270725388601037</c:v>
                </c:pt>
                <c:pt idx="958">
                  <c:v>0.78234152652005173</c:v>
                </c:pt>
                <c:pt idx="959">
                  <c:v>0.78262273901808788</c:v>
                </c:pt>
                <c:pt idx="960">
                  <c:v>0.78290322580645166</c:v>
                </c:pt>
                <c:pt idx="961">
                  <c:v>0.78318298969072164</c:v>
                </c:pt>
                <c:pt idx="962">
                  <c:v>0.78346203346203347</c:v>
                </c:pt>
                <c:pt idx="963">
                  <c:v>0.78245501285347041</c:v>
                </c:pt>
                <c:pt idx="964">
                  <c:v>0.78145057766367132</c:v>
                </c:pt>
                <c:pt idx="965">
                  <c:v>0.78173076923076923</c:v>
                </c:pt>
                <c:pt idx="966">
                  <c:v>0.78201024327784896</c:v>
                </c:pt>
                <c:pt idx="967">
                  <c:v>0.78228900255754474</c:v>
                </c:pt>
                <c:pt idx="968">
                  <c:v>0.78256704980842917</c:v>
                </c:pt>
                <c:pt idx="969">
                  <c:v>0.78284438775510201</c:v>
                </c:pt>
                <c:pt idx="970">
                  <c:v>0.78184713375796178</c:v>
                </c:pt>
                <c:pt idx="971">
                  <c:v>0.78184713375796178</c:v>
                </c:pt>
                <c:pt idx="972">
                  <c:v>0.78212468193384221</c:v>
                </c:pt>
                <c:pt idx="973">
                  <c:v>0.78240152477763658</c:v>
                </c:pt>
                <c:pt idx="974">
                  <c:v>0.78140862944162437</c:v>
                </c:pt>
                <c:pt idx="975">
                  <c:v>0.78041825095057038</c:v>
                </c:pt>
                <c:pt idx="976">
                  <c:v>0.78069620253164562</c:v>
                </c:pt>
                <c:pt idx="977">
                  <c:v>0.78097345132743368</c:v>
                </c:pt>
                <c:pt idx="978">
                  <c:v>0.78125</c:v>
                </c:pt>
                <c:pt idx="979">
                  <c:v>0.78152585119798235</c:v>
                </c:pt>
                <c:pt idx="980">
                  <c:v>0.78180100755667503</c:v>
                </c:pt>
                <c:pt idx="981">
                  <c:v>0.7820754716981132</c:v>
                </c:pt>
                <c:pt idx="982">
                  <c:v>0.78109296482412061</c:v>
                </c:pt>
                <c:pt idx="983">
                  <c:v>0.78011292346298622</c:v>
                </c:pt>
                <c:pt idx="984">
                  <c:v>0.78038847117794485</c:v>
                </c:pt>
                <c:pt idx="985">
                  <c:v>0.78066332916145187</c:v>
                </c:pt>
                <c:pt idx="986">
                  <c:v>0.78093749999999995</c:v>
                </c:pt>
                <c:pt idx="987">
                  <c:v>0.78121098626716601</c:v>
                </c:pt>
                <c:pt idx="988">
                  <c:v>0.78148379052369077</c:v>
                </c:pt>
                <c:pt idx="989">
                  <c:v>0.78148379052369077</c:v>
                </c:pt>
                <c:pt idx="990">
                  <c:v>0.78051058530510586</c:v>
                </c:pt>
                <c:pt idx="991">
                  <c:v>0.78078358208955223</c:v>
                </c:pt>
                <c:pt idx="992">
                  <c:v>0.78105590062111796</c:v>
                </c:pt>
                <c:pt idx="993">
                  <c:v>0.78070719602977667</c:v>
                </c:pt>
                <c:pt idx="994">
                  <c:v>0.78097893432465926</c:v>
                </c:pt>
                <c:pt idx="995">
                  <c:v>0.78125</c:v>
                </c:pt>
                <c:pt idx="996">
                  <c:v>0.78152039555006181</c:v>
                </c:pt>
                <c:pt idx="997">
                  <c:v>0.78179012345679011</c:v>
                </c:pt>
                <c:pt idx="998">
                  <c:v>0.78205918618988901</c:v>
                </c:pt>
                <c:pt idx="999">
                  <c:v>0.78232758620689657</c:v>
                </c:pt>
                <c:pt idx="1000">
                  <c:v>0.78259532595325954</c:v>
                </c:pt>
                <c:pt idx="1001">
                  <c:v>0.78286240786240791</c:v>
                </c:pt>
                <c:pt idx="1002">
                  <c:v>0.78312883435582825</c:v>
                </c:pt>
                <c:pt idx="1003">
                  <c:v>0.78312883435582825</c:v>
                </c:pt>
                <c:pt idx="1004">
                  <c:v>0.7833946078431373</c:v>
                </c:pt>
                <c:pt idx="1005">
                  <c:v>0.7833946078431373</c:v>
                </c:pt>
                <c:pt idx="1006">
                  <c:v>0.78365973072215422</c:v>
                </c:pt>
                <c:pt idx="1007">
                  <c:v>0.78392420537897312</c:v>
                </c:pt>
                <c:pt idx="1008">
                  <c:v>0.78296703296703296</c:v>
                </c:pt>
                <c:pt idx="1009">
                  <c:v>0.78323170731707314</c:v>
                </c:pt>
                <c:pt idx="1010">
                  <c:v>0.78349573690621188</c:v>
                </c:pt>
                <c:pt idx="1011">
                  <c:v>0.78375912408759119</c:v>
                </c:pt>
                <c:pt idx="1012">
                  <c:v>0.78375912408759119</c:v>
                </c:pt>
                <c:pt idx="1013">
                  <c:v>0.78402187120291611</c:v>
                </c:pt>
                <c:pt idx="1014">
                  <c:v>0.78428398058252424</c:v>
                </c:pt>
                <c:pt idx="1015">
                  <c:v>0.78454545454545455</c:v>
                </c:pt>
                <c:pt idx="1016">
                  <c:v>0.78480629539951574</c:v>
                </c:pt>
                <c:pt idx="1017">
                  <c:v>0.78506650544135426</c:v>
                </c:pt>
                <c:pt idx="1018">
                  <c:v>0.78532608695652173</c:v>
                </c:pt>
                <c:pt idx="1019">
                  <c:v>0.78558504221954162</c:v>
                </c:pt>
                <c:pt idx="1020">
                  <c:v>0.78584337349397593</c:v>
                </c:pt>
                <c:pt idx="1021">
                  <c:v>0.78610108303249093</c:v>
                </c:pt>
                <c:pt idx="1022">
                  <c:v>0.78635817307692313</c:v>
                </c:pt>
                <c:pt idx="1023">
                  <c:v>0.78661464585834329</c:v>
                </c:pt>
                <c:pt idx="1024">
                  <c:v>0.78687050359712229</c:v>
                </c:pt>
                <c:pt idx="1025">
                  <c:v>0.78712574850299399</c:v>
                </c:pt>
                <c:pt idx="1026">
                  <c:v>0.78738038277511957</c:v>
                </c:pt>
                <c:pt idx="1027">
                  <c:v>0.7876344086021505</c:v>
                </c:pt>
                <c:pt idx="1028">
                  <c:v>0.78788782816229119</c:v>
                </c:pt>
                <c:pt idx="1029">
                  <c:v>0.78814064362336111</c:v>
                </c:pt>
                <c:pt idx="1030">
                  <c:v>0.78839285714285712</c:v>
                </c:pt>
                <c:pt idx="1031">
                  <c:v>0.78864447086801426</c:v>
                </c:pt>
                <c:pt idx="1032">
                  <c:v>0.78889548693586697</c:v>
                </c:pt>
                <c:pt idx="1033">
                  <c:v>0.78914590747330959</c:v>
                </c:pt>
                <c:pt idx="1034">
                  <c:v>0.78821090047393361</c:v>
                </c:pt>
                <c:pt idx="1035">
                  <c:v>0.78816568047337277</c:v>
                </c:pt>
                <c:pt idx="1036">
                  <c:v>0.78723404255319152</c:v>
                </c:pt>
                <c:pt idx="1037">
                  <c:v>0.78748524203069659</c:v>
                </c:pt>
                <c:pt idx="1038">
                  <c:v>0.78773584905660377</c:v>
                </c:pt>
                <c:pt idx="1039">
                  <c:v>0.78773584905660377</c:v>
                </c:pt>
                <c:pt idx="1040">
                  <c:v>0.78773584905660377</c:v>
                </c:pt>
                <c:pt idx="1041">
                  <c:v>0.78680800942285045</c:v>
                </c:pt>
                <c:pt idx="1042">
                  <c:v>0.78705882352941181</c:v>
                </c:pt>
                <c:pt idx="1043">
                  <c:v>0.78705882352941181</c:v>
                </c:pt>
                <c:pt idx="1044">
                  <c:v>0.78730904817861336</c:v>
                </c:pt>
                <c:pt idx="1045">
                  <c:v>0.78730904817861336</c:v>
                </c:pt>
                <c:pt idx="1046">
                  <c:v>0.78755868544600938</c:v>
                </c:pt>
                <c:pt idx="1047">
                  <c:v>0.78780773739742083</c:v>
                </c:pt>
                <c:pt idx="1048">
                  <c:v>0.78805620608899296</c:v>
                </c:pt>
                <c:pt idx="1049">
                  <c:v>0.78830409356725151</c:v>
                </c:pt>
                <c:pt idx="1050">
                  <c:v>0.78855140186915884</c:v>
                </c:pt>
                <c:pt idx="1051">
                  <c:v>0.78879813302217039</c:v>
                </c:pt>
                <c:pt idx="1052">
                  <c:v>0.78904428904428903</c:v>
                </c:pt>
                <c:pt idx="1053">
                  <c:v>0.78928987194412104</c:v>
                </c:pt>
                <c:pt idx="1054">
                  <c:v>0.78953488372093028</c:v>
                </c:pt>
                <c:pt idx="1055">
                  <c:v>0.78977932636469217</c:v>
                </c:pt>
                <c:pt idx="1056">
                  <c:v>0.79002320185614849</c:v>
                </c:pt>
                <c:pt idx="1057">
                  <c:v>0.79026651216685984</c:v>
                </c:pt>
                <c:pt idx="1058">
                  <c:v>0.7905092592592593</c:v>
                </c:pt>
                <c:pt idx="1059">
                  <c:v>0.79075144508670525</c:v>
                </c:pt>
                <c:pt idx="1060">
                  <c:v>0.79099307159353349</c:v>
                </c:pt>
                <c:pt idx="1061">
                  <c:v>0.79099307159353349</c:v>
                </c:pt>
                <c:pt idx="1062">
                  <c:v>0.79008073817762403</c:v>
                </c:pt>
                <c:pt idx="1063">
                  <c:v>0.79008073817762403</c:v>
                </c:pt>
                <c:pt idx="1064">
                  <c:v>0.78974654377880182</c:v>
                </c:pt>
                <c:pt idx="1065">
                  <c:v>0.78998849252013814</c:v>
                </c:pt>
                <c:pt idx="1066">
                  <c:v>0.79022988505747127</c:v>
                </c:pt>
                <c:pt idx="1067">
                  <c:v>0.79047072330654422</c:v>
                </c:pt>
                <c:pt idx="1068">
                  <c:v>0.79047072330654422</c:v>
                </c:pt>
                <c:pt idx="1069">
                  <c:v>0.79071100917431192</c:v>
                </c:pt>
                <c:pt idx="1070">
                  <c:v>0.79095074455899195</c:v>
                </c:pt>
                <c:pt idx="1071">
                  <c:v>0.79118993135011439</c:v>
                </c:pt>
                <c:pt idx="1072">
                  <c:v>0.79085714285714281</c:v>
                </c:pt>
                <c:pt idx="1073">
                  <c:v>0.79109589041095896</c:v>
                </c:pt>
                <c:pt idx="1074">
                  <c:v>0.79133409350057016</c:v>
                </c:pt>
                <c:pt idx="1075">
                  <c:v>0.79133409350057016</c:v>
                </c:pt>
                <c:pt idx="1076">
                  <c:v>0.79157175398633262</c:v>
                </c:pt>
                <c:pt idx="1077">
                  <c:v>0.79180887372013653</c:v>
                </c:pt>
                <c:pt idx="1078">
                  <c:v>0.7920454545454545</c:v>
                </c:pt>
                <c:pt idx="1079">
                  <c:v>0.79228149829738936</c:v>
                </c:pt>
                <c:pt idx="1080">
                  <c:v>0.79138321995464855</c:v>
                </c:pt>
                <c:pt idx="1081">
                  <c:v>0.79161947904869767</c:v>
                </c:pt>
                <c:pt idx="1082">
                  <c:v>0.79072398190045246</c:v>
                </c:pt>
                <c:pt idx="1083">
                  <c:v>0.79096045197740117</c:v>
                </c:pt>
                <c:pt idx="1084">
                  <c:v>0.79119638826185101</c:v>
                </c:pt>
                <c:pt idx="1085">
                  <c:v>0.79143179255918827</c:v>
                </c:pt>
                <c:pt idx="1086">
                  <c:v>0.79166666666666663</c:v>
                </c:pt>
                <c:pt idx="1087">
                  <c:v>0.79190101237345334</c:v>
                </c:pt>
                <c:pt idx="1088">
                  <c:v>0.7921348314606742</c:v>
                </c:pt>
                <c:pt idx="1089">
                  <c:v>0.79236812570145898</c:v>
                </c:pt>
                <c:pt idx="1090">
                  <c:v>0.79260089686098656</c:v>
                </c:pt>
                <c:pt idx="1091">
                  <c:v>0.7928331466965286</c:v>
                </c:pt>
                <c:pt idx="1092">
                  <c:v>0.79306487695749439</c:v>
                </c:pt>
                <c:pt idx="1093">
                  <c:v>0.79329608938547491</c:v>
                </c:pt>
                <c:pt idx="1094">
                  <c:v>0.7935267857142857</c:v>
                </c:pt>
                <c:pt idx="1095">
                  <c:v>0.79375696767001114</c:v>
                </c:pt>
                <c:pt idx="1096">
                  <c:v>0.79398663697104677</c:v>
                </c:pt>
                <c:pt idx="1097">
                  <c:v>0.79421579532814235</c:v>
                </c:pt>
                <c:pt idx="1098">
                  <c:v>0.7944444444444444</c:v>
                </c:pt>
                <c:pt idx="1099">
                  <c:v>0.79467258601553825</c:v>
                </c:pt>
                <c:pt idx="1100">
                  <c:v>0.79490022172949004</c:v>
                </c:pt>
                <c:pt idx="1101">
                  <c:v>0.7951273532668881</c:v>
                </c:pt>
                <c:pt idx="1102">
                  <c:v>0.79535398230088494</c:v>
                </c:pt>
                <c:pt idx="1103">
                  <c:v>0.79475138121546962</c:v>
                </c:pt>
                <c:pt idx="1104">
                  <c:v>0.79497792494481234</c:v>
                </c:pt>
                <c:pt idx="1105">
                  <c:v>0.79410143329658212</c:v>
                </c:pt>
                <c:pt idx="1106">
                  <c:v>0.79432819383259912</c:v>
                </c:pt>
                <c:pt idx="1107">
                  <c:v>0.79455445544554459</c:v>
                </c:pt>
                <c:pt idx="1108">
                  <c:v>0.79423076923076918</c:v>
                </c:pt>
                <c:pt idx="1109">
                  <c:v>0.79445664105378699</c:v>
                </c:pt>
                <c:pt idx="1110">
                  <c:v>0.7946820175438597</c:v>
                </c:pt>
                <c:pt idx="1111">
                  <c:v>0.79490690032858713</c:v>
                </c:pt>
                <c:pt idx="1112">
                  <c:v>0.79490690032858713</c:v>
                </c:pt>
                <c:pt idx="1113">
                  <c:v>0.79513129102844637</c:v>
                </c:pt>
                <c:pt idx="1114">
                  <c:v>0.79535519125683063</c:v>
                </c:pt>
                <c:pt idx="1115">
                  <c:v>0.79557860262008728</c:v>
                </c:pt>
                <c:pt idx="1116">
                  <c:v>0.79580152671755722</c:v>
                </c:pt>
                <c:pt idx="1117">
                  <c:v>0.79602396514161222</c:v>
                </c:pt>
                <c:pt idx="1118">
                  <c:v>0.79624591947769319</c:v>
                </c:pt>
                <c:pt idx="1119">
                  <c:v>0.79624591947769319</c:v>
                </c:pt>
                <c:pt idx="1120">
                  <c:v>0.79646739130434785</c:v>
                </c:pt>
                <c:pt idx="1121">
                  <c:v>0.79646739130434785</c:v>
                </c:pt>
                <c:pt idx="1122">
                  <c:v>0.79668838219326821</c:v>
                </c:pt>
                <c:pt idx="1123">
                  <c:v>0.79582429501084595</c:v>
                </c:pt>
                <c:pt idx="1124">
                  <c:v>0.79604550379198269</c:v>
                </c:pt>
                <c:pt idx="1125">
                  <c:v>0.79626623376623373</c:v>
                </c:pt>
                <c:pt idx="1126">
                  <c:v>0.79540540540540539</c:v>
                </c:pt>
                <c:pt idx="1127">
                  <c:v>0.79562634989200864</c:v>
                </c:pt>
                <c:pt idx="1128">
                  <c:v>0.79584681769147791</c:v>
                </c:pt>
                <c:pt idx="1129">
                  <c:v>0.79606681034482762</c:v>
                </c:pt>
                <c:pt idx="1130">
                  <c:v>0.7952099031216362</c:v>
                </c:pt>
                <c:pt idx="1131">
                  <c:v>0.7954301075268817</c:v>
                </c:pt>
                <c:pt idx="1132">
                  <c:v>0.79564983888292162</c:v>
                </c:pt>
                <c:pt idx="1133">
                  <c:v>0.79586909871244638</c:v>
                </c:pt>
                <c:pt idx="1134">
                  <c:v>0.79608788853161838</c:v>
                </c:pt>
                <c:pt idx="1135">
                  <c:v>0.79630620985010703</c:v>
                </c:pt>
                <c:pt idx="1136">
                  <c:v>0.79652406417112298</c:v>
                </c:pt>
                <c:pt idx="1137">
                  <c:v>0.79674145299145294</c:v>
                </c:pt>
                <c:pt idx="1138">
                  <c:v>0.79695837780149414</c:v>
                </c:pt>
                <c:pt idx="1139">
                  <c:v>0.79717484008528783</c:v>
                </c:pt>
                <c:pt idx="1140">
                  <c:v>0.79739084132055382</c:v>
                </c:pt>
                <c:pt idx="1141">
                  <c:v>0.79760638297872344</c:v>
                </c:pt>
                <c:pt idx="1142">
                  <c:v>0.79782146652497343</c:v>
                </c:pt>
                <c:pt idx="1143">
                  <c:v>0.79803609341825898</c:v>
                </c:pt>
                <c:pt idx="1144">
                  <c:v>0.79803609341825898</c:v>
                </c:pt>
                <c:pt idx="1145">
                  <c:v>0.79825026511134678</c:v>
                </c:pt>
                <c:pt idx="1146">
                  <c:v>0.79793432203389836</c:v>
                </c:pt>
                <c:pt idx="1147">
                  <c:v>0.79814814814814816</c:v>
                </c:pt>
                <c:pt idx="1148">
                  <c:v>0.79836152219873147</c:v>
                </c:pt>
                <c:pt idx="1149">
                  <c:v>0.79857444561774027</c:v>
                </c:pt>
                <c:pt idx="1150">
                  <c:v>0.79878691983122363</c:v>
                </c:pt>
                <c:pt idx="1151">
                  <c:v>0.79899894625922019</c:v>
                </c:pt>
                <c:pt idx="1152">
                  <c:v>0.79921052631578948</c:v>
                </c:pt>
                <c:pt idx="1153">
                  <c:v>0.79837013669821244</c:v>
                </c:pt>
                <c:pt idx="1154">
                  <c:v>0.79858193277310929</c:v>
                </c:pt>
                <c:pt idx="1155">
                  <c:v>0.79879328436516261</c:v>
                </c:pt>
                <c:pt idx="1156">
                  <c:v>0.79900419287211744</c:v>
                </c:pt>
                <c:pt idx="1157">
                  <c:v>0.79921465968586392</c:v>
                </c:pt>
                <c:pt idx="1158">
                  <c:v>0.79942468619246865</c:v>
                </c:pt>
                <c:pt idx="1159">
                  <c:v>0.79963427377220486</c:v>
                </c:pt>
                <c:pt idx="1160">
                  <c:v>0.79984342379958251</c:v>
                </c:pt>
                <c:pt idx="1161">
                  <c:v>0.80005213764337857</c:v>
                </c:pt>
                <c:pt idx="1162">
                  <c:v>0.8002604166666667</c:v>
                </c:pt>
                <c:pt idx="1163">
                  <c:v>0.80046826222684708</c:v>
                </c:pt>
                <c:pt idx="1164">
                  <c:v>0.80067567567567566</c:v>
                </c:pt>
                <c:pt idx="1165">
                  <c:v>0.80088265835929384</c:v>
                </c:pt>
                <c:pt idx="1166">
                  <c:v>0.8010892116182573</c:v>
                </c:pt>
                <c:pt idx="1167">
                  <c:v>0.80077720207253889</c:v>
                </c:pt>
                <c:pt idx="1168">
                  <c:v>0.80098343685300211</c:v>
                </c:pt>
                <c:pt idx="1169">
                  <c:v>0.80118924508790068</c:v>
                </c:pt>
                <c:pt idx="1170">
                  <c:v>0.8013946280991735</c:v>
                </c:pt>
                <c:pt idx="1171">
                  <c:v>0.80159958720330238</c:v>
                </c:pt>
                <c:pt idx="1172">
                  <c:v>0.80128865979381447</c:v>
                </c:pt>
                <c:pt idx="1173">
                  <c:v>0.80149330587023682</c:v>
                </c:pt>
                <c:pt idx="1174">
                  <c:v>0.80169753086419748</c:v>
                </c:pt>
                <c:pt idx="1175">
                  <c:v>0.80190133607399794</c:v>
                </c:pt>
                <c:pt idx="1176">
                  <c:v>0.8021047227926078</c:v>
                </c:pt>
                <c:pt idx="1177">
                  <c:v>0.80230769230769228</c:v>
                </c:pt>
                <c:pt idx="1178">
                  <c:v>0.80148565573770492</c:v>
                </c:pt>
                <c:pt idx="1179">
                  <c:v>0.8016888433981576</c:v>
                </c:pt>
                <c:pt idx="1180">
                  <c:v>0.80189161554192234</c:v>
                </c:pt>
                <c:pt idx="1181">
                  <c:v>0.80209397344228806</c:v>
                </c:pt>
                <c:pt idx="1182">
                  <c:v>0.80229591836734693</c:v>
                </c:pt>
                <c:pt idx="1183">
                  <c:v>0.80224260958205917</c:v>
                </c:pt>
                <c:pt idx="1184">
                  <c:v>0.8014256619144603</c:v>
                </c:pt>
                <c:pt idx="1185">
                  <c:v>0.80162767039674465</c:v>
                </c:pt>
                <c:pt idx="1186">
                  <c:v>0.80182926829268297</c:v>
                </c:pt>
                <c:pt idx="1187">
                  <c:v>0.80152284263959395</c:v>
                </c:pt>
                <c:pt idx="1188">
                  <c:v>0.80172413793103448</c:v>
                </c:pt>
                <c:pt idx="1189">
                  <c:v>0.80192502532928067</c:v>
                </c:pt>
                <c:pt idx="1190">
                  <c:v>0.80212550607287447</c:v>
                </c:pt>
                <c:pt idx="1191">
                  <c:v>0.80232558139534882</c:v>
                </c:pt>
                <c:pt idx="1192">
                  <c:v>0.80252525252525253</c:v>
                </c:pt>
                <c:pt idx="1193">
                  <c:v>0.80272452068617561</c:v>
                </c:pt>
                <c:pt idx="1194">
                  <c:v>0.80267137096774188</c:v>
                </c:pt>
                <c:pt idx="1195">
                  <c:v>0.80287009063444104</c:v>
                </c:pt>
                <c:pt idx="1196">
                  <c:v>0.80306841046277666</c:v>
                </c:pt>
                <c:pt idx="1197">
                  <c:v>0.80276381909547734</c:v>
                </c:pt>
                <c:pt idx="1198">
                  <c:v>0.80296184738955823</c:v>
                </c:pt>
                <c:pt idx="1199">
                  <c:v>0.80315947843530588</c:v>
                </c:pt>
                <c:pt idx="1200">
                  <c:v>0.80235470941883769</c:v>
                </c:pt>
                <c:pt idx="1201">
                  <c:v>0.80255255255255253</c:v>
                </c:pt>
                <c:pt idx="1202">
                  <c:v>0.80274999999999996</c:v>
                </c:pt>
                <c:pt idx="1203">
                  <c:v>0.80294705294705293</c:v>
                </c:pt>
                <c:pt idx="1204">
                  <c:v>0.80214570858283429</c:v>
                </c:pt>
                <c:pt idx="1205">
                  <c:v>0.8023429710867398</c:v>
                </c:pt>
                <c:pt idx="1206">
                  <c:v>0.80229083665338641</c:v>
                </c:pt>
                <c:pt idx="1207">
                  <c:v>0.80149253731343284</c:v>
                </c:pt>
                <c:pt idx="1208">
                  <c:v>0.80168986083499005</c:v>
                </c:pt>
                <c:pt idx="1209">
                  <c:v>0.80188679245283023</c:v>
                </c:pt>
                <c:pt idx="1210">
                  <c:v>0.80208333333333337</c:v>
                </c:pt>
                <c:pt idx="1211">
                  <c:v>0.80178394449950441</c:v>
                </c:pt>
                <c:pt idx="1212">
                  <c:v>0.80198019801980203</c:v>
                </c:pt>
                <c:pt idx="1213">
                  <c:v>0.80217606330365976</c:v>
                </c:pt>
                <c:pt idx="1214">
                  <c:v>0.8013833992094862</c:v>
                </c:pt>
                <c:pt idx="1215">
                  <c:v>0.80157946692991111</c:v>
                </c:pt>
                <c:pt idx="1216">
                  <c:v>0.80177514792899407</c:v>
                </c:pt>
                <c:pt idx="1217">
                  <c:v>0.80197044334975365</c:v>
                </c:pt>
                <c:pt idx="1218">
                  <c:v>0.80216535433070868</c:v>
                </c:pt>
                <c:pt idx="1219">
                  <c:v>0.80235988200589969</c:v>
                </c:pt>
                <c:pt idx="1220">
                  <c:v>0.80255402750491156</c:v>
                </c:pt>
                <c:pt idx="1221">
                  <c:v>0.80274779195289503</c:v>
                </c:pt>
                <c:pt idx="1222">
                  <c:v>0.80294117647058827</c:v>
                </c:pt>
                <c:pt idx="1223">
                  <c:v>0.80313418217433885</c:v>
                </c:pt>
                <c:pt idx="1224">
                  <c:v>0.80332681017612528</c:v>
                </c:pt>
                <c:pt idx="1225">
                  <c:v>0.80351906158357767</c:v>
                </c:pt>
                <c:pt idx="1226">
                  <c:v>0.8037109375</c:v>
                </c:pt>
                <c:pt idx="1227">
                  <c:v>0.80317073170731712</c:v>
                </c:pt>
                <c:pt idx="1228">
                  <c:v>0.8028752436647173</c:v>
                </c:pt>
                <c:pt idx="1229">
                  <c:v>0.8030671859785784</c:v>
                </c:pt>
                <c:pt idx="1230">
                  <c:v>0.80325875486381326</c:v>
                </c:pt>
                <c:pt idx="1231">
                  <c:v>0.80344995140913511</c:v>
                </c:pt>
                <c:pt idx="1232">
                  <c:v>0.80364077669902911</c:v>
                </c:pt>
                <c:pt idx="1233">
                  <c:v>0.80383123181377303</c:v>
                </c:pt>
                <c:pt idx="1234">
                  <c:v>0.8040213178294574</c:v>
                </c:pt>
                <c:pt idx="1235">
                  <c:v>0.80421103581800579</c:v>
                </c:pt>
                <c:pt idx="1236">
                  <c:v>0.80440038684719539</c:v>
                </c:pt>
                <c:pt idx="1237">
                  <c:v>0.80458937198067637</c:v>
                </c:pt>
                <c:pt idx="1238">
                  <c:v>0.80477799227799229</c:v>
                </c:pt>
                <c:pt idx="1239">
                  <c:v>0.80496624879459977</c:v>
                </c:pt>
                <c:pt idx="1240">
                  <c:v>0.80515414258188822</c:v>
                </c:pt>
                <c:pt idx="1241">
                  <c:v>0.80534167468719919</c:v>
                </c:pt>
                <c:pt idx="1242">
                  <c:v>0.80552884615384612</c:v>
                </c:pt>
                <c:pt idx="1243">
                  <c:v>0.80523535062439966</c:v>
                </c:pt>
                <c:pt idx="1244">
                  <c:v>0.80542226487523993</c:v>
                </c:pt>
                <c:pt idx="1245">
                  <c:v>0.8056088207094918</c:v>
                </c:pt>
                <c:pt idx="1246">
                  <c:v>0.8048371647509579</c:v>
                </c:pt>
                <c:pt idx="1247">
                  <c:v>0.80502392344497609</c:v>
                </c:pt>
                <c:pt idx="1248">
                  <c:v>0.8052103250478011</c:v>
                </c:pt>
                <c:pt idx="1249">
                  <c:v>0.80444126074498568</c:v>
                </c:pt>
                <c:pt idx="1250">
                  <c:v>0.80367366412213737</c:v>
                </c:pt>
                <c:pt idx="1251">
                  <c:v>0.80386081982840796</c:v>
                </c:pt>
                <c:pt idx="1252">
                  <c:v>0.80404761904761901</c:v>
                </c:pt>
                <c:pt idx="1253">
                  <c:v>0.80423406279733589</c:v>
                </c:pt>
                <c:pt idx="1254">
                  <c:v>0.8039448669201521</c:v>
                </c:pt>
                <c:pt idx="1255">
                  <c:v>0.80413105413105412</c:v>
                </c:pt>
                <c:pt idx="1256">
                  <c:v>0.8043168880455408</c:v>
                </c:pt>
                <c:pt idx="1257">
                  <c:v>0.80402843601895735</c:v>
                </c:pt>
                <c:pt idx="1258">
                  <c:v>0.80421401515151514</c:v>
                </c:pt>
                <c:pt idx="1259">
                  <c:v>0.804399243140965</c:v>
                </c:pt>
                <c:pt idx="1260">
                  <c:v>0.80363894139886582</c:v>
                </c:pt>
                <c:pt idx="1261">
                  <c:v>0.80382436260623225</c:v>
                </c:pt>
                <c:pt idx="1262">
                  <c:v>0.80353773584905663</c:v>
                </c:pt>
                <c:pt idx="1263">
                  <c:v>0.80372290292177195</c:v>
                </c:pt>
                <c:pt idx="1264">
                  <c:v>0.80296610169491522</c:v>
                </c:pt>
                <c:pt idx="1265">
                  <c:v>0.80315145813734712</c:v>
                </c:pt>
                <c:pt idx="1266">
                  <c:v>0.80286654135338342</c:v>
                </c:pt>
                <c:pt idx="1267">
                  <c:v>0.80305164319248823</c:v>
                </c:pt>
                <c:pt idx="1268">
                  <c:v>0.8032363977485929</c:v>
                </c:pt>
                <c:pt idx="1269">
                  <c:v>0.80248359887535148</c:v>
                </c:pt>
                <c:pt idx="1270">
                  <c:v>0.8026685393258427</c:v>
                </c:pt>
                <c:pt idx="1271">
                  <c:v>0.80285313376987844</c:v>
                </c:pt>
                <c:pt idx="1272">
                  <c:v>0.80303738317757012</c:v>
                </c:pt>
                <c:pt idx="1273">
                  <c:v>0.80228758169934644</c:v>
                </c:pt>
                <c:pt idx="1274">
                  <c:v>0.80247201492537312</c:v>
                </c:pt>
                <c:pt idx="1275">
                  <c:v>0.80172413793103448</c:v>
                </c:pt>
                <c:pt idx="1276">
                  <c:v>0.80190875232774672</c:v>
                </c:pt>
                <c:pt idx="1277">
                  <c:v>0.802093023255814</c:v>
                </c:pt>
                <c:pt idx="1278">
                  <c:v>0.80204460966542745</c:v>
                </c:pt>
                <c:pt idx="1279">
                  <c:v>0.8022284122562674</c:v>
                </c:pt>
                <c:pt idx="1280">
                  <c:v>0.80241187384044532</c:v>
                </c:pt>
                <c:pt idx="1281">
                  <c:v>0.80166821130676558</c:v>
                </c:pt>
                <c:pt idx="1282">
                  <c:v>0.80185185185185182</c:v>
                </c:pt>
                <c:pt idx="1283">
                  <c:v>0.80203515263644776</c:v>
                </c:pt>
                <c:pt idx="1284">
                  <c:v>0.80221811460258785</c:v>
                </c:pt>
                <c:pt idx="1285">
                  <c:v>0.80240073868882733</c:v>
                </c:pt>
                <c:pt idx="1286">
                  <c:v>0.80166051660516602</c:v>
                </c:pt>
                <c:pt idx="1287">
                  <c:v>0.8018433179723502</c:v>
                </c:pt>
                <c:pt idx="1288">
                  <c:v>0.80202578268876612</c:v>
                </c:pt>
                <c:pt idx="1289">
                  <c:v>0.80174793008279666</c:v>
                </c:pt>
                <c:pt idx="1290">
                  <c:v>0.80193014705882348</c:v>
                </c:pt>
                <c:pt idx="1291">
                  <c:v>0.80119375573921026</c:v>
                </c:pt>
                <c:pt idx="1292">
                  <c:v>0.80137614678899083</c:v>
                </c:pt>
                <c:pt idx="1293">
                  <c:v>0.80155820348304307</c:v>
                </c:pt>
                <c:pt idx="1294">
                  <c:v>0.80173992673992678</c:v>
                </c:pt>
                <c:pt idx="1295">
                  <c:v>0.80192131747483986</c:v>
                </c:pt>
                <c:pt idx="1296">
                  <c:v>0.80210237659963435</c:v>
                </c:pt>
                <c:pt idx="1297">
                  <c:v>0.80228310502283107</c:v>
                </c:pt>
                <c:pt idx="1298">
                  <c:v>0.80246350364963503</c:v>
                </c:pt>
                <c:pt idx="1299">
                  <c:v>0.8026435733819508</c:v>
                </c:pt>
                <c:pt idx="1300">
                  <c:v>0.80282331511839711</c:v>
                </c:pt>
                <c:pt idx="1301">
                  <c:v>0.80300272975432208</c:v>
                </c:pt>
                <c:pt idx="1302">
                  <c:v>0.80318181818181822</c:v>
                </c:pt>
                <c:pt idx="1303">
                  <c:v>0.80336058128973664</c:v>
                </c:pt>
                <c:pt idx="1304">
                  <c:v>0.80353901996370236</c:v>
                </c:pt>
                <c:pt idx="1305">
                  <c:v>0.80371713508612874</c:v>
                </c:pt>
                <c:pt idx="1306">
                  <c:v>0.80389492753623193</c:v>
                </c:pt>
                <c:pt idx="1307">
                  <c:v>0.80339366515837107</c:v>
                </c:pt>
                <c:pt idx="1308">
                  <c:v>0.80311934900542492</c:v>
                </c:pt>
                <c:pt idx="1309">
                  <c:v>0.80329719963866308</c:v>
                </c:pt>
                <c:pt idx="1310">
                  <c:v>0.80257220216606495</c:v>
                </c:pt>
                <c:pt idx="1311">
                  <c:v>0.80275022542831376</c:v>
                </c:pt>
                <c:pt idx="1312">
                  <c:v>0.80292792792792789</c:v>
                </c:pt>
                <c:pt idx="1313">
                  <c:v>0.80310531053105305</c:v>
                </c:pt>
                <c:pt idx="1314">
                  <c:v>0.80238309352517989</c:v>
                </c:pt>
                <c:pt idx="1315">
                  <c:v>0.80256064690026951</c:v>
                </c:pt>
                <c:pt idx="1316">
                  <c:v>0.80273788150807901</c:v>
                </c:pt>
                <c:pt idx="1317">
                  <c:v>0.80291479820627798</c:v>
                </c:pt>
                <c:pt idx="1318">
                  <c:v>0.80309139784946237</c:v>
                </c:pt>
                <c:pt idx="1319">
                  <c:v>0.80326768128916737</c:v>
                </c:pt>
                <c:pt idx="1320">
                  <c:v>0.80344364937388191</c:v>
                </c:pt>
                <c:pt idx="1321">
                  <c:v>0.80317247542448611</c:v>
                </c:pt>
                <c:pt idx="1322">
                  <c:v>0.80334821428571423</c:v>
                </c:pt>
                <c:pt idx="1323">
                  <c:v>0.80352363960749329</c:v>
                </c:pt>
                <c:pt idx="1324">
                  <c:v>0.80280748663101609</c:v>
                </c:pt>
                <c:pt idx="1325">
                  <c:v>0.80298308103294747</c:v>
                </c:pt>
                <c:pt idx="1326">
                  <c:v>0.80226868327402134</c:v>
                </c:pt>
                <c:pt idx="1327">
                  <c:v>0.8024444444444444</c:v>
                </c:pt>
                <c:pt idx="1328">
                  <c:v>0.8021758436944938</c:v>
                </c:pt>
                <c:pt idx="1329">
                  <c:v>0.80235137533274181</c:v>
                </c:pt>
                <c:pt idx="1330">
                  <c:v>0.80252659574468088</c:v>
                </c:pt>
                <c:pt idx="1331">
                  <c:v>0.80181576616474759</c:v>
                </c:pt>
                <c:pt idx="1332">
                  <c:v>0.80199115044247793</c:v>
                </c:pt>
                <c:pt idx="1333">
                  <c:v>0.80172413793103448</c:v>
                </c:pt>
                <c:pt idx="1334">
                  <c:v>0.80189929328621912</c:v>
                </c:pt>
                <c:pt idx="1335">
                  <c:v>0.80207413945278028</c:v>
                </c:pt>
                <c:pt idx="1336">
                  <c:v>0.80224867724867721</c:v>
                </c:pt>
                <c:pt idx="1337">
                  <c:v>0.80242290748898681</c:v>
                </c:pt>
                <c:pt idx="1338">
                  <c:v>0.8025968309859155</c:v>
                </c:pt>
                <c:pt idx="1339">
                  <c:v>0.80277044854881263</c:v>
                </c:pt>
                <c:pt idx="1340">
                  <c:v>0.80294376098418274</c:v>
                </c:pt>
                <c:pt idx="1341">
                  <c:v>0.80311676909569796</c:v>
                </c:pt>
                <c:pt idx="1342">
                  <c:v>0.80328947368421055</c:v>
                </c:pt>
                <c:pt idx="1343">
                  <c:v>0.80302366345311127</c:v>
                </c:pt>
                <c:pt idx="1344">
                  <c:v>0.80319614711033271</c:v>
                </c:pt>
                <c:pt idx="1345">
                  <c:v>0.80336832895888011</c:v>
                </c:pt>
                <c:pt idx="1346">
                  <c:v>0.80354020979020979</c:v>
                </c:pt>
                <c:pt idx="1347">
                  <c:v>0.80327510917030565</c:v>
                </c:pt>
                <c:pt idx="1348">
                  <c:v>0.80344677137870857</c:v>
                </c:pt>
                <c:pt idx="1349">
                  <c:v>0.80361813426329554</c:v>
                </c:pt>
                <c:pt idx="1350">
                  <c:v>0.80291811846689898</c:v>
                </c:pt>
                <c:pt idx="1351">
                  <c:v>0.80308964316797216</c:v>
                </c:pt>
                <c:pt idx="1352">
                  <c:v>0.80326086956521736</c:v>
                </c:pt>
                <c:pt idx="1353">
                  <c:v>0.80343179843614243</c:v>
                </c:pt>
                <c:pt idx="1354">
                  <c:v>0.80360243055555558</c:v>
                </c:pt>
                <c:pt idx="1355">
                  <c:v>0.80377276669557673</c:v>
                </c:pt>
                <c:pt idx="1356">
                  <c:v>0.8030762564991335</c:v>
                </c:pt>
                <c:pt idx="1357">
                  <c:v>0.80238095238095242</c:v>
                </c:pt>
                <c:pt idx="1358">
                  <c:v>0.80255190311418689</c:v>
                </c:pt>
                <c:pt idx="1359">
                  <c:v>0.80272255834053585</c:v>
                </c:pt>
                <c:pt idx="1360">
                  <c:v>0.80246113989637302</c:v>
                </c:pt>
                <c:pt idx="1361">
                  <c:v>0.80263157894736847</c:v>
                </c:pt>
                <c:pt idx="1362">
                  <c:v>0.80280172413793105</c:v>
                </c:pt>
                <c:pt idx="1363">
                  <c:v>0.80232558139534882</c:v>
                </c:pt>
                <c:pt idx="1364">
                  <c:v>0.80249569707401036</c:v>
                </c:pt>
                <c:pt idx="1365">
                  <c:v>0.80266552020636284</c:v>
                </c:pt>
                <c:pt idx="1366">
                  <c:v>0.80283505154639179</c:v>
                </c:pt>
                <c:pt idx="1367">
                  <c:v>0.80214592274678109</c:v>
                </c:pt>
                <c:pt idx="1368">
                  <c:v>0.80231560891938247</c:v>
                </c:pt>
                <c:pt idx="1369">
                  <c:v>0.8024850042844901</c:v>
                </c:pt>
                <c:pt idx="1370">
                  <c:v>0.80265410958904104</c:v>
                </c:pt>
                <c:pt idx="1371">
                  <c:v>0.80282292557741664</c:v>
                </c:pt>
                <c:pt idx="1372">
                  <c:v>0.80213675213675217</c:v>
                </c:pt>
                <c:pt idx="1373">
                  <c:v>0.80230572160546543</c:v>
                </c:pt>
                <c:pt idx="1374">
                  <c:v>0.8024744027303754</c:v>
                </c:pt>
                <c:pt idx="1375">
                  <c:v>0.80264279624893431</c:v>
                </c:pt>
                <c:pt idx="1376">
                  <c:v>0.80195911413969334</c:v>
                </c:pt>
                <c:pt idx="1377">
                  <c:v>0.80212765957446808</c:v>
                </c:pt>
                <c:pt idx="1378">
                  <c:v>0.80229591836734693</c:v>
                </c:pt>
                <c:pt idx="1379">
                  <c:v>0.80246389124893802</c:v>
                </c:pt>
                <c:pt idx="1380">
                  <c:v>0.80178268251273344</c:v>
                </c:pt>
                <c:pt idx="1381">
                  <c:v>0.80110262934690413</c:v>
                </c:pt>
                <c:pt idx="1382">
                  <c:v>0.80127118644067796</c:v>
                </c:pt>
                <c:pt idx="1383">
                  <c:v>0.80143945808636752</c:v>
                </c:pt>
                <c:pt idx="1384">
                  <c:v>0.80160744500846026</c:v>
                </c:pt>
                <c:pt idx="1385">
                  <c:v>0.80177514792899407</c:v>
                </c:pt>
                <c:pt idx="1386">
                  <c:v>0.80194256756756754</c:v>
                </c:pt>
                <c:pt idx="1387">
                  <c:v>0.80210970464135023</c:v>
                </c:pt>
                <c:pt idx="1388">
                  <c:v>0.80227655986509272</c:v>
                </c:pt>
                <c:pt idx="1389">
                  <c:v>0.80160067396798651</c:v>
                </c:pt>
                <c:pt idx="1390">
                  <c:v>0.8017676767676768</c:v>
                </c:pt>
                <c:pt idx="1391">
                  <c:v>0.80193439865433136</c:v>
                </c:pt>
                <c:pt idx="1392">
                  <c:v>0.80210084033613449</c:v>
                </c:pt>
                <c:pt idx="1393">
                  <c:v>0.80226700251889171</c:v>
                </c:pt>
                <c:pt idx="1394">
                  <c:v>0.80243288590604023</c:v>
                </c:pt>
                <c:pt idx="1395">
                  <c:v>0.80176026823134949</c:v>
                </c:pt>
                <c:pt idx="1396">
                  <c:v>0.80192629815745398</c:v>
                </c:pt>
                <c:pt idx="1397">
                  <c:v>0.80209205020920504</c:v>
                </c:pt>
                <c:pt idx="1398">
                  <c:v>0.80225752508361203</c:v>
                </c:pt>
                <c:pt idx="1399">
                  <c:v>0.80242272347535504</c:v>
                </c:pt>
                <c:pt idx="1400">
                  <c:v>0.80237896494156924</c:v>
                </c:pt>
                <c:pt idx="1401">
                  <c:v>0.80233527939949956</c:v>
                </c:pt>
                <c:pt idx="1402">
                  <c:v>0.80166666666666664</c:v>
                </c:pt>
                <c:pt idx="1403">
                  <c:v>0.80183180682764366</c:v>
                </c:pt>
                <c:pt idx="1404">
                  <c:v>0.80199667221297832</c:v>
                </c:pt>
                <c:pt idx="1405">
                  <c:v>0.80174563591022441</c:v>
                </c:pt>
                <c:pt idx="1406">
                  <c:v>0.80191029900332222</c:v>
                </c:pt>
                <c:pt idx="1407">
                  <c:v>0.80207468879668053</c:v>
                </c:pt>
                <c:pt idx="1408">
                  <c:v>0.80182421227197342</c:v>
                </c:pt>
                <c:pt idx="1409">
                  <c:v>0.80198840099420055</c:v>
                </c:pt>
                <c:pt idx="1410">
                  <c:v>0.80215231788079466</c:v>
                </c:pt>
                <c:pt idx="1411">
                  <c:v>0.80231596360628621</c:v>
                </c:pt>
                <c:pt idx="1412">
                  <c:v>0.80165289256198347</c:v>
                </c:pt>
                <c:pt idx="1413">
                  <c:v>0.80181668042939724</c:v>
                </c:pt>
                <c:pt idx="1414">
                  <c:v>0.80198019801980203</c:v>
                </c:pt>
                <c:pt idx="1415">
                  <c:v>0.8013190436933223</c:v>
                </c:pt>
                <c:pt idx="1416">
                  <c:v>0.80148270181219106</c:v>
                </c:pt>
                <c:pt idx="1417">
                  <c:v>0.80164609053497937</c:v>
                </c:pt>
                <c:pt idx="1418">
                  <c:v>0.80098684210526316</c:v>
                </c:pt>
                <c:pt idx="1419">
                  <c:v>0.80032867707477406</c:v>
                </c:pt>
                <c:pt idx="1420">
                  <c:v>0.79967159277504107</c:v>
                </c:pt>
                <c:pt idx="1421">
                  <c:v>0.79983593109105822</c:v>
                </c:pt>
                <c:pt idx="1422">
                  <c:v>0.8</c:v>
                </c:pt>
                <c:pt idx="1423">
                  <c:v>0.79975429975429979</c:v>
                </c:pt>
                <c:pt idx="1424">
                  <c:v>0.79991816693944351</c:v>
                </c:pt>
                <c:pt idx="1425">
                  <c:v>0.80008176614881443</c:v>
                </c:pt>
                <c:pt idx="1426">
                  <c:v>0.80024509803921573</c:v>
                </c:pt>
                <c:pt idx="1427">
                  <c:v>0.80040816326530617</c:v>
                </c:pt>
                <c:pt idx="1428">
                  <c:v>0.80057096247960846</c:v>
                </c:pt>
                <c:pt idx="1429">
                  <c:v>0.80073349633251834</c:v>
                </c:pt>
                <c:pt idx="1430">
                  <c:v>0.80089576547231267</c:v>
                </c:pt>
                <c:pt idx="1431">
                  <c:v>0.8010577705451587</c:v>
                </c:pt>
                <c:pt idx="1432">
                  <c:v>0.801219512195122</c:v>
                </c:pt>
                <c:pt idx="1433">
                  <c:v>0.80138099106417549</c:v>
                </c:pt>
                <c:pt idx="1434">
                  <c:v>0.80154220779220775</c:v>
                </c:pt>
                <c:pt idx="1435">
                  <c:v>0.80170316301703159</c:v>
                </c:pt>
                <c:pt idx="1436">
                  <c:v>0.80186385737439225</c:v>
                </c:pt>
                <c:pt idx="1437">
                  <c:v>0.80202429149797572</c:v>
                </c:pt>
                <c:pt idx="1438">
                  <c:v>0.80218446601941751</c:v>
                </c:pt>
                <c:pt idx="1439">
                  <c:v>0.80234438156831045</c:v>
                </c:pt>
                <c:pt idx="1440">
                  <c:v>0.80250403877221321</c:v>
                </c:pt>
                <c:pt idx="1441">
                  <c:v>0.80266343825665865</c:v>
                </c:pt>
                <c:pt idx="1442">
                  <c:v>0.80282258064516132</c:v>
                </c:pt>
                <c:pt idx="1443">
                  <c:v>0.80298146655922642</c:v>
                </c:pt>
                <c:pt idx="1444">
                  <c:v>0.8031400966183575</c:v>
                </c:pt>
                <c:pt idx="1445">
                  <c:v>0.80329847144006439</c:v>
                </c:pt>
                <c:pt idx="1446">
                  <c:v>0.80345659163987138</c:v>
                </c:pt>
                <c:pt idx="1447">
                  <c:v>0.80361445783132535</c:v>
                </c:pt>
                <c:pt idx="1448">
                  <c:v>0.8029695024077047</c:v>
                </c:pt>
                <c:pt idx="1449">
                  <c:v>0.80312750601443461</c:v>
                </c:pt>
                <c:pt idx="1450">
                  <c:v>0.80328525641025639</c:v>
                </c:pt>
                <c:pt idx="1451">
                  <c:v>0.80344275420336264</c:v>
                </c:pt>
                <c:pt idx="1452">
                  <c:v>0.80359999999999998</c:v>
                </c:pt>
                <c:pt idx="1453">
                  <c:v>0.80375699440447645</c:v>
                </c:pt>
                <c:pt idx="1454">
                  <c:v>0.80391373801916932</c:v>
                </c:pt>
                <c:pt idx="1455">
                  <c:v>0.80327214684756587</c:v>
                </c:pt>
                <c:pt idx="1456">
                  <c:v>0.8034290271132376</c:v>
                </c:pt>
                <c:pt idx="1457">
                  <c:v>0.8035856573705179</c:v>
                </c:pt>
                <c:pt idx="1458">
                  <c:v>0.80374203821656054</c:v>
                </c:pt>
                <c:pt idx="1459">
                  <c:v>0.80389817024661891</c:v>
                </c:pt>
                <c:pt idx="1460">
                  <c:v>0.80405405405405406</c:v>
                </c:pt>
                <c:pt idx="1461">
                  <c:v>0.8042096902303415</c:v>
                </c:pt>
                <c:pt idx="1462">
                  <c:v>0.80436507936507939</c:v>
                </c:pt>
                <c:pt idx="1463">
                  <c:v>0.80452022204599527</c:v>
                </c:pt>
                <c:pt idx="1464">
                  <c:v>0.8038827258320127</c:v>
                </c:pt>
                <c:pt idx="1465">
                  <c:v>0.80403800475059384</c:v>
                </c:pt>
                <c:pt idx="1466">
                  <c:v>0.80419303797468356</c:v>
                </c:pt>
                <c:pt idx="1467">
                  <c:v>0.80355731225296445</c:v>
                </c:pt>
                <c:pt idx="1468">
                  <c:v>0.80371248025276465</c:v>
                </c:pt>
                <c:pt idx="1469">
                  <c:v>0.80386740331491713</c:v>
                </c:pt>
                <c:pt idx="1470">
                  <c:v>0.80402208201892744</c:v>
                </c:pt>
                <c:pt idx="1471">
                  <c:v>0.80417651694247438</c:v>
                </c:pt>
                <c:pt idx="1472">
                  <c:v>0.80354330708661414</c:v>
                </c:pt>
                <c:pt idx="1473">
                  <c:v>0.80369787568843432</c:v>
                </c:pt>
                <c:pt idx="1474">
                  <c:v>0.80385220125786161</c:v>
                </c:pt>
                <c:pt idx="1475">
                  <c:v>0.80400628436763555</c:v>
                </c:pt>
                <c:pt idx="1476">
                  <c:v>0.80416012558869698</c:v>
                </c:pt>
                <c:pt idx="1477">
                  <c:v>0.80352941176470594</c:v>
                </c:pt>
                <c:pt idx="1478">
                  <c:v>0.80368338557993735</c:v>
                </c:pt>
                <c:pt idx="1479">
                  <c:v>0.80383711824588877</c:v>
                </c:pt>
                <c:pt idx="1480">
                  <c:v>0.8039906103286385</c:v>
                </c:pt>
                <c:pt idx="1481">
                  <c:v>0.80414386239249414</c:v>
                </c:pt>
                <c:pt idx="1482">
                  <c:v>0.80429687500000002</c:v>
                </c:pt>
                <c:pt idx="1483">
                  <c:v>0.80366900858704138</c:v>
                </c:pt>
                <c:pt idx="1484">
                  <c:v>0.80382215288611547</c:v>
                </c:pt>
                <c:pt idx="1485">
                  <c:v>0.803975058456742</c:v>
                </c:pt>
                <c:pt idx="1486">
                  <c:v>0.80412772585669778</c:v>
                </c:pt>
                <c:pt idx="1487">
                  <c:v>0.80428015564202338</c:v>
                </c:pt>
                <c:pt idx="1488">
                  <c:v>0.80404354587869364</c:v>
                </c:pt>
                <c:pt idx="1489">
                  <c:v>0.80419580419580416</c:v>
                </c:pt>
                <c:pt idx="1490">
                  <c:v>0.8035714285714286</c:v>
                </c:pt>
                <c:pt idx="1491">
                  <c:v>0.80372381691233519</c:v>
                </c:pt>
                <c:pt idx="1492">
                  <c:v>0.80387596899224811</c:v>
                </c:pt>
                <c:pt idx="1493">
                  <c:v>0.8032532920216886</c:v>
                </c:pt>
                <c:pt idx="1494">
                  <c:v>0.80340557275541791</c:v>
                </c:pt>
                <c:pt idx="1495">
                  <c:v>0.80278422273781902</c:v>
                </c:pt>
                <c:pt idx="1496">
                  <c:v>0.80293663060278209</c:v>
                </c:pt>
                <c:pt idx="1497">
                  <c:v>0.80231660231660229</c:v>
                </c:pt>
                <c:pt idx="1498">
                  <c:v>0.80246913580246915</c:v>
                </c:pt>
                <c:pt idx="1499">
                  <c:v>0.80262143407864306</c:v>
                </c:pt>
                <c:pt idx="1500">
                  <c:v>0.80277349768875195</c:v>
                </c:pt>
                <c:pt idx="1501">
                  <c:v>0.80292532717474985</c:v>
                </c:pt>
                <c:pt idx="1502">
                  <c:v>0.80307692307692302</c:v>
                </c:pt>
                <c:pt idx="1503">
                  <c:v>0.80322828593389706</c:v>
                </c:pt>
                <c:pt idx="1504">
                  <c:v>0.80337941628264209</c:v>
                </c:pt>
                <c:pt idx="1505">
                  <c:v>0.80276285495011512</c:v>
                </c:pt>
                <c:pt idx="1506">
                  <c:v>0.80291411042944782</c:v>
                </c:pt>
                <c:pt idx="1507">
                  <c:v>0.80306513409961688</c:v>
                </c:pt>
                <c:pt idx="1508">
                  <c:v>0.80321592649310869</c:v>
                </c:pt>
                <c:pt idx="1509">
                  <c:v>0.80336648814078038</c:v>
                </c:pt>
                <c:pt idx="1510">
                  <c:v>0.80351681957186549</c:v>
                </c:pt>
                <c:pt idx="1511">
                  <c:v>0.8036669213139801</c:v>
                </c:pt>
                <c:pt idx="1512">
                  <c:v>0.80381679389312977</c:v>
                </c:pt>
                <c:pt idx="1513">
                  <c:v>0.80396643783371469</c:v>
                </c:pt>
                <c:pt idx="1514">
                  <c:v>0.80411585365853655</c:v>
                </c:pt>
                <c:pt idx="1515">
                  <c:v>0.80426504188880421</c:v>
                </c:pt>
                <c:pt idx="1516">
                  <c:v>0.80365296803652964</c:v>
                </c:pt>
                <c:pt idx="1517">
                  <c:v>0.80380228136882126</c:v>
                </c:pt>
                <c:pt idx="1518">
                  <c:v>0.80395136778115506</c:v>
                </c:pt>
                <c:pt idx="1519">
                  <c:v>0.80410022779043278</c:v>
                </c:pt>
                <c:pt idx="1520">
                  <c:v>0.80424886191198786</c:v>
                </c:pt>
                <c:pt idx="1521">
                  <c:v>0.80401819560272936</c:v>
                </c:pt>
                <c:pt idx="1522">
                  <c:v>0.8041666666666667</c:v>
                </c:pt>
                <c:pt idx="1523">
                  <c:v>0.80431491294473878</c:v>
                </c:pt>
                <c:pt idx="1524">
                  <c:v>0.8044629349470499</c:v>
                </c:pt>
                <c:pt idx="1525">
                  <c:v>0.80461073318216181</c:v>
                </c:pt>
                <c:pt idx="1526">
                  <c:v>0.8047583081570997</c:v>
                </c:pt>
                <c:pt idx="1527">
                  <c:v>0.80490566037735845</c:v>
                </c:pt>
                <c:pt idx="1528">
                  <c:v>0.80505279034690802</c:v>
                </c:pt>
                <c:pt idx="1529">
                  <c:v>0.80519969856819895</c:v>
                </c:pt>
                <c:pt idx="1530">
                  <c:v>0.80534638554216864</c:v>
                </c:pt>
                <c:pt idx="1531">
                  <c:v>0.80474040632054178</c:v>
                </c:pt>
                <c:pt idx="1532">
                  <c:v>0.80488721804511276</c:v>
                </c:pt>
                <c:pt idx="1533">
                  <c:v>0.80503380916604061</c:v>
                </c:pt>
                <c:pt idx="1534">
                  <c:v>0.80518018018018023</c:v>
                </c:pt>
                <c:pt idx="1535">
                  <c:v>0.80532633158289568</c:v>
                </c:pt>
                <c:pt idx="1536">
                  <c:v>0.80547226386806592</c:v>
                </c:pt>
                <c:pt idx="1537">
                  <c:v>0.80561797752808983</c:v>
                </c:pt>
                <c:pt idx="1538">
                  <c:v>0.80576347305389218</c:v>
                </c:pt>
                <c:pt idx="1539">
                  <c:v>0.80590875093492897</c:v>
                </c:pt>
                <c:pt idx="1540">
                  <c:v>0.80605381165919288</c:v>
                </c:pt>
                <c:pt idx="1541">
                  <c:v>0.8061986557132188</c:v>
                </c:pt>
                <c:pt idx="1542">
                  <c:v>0.80634328358208951</c:v>
                </c:pt>
                <c:pt idx="1543">
                  <c:v>0.80648769574944068</c:v>
                </c:pt>
                <c:pt idx="1544">
                  <c:v>0.80588673621460505</c:v>
                </c:pt>
                <c:pt idx="1545">
                  <c:v>0.8060312732688012</c:v>
                </c:pt>
                <c:pt idx="1546">
                  <c:v>0.80617559523809523</c:v>
                </c:pt>
                <c:pt idx="1547">
                  <c:v>0.80631970260223051</c:v>
                </c:pt>
                <c:pt idx="1548">
                  <c:v>0.80646359583952454</c:v>
                </c:pt>
                <c:pt idx="1549">
                  <c:v>0.80660727542687449</c:v>
                </c:pt>
                <c:pt idx="1550">
                  <c:v>0.80675074183976259</c:v>
                </c:pt>
                <c:pt idx="1551">
                  <c:v>0.80652335063009639</c:v>
                </c:pt>
                <c:pt idx="1552">
                  <c:v>0.80666666666666664</c:v>
                </c:pt>
                <c:pt idx="1553">
                  <c:v>0.80680977054034053</c:v>
                </c:pt>
                <c:pt idx="1554">
                  <c:v>0.80621301775147924</c:v>
                </c:pt>
                <c:pt idx="1555">
                  <c:v>0.80635624538063566</c:v>
                </c:pt>
                <c:pt idx="1556">
                  <c:v>0.80649926144756279</c:v>
                </c:pt>
                <c:pt idx="1557">
                  <c:v>0.80627306273062727</c:v>
                </c:pt>
                <c:pt idx="1558">
                  <c:v>0.80641592920353977</c:v>
                </c:pt>
                <c:pt idx="1559">
                  <c:v>0.80582166543846723</c:v>
                </c:pt>
                <c:pt idx="1560">
                  <c:v>0.80596465390279826</c:v>
                </c:pt>
                <c:pt idx="1561">
                  <c:v>0.80610743193524648</c:v>
                </c:pt>
                <c:pt idx="1562">
                  <c:v>0.80625000000000002</c:v>
                </c:pt>
                <c:pt idx="1563">
                  <c:v>0.80639235855988245</c:v>
                </c:pt>
                <c:pt idx="1564">
                  <c:v>0.80653450807635829</c:v>
                </c:pt>
                <c:pt idx="1565">
                  <c:v>0.80667644900953783</c:v>
                </c:pt>
                <c:pt idx="1566">
                  <c:v>0.80681818181818177</c:v>
                </c:pt>
                <c:pt idx="1567">
                  <c:v>0.80695970695970698</c:v>
                </c:pt>
                <c:pt idx="1568">
                  <c:v>0.80710102489019031</c:v>
                </c:pt>
                <c:pt idx="1569">
                  <c:v>0.80724213606437456</c:v>
                </c:pt>
                <c:pt idx="1570">
                  <c:v>0.80738304093567248</c:v>
                </c:pt>
                <c:pt idx="1571">
                  <c:v>0.80752373995617244</c:v>
                </c:pt>
                <c:pt idx="1572">
                  <c:v>0.8076642335766423</c:v>
                </c:pt>
                <c:pt idx="1573">
                  <c:v>0.80780452224653543</c:v>
                </c:pt>
                <c:pt idx="1574">
                  <c:v>0.80794460641399413</c:v>
                </c:pt>
                <c:pt idx="1575">
                  <c:v>0.80808448652585574</c:v>
                </c:pt>
                <c:pt idx="1576">
                  <c:v>0.80822416302765643</c:v>
                </c:pt>
                <c:pt idx="1577">
                  <c:v>0.8083636363636364</c:v>
                </c:pt>
                <c:pt idx="1578">
                  <c:v>0.80850290697674421</c:v>
                </c:pt>
                <c:pt idx="1579">
                  <c:v>0.80827886710239649</c:v>
                </c:pt>
                <c:pt idx="1580">
                  <c:v>0.80841799709724238</c:v>
                </c:pt>
                <c:pt idx="1581">
                  <c:v>0.80855692530819434</c:v>
                </c:pt>
                <c:pt idx="1582">
                  <c:v>0.80869565217391304</c:v>
                </c:pt>
                <c:pt idx="1583">
                  <c:v>0.80883417813178859</c:v>
                </c:pt>
                <c:pt idx="1584">
                  <c:v>0.80861070911722144</c:v>
                </c:pt>
                <c:pt idx="1585">
                  <c:v>0.80874909616775126</c:v>
                </c:pt>
                <c:pt idx="1586">
                  <c:v>0.80816473988439308</c:v>
                </c:pt>
                <c:pt idx="1587">
                  <c:v>0.80794223826714806</c:v>
                </c:pt>
                <c:pt idx="1588">
                  <c:v>0.80808080808080807</c:v>
                </c:pt>
                <c:pt idx="1589">
                  <c:v>0.80821917808219179</c:v>
                </c:pt>
                <c:pt idx="1590">
                  <c:v>0.80799711815561959</c:v>
                </c:pt>
                <c:pt idx="1591">
                  <c:v>0.8081353491720662</c:v>
                </c:pt>
                <c:pt idx="1592">
                  <c:v>0.80827338129496407</c:v>
                </c:pt>
                <c:pt idx="1593">
                  <c:v>0.80841121495327106</c:v>
                </c:pt>
                <c:pt idx="1594">
                  <c:v>0.8085488505747126</c:v>
                </c:pt>
                <c:pt idx="1595">
                  <c:v>0.80796841349605164</c:v>
                </c:pt>
                <c:pt idx="1596">
                  <c:v>0.80810616929698709</c:v>
                </c:pt>
                <c:pt idx="1597">
                  <c:v>0.80824372759856633</c:v>
                </c:pt>
                <c:pt idx="1598">
                  <c:v>0.80838108882521487</c:v>
                </c:pt>
                <c:pt idx="1599">
                  <c:v>0.8078024337866857</c:v>
                </c:pt>
                <c:pt idx="1600">
                  <c:v>0.80793991416309008</c:v>
                </c:pt>
                <c:pt idx="1601">
                  <c:v>0.80807719799857036</c:v>
                </c:pt>
                <c:pt idx="1602">
                  <c:v>0.80821428571428566</c:v>
                </c:pt>
                <c:pt idx="1603">
                  <c:v>0.80835117773019272</c:v>
                </c:pt>
                <c:pt idx="1604">
                  <c:v>0.80848787446504988</c:v>
                </c:pt>
                <c:pt idx="1605">
                  <c:v>0.80826799714896647</c:v>
                </c:pt>
                <c:pt idx="1606">
                  <c:v>0.80840455840455838</c:v>
                </c:pt>
                <c:pt idx="1607">
                  <c:v>0.80854092526690391</c:v>
                </c:pt>
                <c:pt idx="1608">
                  <c:v>0.80867709815078237</c:v>
                </c:pt>
                <c:pt idx="1609">
                  <c:v>0.80881307746979392</c:v>
                </c:pt>
                <c:pt idx="1610">
                  <c:v>0.80859375</c:v>
                </c:pt>
                <c:pt idx="1611">
                  <c:v>0.80872959545777146</c:v>
                </c:pt>
                <c:pt idx="1612">
                  <c:v>0.80886524822695038</c:v>
                </c:pt>
                <c:pt idx="1613">
                  <c:v>0.80900070871722185</c:v>
                </c:pt>
                <c:pt idx="1614">
                  <c:v>0.80913597733711051</c:v>
                </c:pt>
                <c:pt idx="1615">
                  <c:v>0.8092710544939844</c:v>
                </c:pt>
                <c:pt idx="1616">
                  <c:v>0.80940594059405946</c:v>
                </c:pt>
                <c:pt idx="1617">
                  <c:v>0.80936395759717317</c:v>
                </c:pt>
                <c:pt idx="1618">
                  <c:v>0.80949858757062143</c:v>
                </c:pt>
                <c:pt idx="1619">
                  <c:v>0.80963302752293576</c:v>
                </c:pt>
                <c:pt idx="1620">
                  <c:v>0.80976727785613545</c:v>
                </c:pt>
                <c:pt idx="1621">
                  <c:v>0.80990133897110639</c:v>
                </c:pt>
                <c:pt idx="1622">
                  <c:v>0.81003521126760558</c:v>
                </c:pt>
                <c:pt idx="1623">
                  <c:v>0.80946516537649538</c:v>
                </c:pt>
                <c:pt idx="1624">
                  <c:v>0.80959915611814348</c:v>
                </c:pt>
                <c:pt idx="1625">
                  <c:v>0.80973295853829941</c:v>
                </c:pt>
                <c:pt idx="1626">
                  <c:v>0.8098665730337079</c:v>
                </c:pt>
                <c:pt idx="1627">
                  <c:v>0.81</c:v>
                </c:pt>
                <c:pt idx="1628">
                  <c:v>0.80943197755960727</c:v>
                </c:pt>
                <c:pt idx="1629">
                  <c:v>0.80956552207428167</c:v>
                </c:pt>
                <c:pt idx="1630">
                  <c:v>0.80899859943977592</c:v>
                </c:pt>
                <c:pt idx="1631">
                  <c:v>0.80913226032190344</c:v>
                </c:pt>
                <c:pt idx="1632">
                  <c:v>0.80926573426573423</c:v>
                </c:pt>
                <c:pt idx="1633">
                  <c:v>0.80870020964360589</c:v>
                </c:pt>
                <c:pt idx="1634">
                  <c:v>0.80883379888268159</c:v>
                </c:pt>
                <c:pt idx="1635">
                  <c:v>0.80861828332170271</c:v>
                </c:pt>
                <c:pt idx="1636">
                  <c:v>0.8087517433751743</c:v>
                </c:pt>
                <c:pt idx="1637">
                  <c:v>0.80888501742160279</c:v>
                </c:pt>
                <c:pt idx="1638">
                  <c:v>0.80866991643454034</c:v>
                </c:pt>
                <c:pt idx="1639">
                  <c:v>0.80845511482254695</c:v>
                </c:pt>
                <c:pt idx="1640">
                  <c:v>0.80789290681502091</c:v>
                </c:pt>
                <c:pt idx="1641">
                  <c:v>0.80802640722724117</c:v>
                </c:pt>
                <c:pt idx="1642">
                  <c:v>0.80815972222222221</c:v>
                </c:pt>
                <c:pt idx="1643">
                  <c:v>0.8082928521859819</c:v>
                </c:pt>
                <c:pt idx="1644">
                  <c:v>0.80773231622746189</c:v>
                </c:pt>
                <c:pt idx="1645">
                  <c:v>0.8071725571725572</c:v>
                </c:pt>
                <c:pt idx="1646">
                  <c:v>0.80730609418282551</c:v>
                </c:pt>
                <c:pt idx="1647">
                  <c:v>0.807439446366782</c:v>
                </c:pt>
                <c:pt idx="1648">
                  <c:v>0.80757261410788383</c:v>
                </c:pt>
                <c:pt idx="1649">
                  <c:v>0.80770559778852802</c:v>
                </c:pt>
                <c:pt idx="1650">
                  <c:v>0.80783839779005528</c:v>
                </c:pt>
                <c:pt idx="1651">
                  <c:v>0.80797101449275366</c:v>
                </c:pt>
                <c:pt idx="1652">
                  <c:v>0.80810344827586211</c:v>
                </c:pt>
                <c:pt idx="1653">
                  <c:v>0.80823569951757412</c:v>
                </c:pt>
                <c:pt idx="1654">
                  <c:v>0.80767906336088158</c:v>
                </c:pt>
                <c:pt idx="1655">
                  <c:v>0.80781142463867861</c:v>
                </c:pt>
                <c:pt idx="1656">
                  <c:v>0.80794360385144426</c:v>
                </c:pt>
                <c:pt idx="1657">
                  <c:v>0.80807560137457046</c:v>
                </c:pt>
                <c:pt idx="1658">
                  <c:v>0.80820741758241754</c:v>
                </c:pt>
                <c:pt idx="1659">
                  <c:v>0.80833905284831842</c:v>
                </c:pt>
                <c:pt idx="1660">
                  <c:v>0.80847050754458161</c:v>
                </c:pt>
                <c:pt idx="1661">
                  <c:v>0.80860178204249489</c:v>
                </c:pt>
                <c:pt idx="1662">
                  <c:v>0.80873287671232874</c:v>
                </c:pt>
                <c:pt idx="1663">
                  <c:v>0.80886379192334013</c:v>
                </c:pt>
                <c:pt idx="1664">
                  <c:v>0.8089945280437757</c:v>
                </c:pt>
                <c:pt idx="1665">
                  <c:v>0.80912508544087491</c:v>
                </c:pt>
                <c:pt idx="1666">
                  <c:v>0.80857240437158473</c:v>
                </c:pt>
                <c:pt idx="1667">
                  <c:v>0.808703071672355</c:v>
                </c:pt>
                <c:pt idx="1668">
                  <c:v>0.80883356070941337</c:v>
                </c:pt>
                <c:pt idx="1669">
                  <c:v>0.80896387184730745</c:v>
                </c:pt>
                <c:pt idx="1670">
                  <c:v>0.80909400544959131</c:v>
                </c:pt>
                <c:pt idx="1671">
                  <c:v>0.80854322668481959</c:v>
                </c:pt>
                <c:pt idx="1672">
                  <c:v>0.80816326530612248</c:v>
                </c:pt>
                <c:pt idx="1673">
                  <c:v>0.80829367777022432</c:v>
                </c:pt>
                <c:pt idx="1674">
                  <c:v>0.80842391304347827</c:v>
                </c:pt>
                <c:pt idx="1675">
                  <c:v>0.80855397148676167</c:v>
                </c:pt>
                <c:pt idx="1676">
                  <c:v>0.80868385345997285</c:v>
                </c:pt>
                <c:pt idx="1677">
                  <c:v>0.80881355932203391</c:v>
                </c:pt>
                <c:pt idx="1678">
                  <c:v>0.8082655826558266</c:v>
                </c:pt>
                <c:pt idx="1679">
                  <c:v>0.80805687203791465</c:v>
                </c:pt>
                <c:pt idx="1680">
                  <c:v>0.80818673883626524</c:v>
                </c:pt>
                <c:pt idx="1681">
                  <c:v>0.80764029749830968</c:v>
                </c:pt>
                <c:pt idx="1682">
                  <c:v>0.80709459459459465</c:v>
                </c:pt>
                <c:pt idx="1683">
                  <c:v>0.80688723835246456</c:v>
                </c:pt>
                <c:pt idx="1684">
                  <c:v>0.80701754385964908</c:v>
                </c:pt>
                <c:pt idx="1685">
                  <c:v>0.80714767363452466</c:v>
                </c:pt>
                <c:pt idx="1686">
                  <c:v>0.80727762803234504</c:v>
                </c:pt>
                <c:pt idx="1687">
                  <c:v>0.80740740740740746</c:v>
                </c:pt>
                <c:pt idx="1688">
                  <c:v>0.80753701211305517</c:v>
                </c:pt>
                <c:pt idx="1689">
                  <c:v>0.80766644250168129</c:v>
                </c:pt>
                <c:pt idx="1690">
                  <c:v>0.80779569892473113</c:v>
                </c:pt>
                <c:pt idx="1691">
                  <c:v>0.80792478173270654</c:v>
                </c:pt>
                <c:pt idx="1692">
                  <c:v>0.8080536912751678</c:v>
                </c:pt>
                <c:pt idx="1693">
                  <c:v>0.8081824279007378</c:v>
                </c:pt>
                <c:pt idx="1694">
                  <c:v>0.80831099195710454</c:v>
                </c:pt>
                <c:pt idx="1695">
                  <c:v>0.80810448760884124</c:v>
                </c:pt>
                <c:pt idx="1696">
                  <c:v>0.80823293172690758</c:v>
                </c:pt>
                <c:pt idx="1697">
                  <c:v>0.80836120401337797</c:v>
                </c:pt>
                <c:pt idx="1698">
                  <c:v>0.80848930481283421</c:v>
                </c:pt>
                <c:pt idx="1699">
                  <c:v>0.80861723446893785</c:v>
                </c:pt>
                <c:pt idx="1700">
                  <c:v>0.80857810413885178</c:v>
                </c:pt>
                <c:pt idx="1701">
                  <c:v>0.80870580386924618</c:v>
                </c:pt>
                <c:pt idx="1702">
                  <c:v>0.80883333333333329</c:v>
                </c:pt>
                <c:pt idx="1703">
                  <c:v>0.80896069287141903</c:v>
                </c:pt>
                <c:pt idx="1704">
                  <c:v>0.80908788282290278</c:v>
                </c:pt>
                <c:pt idx="1705">
                  <c:v>0.80921490352628078</c:v>
                </c:pt>
                <c:pt idx="1706">
                  <c:v>0.80934175531914898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4" sqref="X4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1208</v>
      </c>
      <c r="H2">
        <f>IF(E2="P1Win",1,0)</f>
        <v>1</v>
      </c>
      <c r="I2">
        <f>IF(E2="Draw",0.5,IF(E2="TimeOut",0.5,0))</f>
        <v>0</v>
      </c>
      <c r="J2">
        <f ca="1">SUM(K:K)+P8</f>
        <v>1201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0.8105053191489362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11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14.5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0.80817819148936165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0.80934175531914887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0.79166666666666663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0.79166666666666663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0.80769230769230771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1740</v>
      </c>
      <c r="F18" t="s">
        <v>1740</v>
      </c>
      <c r="H18">
        <f t="shared" si="4"/>
        <v>0</v>
      </c>
      <c r="I18">
        <f t="shared" si="5"/>
        <v>0.5</v>
      </c>
      <c r="K18">
        <f t="shared" si="6"/>
        <v>0</v>
      </c>
      <c r="L18">
        <f t="shared" si="7"/>
        <v>0.5</v>
      </c>
      <c r="N18">
        <f ca="1">(SUM(H$2:I18)+SUM(K$2:L18)+SUM(S$2:V18))/(2*(A18-SUM(W$2:W18)))</f>
        <v>0.7857142857142857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0.79411764705882348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0.80555555555555558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0.80555555555555558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1740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0.77631578947368418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0.78749999999999998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0.78749999999999998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0.79761904761904767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0.80681818181818177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0.79347826086956519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0.80208333333333337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0.81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0.81730769230769229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0.82407407407407407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0.82407407407407407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0.8303571428571429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0.83620689655172409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0.82499999999999996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0.83064516129032262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0.8359375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0.84090909090909094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0.84558823529411764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0.85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0.85416666666666663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0.84459459459459463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0.84868421052631582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0.85256410256410253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0.85624999999999996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0.84756097560975607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0.82738095238095233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0.83139534883720934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0.82386363636363635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0.82777777777777772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0.83152173913043481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0.83152173913043481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0.83510638297872342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0.83510638297872342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0.83854166666666663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0.83854166666666663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0.8214285714285714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0.82499999999999996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0.82499999999999996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0.82499999999999996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0.82843137254901966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0.8125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1740</v>
      </c>
      <c r="F66" t="s">
        <v>1722</v>
      </c>
      <c r="H66">
        <f t="shared" si="4"/>
        <v>0</v>
      </c>
      <c r="I66">
        <f t="shared" si="5"/>
        <v>0.5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0.80188679245283023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0.80555555555555558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0.80909090909090908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0.7946428571428571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0.7946428571428571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0.79824561403508776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0.79824561403508776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0.80172413793103448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0.78813559322033899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0.77500000000000002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0.76229508196721307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0.7661290322580645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0.76984126984126988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0.7734375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0.77692307692307694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0.78030303030303028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0.78358208955223885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0.7720588235294118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0.77536231884057971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0.77857142857142858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0.78169014084507038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0.78472222222222221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0.78767123287671237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0.79054054054054057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0.79333333333333333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0.79605263157894735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0.79870129870129869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0.80128205128205132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0.80379746835443033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0.79374999999999996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0.79012345679012341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0.79268292682926833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0.79518072289156627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0.79761904761904767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0.80232558139534882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0.8045977011494253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0.80681818181818177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0.797752808988764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0.80219780219780223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0.80434782608695654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0.80434782608695654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0.80645161290322576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0.80851063829787229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0.81052631578947365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0.81443298969072164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0.81443298969072164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0.81632653061224492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0.80808080808080807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0.8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0.80198019801980203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0.80392156862745101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0.80582524271844658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0.80769230769230771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0.80952380952380953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0.81132075471698117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0.81308411214953269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0.81481481481481477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0.80733944954128445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0.80454545454545456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0.80630630630630629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0.8080357142857143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0.80973451327433632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0.80263157894736847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0.80434782608695654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0.79741379310344829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0.79059829059829057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0.7923728813559322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0.79411764705882348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0.79583333333333328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0.7975206611570248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0.79098360655737709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0.79268292682926833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0.79435483870967738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0.79600000000000004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0.78968253968253965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0.79133858267716539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0.79296875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0.79457364341085268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0.7961538461538461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0.79770992366412219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0.7992424242424242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0.8007518796992481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0.79477611940298509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0.79477611940298509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0.78888888888888886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0.7904411764705882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0.78832116788321172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0.78832116788321172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0.78260869565217395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0.78417266187050361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0.7857142857142857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0.78014184397163122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0.78169014084507038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0.78169014084507038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0.78321678321678323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0.77777777777777779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0.77777777777777779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0.77931034482758621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0.78082191780821919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0.78231292517006801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0.78378378378378377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0.78523489932885904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0.78666666666666663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0.78666666666666663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0.78807947019867552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0.78947368421052633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1740</v>
      </c>
      <c r="F175" t="s">
        <v>1722</v>
      </c>
      <c r="H175">
        <f t="shared" si="22"/>
        <v>0</v>
      </c>
      <c r="I175">
        <f t="shared" si="23"/>
        <v>0.5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0.78594771241830064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0.78733766233766234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0.78870967741935483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0.78365384615384615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0.78503184713375795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0.78639240506329111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0.78773584905660377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0.7890625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0.79037267080745344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0.79166666666666663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0.79166666666666663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0.79294478527607359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0.79420731707317072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0.79545454545454541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0.79367469879518071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0.78892215568862278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0.7901785714285714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0.79142011834319526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0.79264705882352937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0.78801169590643272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0.78801169590643272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0.78801169590643272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0.78924418604651159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0.79046242774566478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0.79046242774566478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0.79166666666666663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0.79285714285714282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0.79403409090909094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0.79519774011299438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0.7963483146067416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0.79748603351955305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0.79861111111111116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0.79972375690607733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0.79972375690607733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0.79807692307692313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0.79644808743169404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0.79211956521739135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0.78783783783783778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0.78897849462365588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0.78743315508021394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0.78856382978723405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0.78968253968253965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0.78552631578947374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0.78552631578947374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0.78664921465968585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0.78776041666666663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0.78776041666666663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0.78886010362694303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0.78886010362694303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0.78994845360824739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0.79102564102564099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0.78698979591836737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0.78807106598984766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0.78807106598984766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0.78914141414141414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0.79020100502512558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0.79125000000000001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0.79228855721393032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0.79331683168316836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0.79433497536945807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0.79534313725490191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1740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0.79512195121951224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0.79611650485436891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0.79227053140096615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1740</v>
      </c>
      <c r="F239" t="s">
        <v>1723</v>
      </c>
      <c r="H239">
        <f t="shared" si="31"/>
        <v>0</v>
      </c>
      <c r="I239">
        <f t="shared" si="32"/>
        <v>0.5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0.79206730769230771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0.7930622009569378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0.794047619047619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0.79028436018957349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1740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0.79009433962264153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0.79107981220657275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0.79205607476635509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0.7930232558139535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0.79398148148148151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0.79493087557603692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0.79587155963302747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0.79223744292237441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0.79318181818181821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0.79318181818181821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0.79411764705882348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0.79504504504504503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0.79596412556053808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0.7924107142857143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0.79333333333333333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0.79424778761061943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0.79074889867841414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0.79166666666666663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0.79257641921397382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0.78913043478260869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0.7857142857142857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0.78663793103448276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0.78326180257510725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0.78418803418803418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0.7808510638297872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0.78177966101694918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0.78177966101694918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0.78270042194092826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0.77941176470588236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0.78033472803347281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0.78125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0.78215767634854771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0.78305785123966942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0.78395061728395066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0.7848360655737705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0.7857142857142857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0.78658536585365857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0.78744939271255066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0.78830645161290325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0.78514056224899598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0.78400000000000003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0.78087649402390436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0.78174603174603174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0.78174603174603174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0.78260869565217395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0.78346456692913391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0.78235294117647058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0.779296875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0.78015564202334631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0.78100775193798455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0.78185328185328185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0.78269230769230769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0.77969348659003834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0.77862595419847325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0.77946768060836502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1740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0.77746212121212122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0.77830188679245282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0.77537593984962405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0.77247191011235961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0.77332089552238803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0.7704460966542751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0.77129629629629626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0.77129629629629626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0.76845018450184499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0.765625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0.7646520146520146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0.76551094890510951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0.76636363636363636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0.76721014492753625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0.76721014492753625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0.76805054151624552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0.76528776978417268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0.7661290322580645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0.76696428571428577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0.76779359430604988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0.76507092198581561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0.76413427561837455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0.76496478873239437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0.76496478873239437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0.76496478873239437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0.76578947368421058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0.76578947368421058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0.76578947368421058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0.7648601398601399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0.7648601398601399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0.7648601398601399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0.76567944250871078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0.76567944250871078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0.76649305555555558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0.76649305555555558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0.76384083044982698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0.76120689655172413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0.76202749140893467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0.76284246575342463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0.76365187713310578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0.76445578231292521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0.76186440677966105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0.75929054054054057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0.76010101010101006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0.76090604026845643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0.76170568561872909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0.76249999999999996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0.76328903654485047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0.76407284768211925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0.76485148514851486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0.76485148514851486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0.765625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0.76639344262295084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0.76715686274509809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0.76791530944625408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0.76866883116883122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0.76618122977346281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0.7637096774193548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0.76446945337620575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0.76362179487179482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0.76118210862619806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0.76194267515923564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0.76269841269841265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0.76344936708860756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0.76261829652996849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0.76022012578616349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0.75783699059561127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0.75859374999999996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0.75859374999999996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0.75934579439252337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0.7600931677018633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0.75928792569659442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0.75694444444444442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0.75769230769230766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0.75690184049079756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1740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0.5</v>
      </c>
      <c r="N373">
        <f ca="1">(SUM(H$2:I373)+SUM(K$2:L373)+SUM(S$2:V373))/(2*(A373-SUM(W$2:W373)))</f>
        <v>0.75688073394495414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0.75762195121951215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0.75835866261398177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0.7560606060606061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0.75377643504531722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0.75377643504531722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0.75150602409638556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0.75225225225225223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0.75225225225225223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0.74776119402985075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0.7455357142857143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0.7455357142857143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0.74332344213649848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0.74332344213649848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0.74332344213649848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0.74408284023668636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0.74483775811209441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0.74483775811209441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0.74483775811209441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0.74264705882352944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0.7404692082111437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0.74122807017543857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0.74198250728862969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0.74273255813953487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0.74347826086956526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0.74347826086956526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0.7442196531791907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0.74495677233429392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0.74568965517241381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0.74498567335243548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0.74428571428571433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0.74501424501424507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1723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0.74431818181818177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0.74220963172804533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0.74293785310734461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0.74366197183098592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0.7443820224719101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0.7443820224719101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0.74229691876750703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0.74301675977653636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0.74373259052924789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0.74373259052924789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0.74373259052924789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0.74444444444444446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0.74444444444444446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0.74444444444444446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0.74515235457063711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0.7458563535911602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0.74655647382920109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0.74725274725274726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0.74794520547945209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0.74794520547945209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0.74863387978142082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0.74931880108991822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0.74931880108991822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0.74931880108991822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0.74931880108991822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0.74931880108991822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0.75067750677506773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0.75135135135135134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0.74932614555256061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0.75067024128686322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0.75067024128686322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0.75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0.7506666666666667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0.75132978723404253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0.75198938992042441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0.75198938992042441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0.75264550264550267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0.75329815303430081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0.75131578947368416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0.75196850393700787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0.75261780104712039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0.75326370757180161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0.75326370757180161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0.75326370757180161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0.75326370757180161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0.75390625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0.75390625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0.75390625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0.75390625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0.75454545454545452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0.75518134715025909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0.75322997416020676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0.75386597938144329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0.75449871465295626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0.75512820512820511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0.75575447570332477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0.75637755102040816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0.75699745547073793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0.75699745547073793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0.75761421319796951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0.75822784810126587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0.75631313131313127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0.75692695214105798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0.75502512562814073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0.75563909774436089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0.75375000000000003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0.75187032418952615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0.75062034739454098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0.75123762376237624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0.75123762376237624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0.75061728395061733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0.75123152709359609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0.75184275184275184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0.75245098039215685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0.75305623471882643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0.75305623471882643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0.75305623471882643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0.75121951219512195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0.74939172749391725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0.74757281553398058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0.74697336561743344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0.74758454106280192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0.74758454106280192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0.74819277108433735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0.74819277108433735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0.74819277108433735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0.74639423076923073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0.74580335731414871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0.74641148325358853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0.74701670644391405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0.74761904761904763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0.74761904761904763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0.74821852731591454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0.74881516587677721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0.74881516587677721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0.74704491725768318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0.74764150943396224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0.74823529411764711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0.74823529411764711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0.74823529411764711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0.74823529411764711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0.74882629107981225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0.74707259953161598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0.74707259953161598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0.74707259953161598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0.74707259953161598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0.74532710280373837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0.74592074592074598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0.74651162790697678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0.74651162790697678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0.74709976798143851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0.74768518518518523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0.74826789838337182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0.74654377880184331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0.74654377880184331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0.74712643678160917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0.74541284403669728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0.74599542334096114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0.74657534246575341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0.74715261958997725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0.74772727272727268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0.74772727272727268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0.74829931972789121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0.74886877828054299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0.74943566591422117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0.75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0.74831460674157302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0.74831460674157302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0.74663677130044848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0.74663677130044848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0.74720357941834448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0.7477678571428571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0.7477678571428571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0.74832962138084635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0.74888888888888894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0.74722838137472281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0.74722838137472281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0.74778761061946908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0.7472406181015453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0.74559471365638763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0.74615384615384617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0.74671052631578949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0.74726477024070026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1740</v>
      </c>
      <c r="F553" t="s">
        <v>1723</v>
      </c>
      <c r="H553">
        <f t="shared" si="76"/>
        <v>0</v>
      </c>
      <c r="I553">
        <f t="shared" si="77"/>
        <v>0.5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0.74727074235807855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0.7478213507625272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0.74836956521739129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0.74891540130151846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0.74945887445887449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0.75053879310344829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0.75053648068669532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0.75053648068669532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0.75107066381156318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0.7516025641025641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0.75213219616204696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0.75265957446808507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0.75265957446808507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0.75265957446808507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0.75318471337579618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0.75370762711864403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0.75370762711864403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0.75370762711864403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0.75370762711864403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0.75370762711864403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0.75422832980972521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0.754746835443038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0.754746835443038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0.75526315789473686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0.75577731092436973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0.75577731092436973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0.75577731092436973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0.75628930817610063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0.75575313807531386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1740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0.5</v>
      </c>
      <c r="N585">
        <f ca="1">(SUM(H$2:I585)+SUM(K$2:L585)+SUM(S$2:V585))/(2*(A585-SUM(W$2:W585)))</f>
        <v>0.75574112734864296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0.75624999999999998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0.75624999999999998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0.75467775467775466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0.75518672199170123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0.75518672199170123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0.75569358178053825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0.7551652892561983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0.7551652892561983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0.75567010309278349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0.75567010309278349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0.75411522633744854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0.75411522633744854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0.75411522633744854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0.75411522633744854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0.75462012320328542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0.75409836065573765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0.75409836065573765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0.75409836065573765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0.754601226993865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0.75510204081632648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0.75458248472505096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0.75508130081300817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0.75508130081300817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0.755578093306288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0.755578093306288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0.75607287449392713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0.75656565656565655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0.75604838709677424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0.75653923541247481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0.75702811244979917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0.75702811244979917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0.75702811244979917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0.75751503006012022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1740</v>
      </c>
      <c r="F619" t="s">
        <v>1722</v>
      </c>
      <c r="H619">
        <f t="shared" si="85"/>
        <v>0</v>
      </c>
      <c r="I619">
        <f t="shared" si="86"/>
        <v>0.5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0.75649999999999995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1740</v>
      </c>
      <c r="F620" t="s">
        <v>1723</v>
      </c>
      <c r="H620">
        <f t="shared" si="85"/>
        <v>0</v>
      </c>
      <c r="I620">
        <f t="shared" si="86"/>
        <v>0.5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0.7564870259481038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0.75697211155378485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0.75697211155378485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0.75697211155378485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0.75697211155378485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0.75697211155378485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0.75745526838966204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0.75745526838966204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0.75595238095238093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0.75595238095238093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0.75595238095238093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0.75595238095238093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0.75595238095238093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0.75643564356435644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0.75691699604743079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0.75691699604743079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0.75542406311637078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0.75590551181102361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0.75638506876227896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0.75490196078431371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0.75342465753424659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0.75390625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0.75390625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0.75390625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0.75390625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0.75438596491228072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0.75291828793774318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0.75339805825242723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0.75339805825242723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0.75387596899224807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0.75387596899224807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0.75435203094777559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0.75435203094777559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0.75435203094777559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0.75482625482625487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0.75529865125240847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0.75576923076923075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0.75576923076923075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0.7562380038387716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0.75670498084291182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0.75717017208413007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0.75763358778625955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0.75809523809523804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0.75809523809523804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0.7585551330798479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0.7585551330798479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0.75901328273244784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0.75852272727272729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0.75708884688090738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0.75708884688090738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0.75754716981132075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0.75800376647834278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0.75800376647834278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0.75800376647834278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0.75800376647834278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0.75800376647834278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0.75845864661654139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0.75891181988742962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0.75749063670411987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0.75794392523364484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1740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0.75792910447761197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0.75837988826815639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0.75837988826815639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0.75837988826815639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0.75882899628252787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1740</v>
      </c>
      <c r="F685" t="s">
        <v>1723</v>
      </c>
      <c r="H685">
        <f t="shared" si="94"/>
        <v>0</v>
      </c>
      <c r="I685">
        <f t="shared" si="95"/>
        <v>0.5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0.75881261595547311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0.75881261595547311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0.7592592592592593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0.75970425138632158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0.76014760147601479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0.76014760147601479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0.76014760147601479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0.76014760147601479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0.76058931860036827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0.76102941176470584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0.76146788990825687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0.76146788990825687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0.76007326007326004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0.75868372943327245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0.75912408759124084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0.7595628415300546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0.7595628415300546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0.7595628415300546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0.76043557168784026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0.75905797101449279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0.759493670886076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0.75992779783393505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0.76036036036036037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0.76036036036036037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0.76079136690647486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0.76122082585278272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0.76164874551971329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0.76207513416815742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0.76249999999999996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0.76114081996434935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0.76114081996434935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0.76156583629893237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0.76156583629893237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0.76021314387211369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0.76063829787234039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0.76106194690265483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0.75971731448763247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0.76014109347442682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0.75880281690140849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0.75922671353251314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0.75964912280701757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0.75919439579684767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0.75919439579684767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0.75961538461538458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0.76003490401396157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0.76045296167247389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0.76086956521739135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0.76128472222222221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0.76128472222222221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0.76169844020797228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0.76038062283737029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0.76079447322970639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0.76079447322970639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0.76120689655172413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0.76161790017211706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0.76161790017211706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0.76116838487972505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0.76157804459691247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0.76027397260273977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0.76068376068376065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0.76109215017064846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0.76149914821124365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0.76149914821124365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0.76020408163265307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0.76061120543293714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0.76016949152542368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0.760575296108291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0.76097972972972971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0.760539629005059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0.76094276094276092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0.75966386554621845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0.76006711409395977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0.76046901172529313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0.76046901172529313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0.76086956521739135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0.76126878130217024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0.76166666666666671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0.76206322795341097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0.76162790697674421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0.76162790697674421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0.76036484245439473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0.76076158940397354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0.76115702479338843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0.76155115511551152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0.7619439868204283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0.76069078947368418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0.76108374384236455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0.76147540983606554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0.76104746317512273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0.76104746317512273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0.76143790849673199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0.76019575856443722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0.76058631921824105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0.76097560975609757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0.76097560975609757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0.76136363636363635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0.7617504051863857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0.7617504051863857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0.76213592233009708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0.76252019386106629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0.76209677419354838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0.7624798711755234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0.76286173633440513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0.7624398073836276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0.76282051282051277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0.76319999999999999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0.76319999999999999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0.76198083067092648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0.76236044657097291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0.76273885350318471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0.76311605723370435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0.76349206349206344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0.7638668779714739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0.76424050632911389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0.76382306477093209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0.76340694006309151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0.76377952755905509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0.76415094339622647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0.76452119309262168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0.76489028213166144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0.76447574334898283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0.76484375000000004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0.76521060842433697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0.76557632398753894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0.7659409020217729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0.7659409020217729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0.76630434782608692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0.76666666666666672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0.76702786377708976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0.76738794435857804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0.76738794435857804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0.76738794435857804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0.76774691358024694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0.76810477657935283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0.76846153846153842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0.76881720430107525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0.76917177914110424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0.76917177914110424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0.76952526799387444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0.76952526799387444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0.76987767584097855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0.76987767584097855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0.77022900763358781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0.77022900763358781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0.76905487804878048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0.76940639269406397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0.76975683890577506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0.77010622154779973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0.7704545454545455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0.77080181543116488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0.77114803625377648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0.77149321266968329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0.77149321266968329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0.77183734939759041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0.77218045112781952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1740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0.5</v>
      </c>
      <c r="N842">
        <f ca="1">(SUM(H$2:I842)+SUM(K$2:L842)+SUM(S$2:V842))/(2*(A842-SUM(W$2:W842)))</f>
        <v>0.77214714714714716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0.77248875562218888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0.77282934131736525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0.77316890881913303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0.77201492537313432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0.77235469448584204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0.77269345238095233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0.77303120356612187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0.77336795252225521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0.77222222222222225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0.77222222222222225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0.7725591715976331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0.77215657311669128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0.77249262536873153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0.77282768777614141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0.77316176470588238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0.77349486049926575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0.77382697947214074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0.77415812591508049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0.77448830409356728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0.77408759124087589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0.7744169096209913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0.77474526928675402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0.77507267441860461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1740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0.5</v>
      </c>
      <c r="N866">
        <f ca="1">(SUM(H$2:I866)+SUM(K$2:L866)+SUM(S$2:V866))/(2*(A866-SUM(W$2:W866)))</f>
        <v>0.77431059506531208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0.77463768115942033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0.77424023154848043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0.77456647398843925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0.77489177489177485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0.77449567723342938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0.77410071942446046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0.77442528735632188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0.77442528735632188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0.77474892395982786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0.77507163323782235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0.77539341917024318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0.77571428571428569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0.77603423680456496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0.77635327635327633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0.77667140825035563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0.77556818181818177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0.77556818181818177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0.77588652482269505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0.77620396600566577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0.77581329561527579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0.77581329561527579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0.77581329561527579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0.77542372881355937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0.7757404795486601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0.77605633802816898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0.77637130801687759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0.776685393258427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0.776685393258427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0.776685393258427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0.7755960729312763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0.7755960729312763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0.77591036414565828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0.77622377622377625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0.77653631284916202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0.77684797768479774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0.77715877437325909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0.77746870653685674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0.77777777777777779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0.77808599167822468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0.77839335180055402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0.77869986168741356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0.77762430939226523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0.77793103448275858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0.778236914600551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0.77854195323246222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0.77884615384615385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0.7791495198902606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0.77945205479452051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0.7797537619699042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1740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0.5</v>
      </c>
      <c r="N916">
        <f ca="1">(SUM(H$2:I916)+SUM(K$2:L916)+SUM(S$2:V916))/(2*(A916-SUM(W$2:W916)))</f>
        <v>0.77903005464480879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0.77933151432469305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0.77963215258855589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0.77993197278911564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0.77887228260869568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0.77917232021709637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0.77947154471544711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1740</v>
      </c>
      <c r="F923" t="s">
        <v>1722</v>
      </c>
      <c r="H923">
        <f t="shared" si="130"/>
        <v>0</v>
      </c>
      <c r="I923">
        <f t="shared" si="131"/>
        <v>0.5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0.77875507442489855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0.77905405405405403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0.77935222672064774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0.77830188679245282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0.77830188679245282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0.77860026917900405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0.77860026917900405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0.77889784946236562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0.7791946308724832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0.77949061662198393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0.77978580990629187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0.78008021390374327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0.77970627503337786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0.78029294274300931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0.78058510638297873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0.78087649402390436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0.78116710875331563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0.7814569536423841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1740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0.78141534391534395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0.78141534391534395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0.78170409511228534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0.78199208443271773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0.7822793148880105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0.78190789473684208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0.78219448094612354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0.78248031496062997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0.78276539973787684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0.78174083769633507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1740</v>
      </c>
      <c r="F952" t="s">
        <v>1723</v>
      </c>
      <c r="H952">
        <f t="shared" si="130"/>
        <v>0</v>
      </c>
      <c r="I952">
        <f t="shared" si="131"/>
        <v>0.5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0.78169934640522876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0.78198433420365532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0.78226857887874834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0.78255208333333337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0.78283485045513657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1740</v>
      </c>
      <c r="F957" t="s">
        <v>1723</v>
      </c>
      <c r="H957">
        <f t="shared" si="130"/>
        <v>0</v>
      </c>
      <c r="I957">
        <f t="shared" si="131"/>
        <v>0.5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0.78279220779220782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1740</v>
      </c>
      <c r="F958" t="s">
        <v>1740</v>
      </c>
      <c r="H958">
        <f t="shared" si="130"/>
        <v>0</v>
      </c>
      <c r="I958">
        <f t="shared" si="131"/>
        <v>0.5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0.78242542153047989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0.78270725388601037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1740</v>
      </c>
      <c r="F960" t="s">
        <v>1740</v>
      </c>
      <c r="H960">
        <f t="shared" si="130"/>
        <v>0</v>
      </c>
      <c r="I960">
        <f t="shared" si="131"/>
        <v>0.5</v>
      </c>
      <c r="K960">
        <f t="shared" si="132"/>
        <v>0</v>
      </c>
      <c r="L960">
        <f t="shared" si="133"/>
        <v>0.5</v>
      </c>
      <c r="N960">
        <f ca="1">(SUM(H$2:I960)+SUM(K$2:L960)+SUM(S$2:V960))/(2*(A960-SUM(W$2:W960)))</f>
        <v>0.78234152652005173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0.78262273901808788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0.78290322580645166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0.78318298969072164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0.78346203346203347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0.78245501285347041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0.78145057766367132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0.78173076923076923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0.78201024327784896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0.78228900255754474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0.78256704980842917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0.78284438775510201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0.78184713375796178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0.78184713375796178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0.78212468193384221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0.78240152477763658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0.78140862944162437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0.78041825095057038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0.78069620253164562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0.78097345132743368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0.78125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0.78152585119798235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0.78180100755667503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0.7820754716981132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0.78109296482412061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0.78011292346298622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0.78038847117794485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0.78066332916145187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0.78093749999999995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0.78121098626716601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0.78148379052369077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0.78148379052369077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0.78051058530510586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0.78078358208955223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0.78105590062111796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0.78070719602977667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0.78097893432465926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0.78125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0.78152039555006181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0.78179012345679011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0.78205918618988901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0.78232758620689657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0.78259532595325954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0.78286240786240791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0.78312883435582825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0.78312883435582825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0.7833946078431373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0.7833946078431373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0.78365973072215422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0.78392420537897312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0.78296703296703296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0.78323170731707314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0.78349573690621188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0.78375912408759119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0.78375912408759119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0.78402187120291611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0.78428398058252424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0.78454545454545455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0.78480629539951574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0.78506650544135426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0.78532608695652173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0.78558504221954162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0.78584337349397593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0.78610108303249093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0.78635817307692313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0.78661464585834329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0.78687050359712229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0.78712574850299399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0.78738038277511957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0.7876344086021505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0.78788782816229119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0.78814064362336111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0.78839285714285712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0.78864447086801426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0.78889548693586697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0.78914590747330959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0.78821090047393361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1740</v>
      </c>
      <c r="H1037">
        <f t="shared" si="149"/>
        <v>1</v>
      </c>
      <c r="I1037">
        <f t="shared" si="150"/>
        <v>0</v>
      </c>
      <c r="K1037">
        <f t="shared" si="151"/>
        <v>0</v>
      </c>
      <c r="L1037">
        <f t="shared" si="152"/>
        <v>0.5</v>
      </c>
      <c r="N1037">
        <f ca="1">(SUM(H$2:I1037)+SUM(K$2:L1037)+SUM(S$2:V1037))/(2*(A1037-SUM(W$2:W1037)))</f>
        <v>0.78816568047337277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0.78723404255319152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0.78748524203069659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0.78773584905660377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0.78773584905660377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0.78773584905660377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0.78680800942285045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0.78705882352941181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0.78705882352941181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0.78730904817861336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0.78730904817861336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0.78755868544600938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0.78780773739742083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0.78805620608899296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0.78830409356725151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0.78855140186915884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0.78879813302217039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0.78904428904428903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0.78928987194412104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0.78953488372093028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0.78977932636469217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0.79002320185614849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0.79026651216685984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0.7905092592592593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0.79075144508670525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0.79099307159353349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0.79099307159353349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0.79008073817762403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0.79008073817762403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1740</v>
      </c>
      <c r="F1066" t="s">
        <v>1740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0.78974654377880182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0.78998849252013814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0.79022988505747127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0.79047072330654422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0.79047072330654422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0.79071100917431192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0.79095074455899195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0.79118993135011439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0.79085714285714281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0.79109589041095896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0.79133409350057016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0.79133409350057016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0.79157175398633262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0.79180887372013653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0.7920454545454545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0.79228149829738936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0.79138321995464855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0.79161947904869767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0.79072398190045246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0.79096045197740117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0.79119638826185101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0.79143179255918827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0.79166666666666663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0.79190101237345334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0.7921348314606742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0.79236812570145898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0.79260089686098656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0.7928331466965286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0.79306487695749439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0.79329608938547491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0.7935267857142857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0.79375696767001114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0.79398663697104677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0.79421579532814235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0.7944444444444444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0.79467258601553825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0.79490022172949004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0.7951273532668881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0.79535398230088494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1740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0.79475138121546962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0.79497792494481234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0.79410143329658212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0.79432819383259912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0.79455445544554459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0.79423076923076918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0.79445664105378699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0.7946820175438597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0.79490690032858713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0.79490690032858713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0.79513129102844637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0.79535519125683063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0.79557860262008728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0.79580152671755722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0.79602396514161222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0.79624591947769319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0.79624591947769319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0.79646739130434785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0.79646739130434785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0.79668838219326821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0.79582429501084595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0.79604550379198269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0.79626623376623373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0.79540540540540539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0.79562634989200864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0.79584681769147791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0.79606681034482762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0.7952099031216362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0.7954301075268817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0.79564983888292162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0.79586909871244638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0.79608788853161838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0.79630620985010703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0.79652406417112298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0.79674145299145294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0.79695837780149414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0.79717484008528783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0.79739084132055382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0.79760638297872344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0.79782146652497343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0.79803609341825898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0.79803609341825898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0.79825026511134678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0.79793432203389836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0.79814814814814816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0.79836152219873147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0.79857444561774027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0.79878691983122363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0.79899894625922019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0.79921052631578948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0.79837013669821244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0.79858193277310929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0.79879328436516261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0.79900419287211744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0.79921465968586392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0.79942468619246865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0.79963427377220486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0.79984342379958251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0.80005213764337857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0.8002604166666667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0.80046826222684708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0.80067567567567566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0.80088265835929384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0.8010892116182573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0.80077720207253889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0.80098343685300211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0.80118924508790068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0.8013946280991735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0.80159958720330238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0.80128865979381447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0.80149330587023682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0.80169753086419748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0.80190133607399794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0.8021047227926078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0.80230769230769228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0.80148565573770492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0.8016888433981576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0.80189161554192234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0.80209397344228806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0.80229591836734693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1740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0.80224260958205917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0.8014256619144603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0.80162767039674465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0.80182926829268297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0.80152284263959395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0.80172413793103448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0.80192502532928067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0.80212550607287447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0.80232558139534882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0.80252525252525253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0.80272452068617561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1740</v>
      </c>
      <c r="F1196" t="s">
        <v>1723</v>
      </c>
      <c r="H1196">
        <f t="shared" si="167"/>
        <v>0</v>
      </c>
      <c r="I1196">
        <f t="shared" si="168"/>
        <v>0.5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0.80267137096774188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0.80287009063444104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0.80306841046277666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1723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0.80276381909547734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0.80296184738955823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0.80315947843530588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0.80235470941883769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0.80255255255255253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0.80274999999999996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0.80294705294705293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0.80214570858283429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0.8023429710867398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1740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0.5</v>
      </c>
      <c r="N1208">
        <f ca="1">(SUM(H$2:I1208)+SUM(K$2:L1208)+SUM(S$2:V1208))/(2*(A1208-SUM(W$2:W1208)))</f>
        <v>0.80229083665338641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0.80149253731343284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0.80168986083499005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0.80188679245283023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0.80208333333333337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0.80178394449950441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0.80198019801980203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0.80217606330365976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0.8013833992094862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0.80157946692991111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0.80177514792899407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0.80197044334975365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0.80216535433070868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0.80235988200589969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0.80255402750491156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0.80274779195289503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0.80294117647058827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0.80313418217433885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0.80332681017612528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0.80351906158357767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0.8037109375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1740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0.5</v>
      </c>
      <c r="N1229">
        <f ca="1">(SUM(H$2:I1229)+SUM(K$2:L1229)+SUM(S$2:V1229))/(2*(A1229-SUM(W$2:W1229)))</f>
        <v>0.80317073170731712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0.8028752436647173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0.8030671859785784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0.80325875486381326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0.80344995140913511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0.80364077669902911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0.80383123181377303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0.8040213178294574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0.80421103581800579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0.80440038684719539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0.80458937198067637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0.80477799227799229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0.80496624879459977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0.80515414258188822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0.80534167468719919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0.80552884615384612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0.80523535062439966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0.80542226487523993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0.8056088207094918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0.8048371647509579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0.80502392344497609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0.8052103250478011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0.80444126074498568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0.80367366412213737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0.80386081982840796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0.80404761904761901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0.80423406279733589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0.8039448669201521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0.80413105413105412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0.8043168880455408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0.80402843601895735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0.80421401515151514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0.804399243140965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0.80363894139886582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0.80382436260623225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0.80353773584905663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0.80372290292177195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0.80296610169491522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0.80315145813734712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0.80286654135338342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0.80305164319248823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0.8032363977485929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0.80248359887535148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0.8026685393258427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0.80285313376987844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0.80303738317757012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0.80228758169934644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0.80247201492537312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0.80172413793103448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0.80190875232774672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0.802093023255814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1740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0.5</v>
      </c>
      <c r="N1280">
        <f ca="1">(SUM(H$2:I1280)+SUM(K$2:L1280)+SUM(S$2:V1280))/(2*(A1280-SUM(W$2:W1280)))</f>
        <v>0.80204460966542745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0.8022284122562674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0.80241187384044532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0.80166821130676558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0.80185185185185182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0.80203515263644776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0.80221811460258785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0.80240073868882733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0.80166051660516602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0.8018433179723502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0.80202578268876612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0.80174793008279666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0.80193014705882348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0.80119375573921026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0.80137614678899083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0.80155820348304307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0.80173992673992678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0.80192131747483986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0.80210237659963435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0.80228310502283107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0.80246350364963503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0.8026435733819508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0.80282331511839711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0.80300272975432208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0.80318181818181822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0.80336058128973664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0.80353901996370236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0.80371713508612874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0.80389492753623193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1740</v>
      </c>
      <c r="F1309" t="s">
        <v>1722</v>
      </c>
      <c r="H1309">
        <f t="shared" si="185"/>
        <v>0</v>
      </c>
      <c r="I1309">
        <f t="shared" si="186"/>
        <v>0.5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0.80339366515837107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0.80311934900542492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0.80329719963866308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0.80257220216606495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0.80275022542831376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0.80292792792792789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0.80310531053105305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0.80238309352517989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0.80256064690026951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0.80273788150807901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0.80291479820627798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0.80309139784946237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0.80326768128916737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0.80344364937388191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0.80317247542448611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0.80334821428571423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0.80352363960749329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0.80280748663101609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0.80298308103294747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0.80226868327402134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0.8024444444444444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0.8021758436944938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0.80235137533274181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0.80252659574468088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0.80181576616474759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0.80199115044247793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0.80172413793103448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0.80189929328621912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0.80207413945278028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0.80224867724867721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0.80242290748898681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0.8025968309859155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0.80277044854881263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0.80294376098418274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0.80311676909569796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0.80328947368421055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0.80302366345311127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0.80319614711033271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0.80336832895888011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0.80354020979020979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0.80327510917030565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0.80344677137870857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0.80361813426329554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0.80291811846689898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0.80308964316797216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0.80326086956521736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0.80343179843614243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0.80360243055555558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0.80377276669557673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0.8030762564991335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0.80238095238095242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0.80255190311418689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0.80272255834053585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1740</v>
      </c>
      <c r="F1362" t="s">
        <v>1740</v>
      </c>
      <c r="H1362">
        <f t="shared" si="194"/>
        <v>0</v>
      </c>
      <c r="I1362">
        <f t="shared" si="195"/>
        <v>0.5</v>
      </c>
      <c r="K1362">
        <f t="shared" si="196"/>
        <v>0</v>
      </c>
      <c r="L1362">
        <f t="shared" si="197"/>
        <v>0.5</v>
      </c>
      <c r="N1362">
        <f ca="1">(SUM(H$2:I1362)+SUM(K$2:L1362)+SUM(S$2:V1362))/(2*(A1362-SUM(W$2:W1362)))</f>
        <v>0.80246113989637302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0.80263157894736847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0.80280172413793105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1740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0.5</v>
      </c>
      <c r="N1365">
        <f ca="1">(SUM(H$2:I1365)+SUM(K$2:L1365)+SUM(S$2:V1365))/(2*(A1365-SUM(W$2:W1365)))</f>
        <v>0.80232558139534882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0.80249569707401036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0.80266552020636284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0.80283505154639179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0.80214592274678109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0.80231560891938247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0.8024850042844901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0.80265410958904104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0.80282292557741664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0.80213675213675217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0.80230572160546543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0.8024744027303754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0.80264279624893431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0.80195911413969334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0.80212765957446808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0.80229591836734693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0.80246389124893802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0.80178268251273344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0.80110262934690413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0.80127118644067796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0.80143945808636752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0.80160744500846026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0.80177514792899407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0.80194256756756754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0.80210970464135023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0.80227655986509272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0.80160067396798651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0.8017676767676768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0.80193439865433136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0.80210084033613449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0.80226700251889171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0.80243288590604023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0.80176026823134949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0.80192629815745398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0.80209205020920504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0.80225752508361203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0.80242272347535504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1740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0.80237896494156924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1740</v>
      </c>
      <c r="F1403" t="s">
        <v>1723</v>
      </c>
      <c r="H1403">
        <f t="shared" si="194"/>
        <v>0</v>
      </c>
      <c r="I1403">
        <f t="shared" si="195"/>
        <v>0.5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0.80233527939949956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0.80166666666666664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0.80183180682764366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0.80199667221297832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0.80174563591022441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0.80191029900332222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0.80207468879668053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0.80182421227197342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0.80198840099420055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0.80215231788079466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0.80231596360628621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0.80165289256198347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0.80181668042939724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0.80198019801980203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0.8013190436933223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0.80148270181219106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0.80164609053497937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0.80098684210526316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0.80032867707477406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0.79967159277504107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0.79983593109105822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0.79975429975429979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0.79991816693944351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0.80008176614881443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0.80024509803921573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0.80040816326530617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0.80057096247960846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0.80073349633251834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0.80089576547231267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0.8010577705451587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0.801219512195122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0.80138099106417549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0.80154220779220775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0.80170316301703159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0.80186385737439225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0.80202429149797572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0.80218446601941751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0.80234438156831045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0.80250403877221321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0.80266343825665865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0.80282258064516132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0.80298146655922642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0.8031400966183575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0.80329847144006439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0.80345659163987138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0.80361445783132535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0.8029695024077047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0.80312750601443461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0.80328525641025639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0.80344275420336264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0.80359999999999998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0.80375699440447645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0.80391373801916932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0.80327214684756587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0.8034290271132376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0.8035856573705179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0.80374203821656054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0.80389817024661891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0.80405405405405406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0.8042096902303415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0.80436507936507939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0.80452022204599527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0.8038827258320127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0.80403800475059384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0.80419303797468356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0.80355731225296445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0.80371248025276465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0.80386740331491713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0.80402208201892744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0.80417651694247438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0.80354330708661414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0.80369787568843432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0.80385220125786161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0.80400628436763555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0.80416012558869698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0.80352941176470594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0.80368338557993735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0.80383711824588877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0.8039906103286385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0.80414386239249414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0.80429687500000002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0.80366900858704138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0.80382215288611547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0.803975058456742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0.80412772585669778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0.80428015564202338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1740</v>
      </c>
      <c r="F1490" t="s">
        <v>1740</v>
      </c>
      <c r="H1490">
        <f t="shared" si="212"/>
        <v>0</v>
      </c>
      <c r="I1490">
        <f t="shared" si="213"/>
        <v>0.5</v>
      </c>
      <c r="K1490">
        <f t="shared" si="214"/>
        <v>0</v>
      </c>
      <c r="L1490">
        <f t="shared" si="215"/>
        <v>0.5</v>
      </c>
      <c r="N1490">
        <f ca="1">(SUM(H$2:I1490)+SUM(K$2:L1490)+SUM(S$2:V1490))/(2*(A1490-SUM(W$2:W1490)))</f>
        <v>0.80404354587869364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0.80419580419580416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0.8035714285714286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0.80372381691233519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0.80387596899224811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0.8032532920216886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0.80340557275541791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0.80278422273781902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0.80293663060278209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0.80231660231660229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0.80246913580246915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0.80262143407864306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0.80277349768875195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0.80292532717474985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0.80307692307692302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0.80322828593389706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0.80337941628264209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0.80276285495011512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0.80291411042944782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0.80306513409961688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0.80321592649310869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0.80336648814078038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0.80351681957186549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0.8036669213139801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0.80381679389312977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0.80396643783371469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0.80411585365853655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0.80426504188880421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0.80365296803652964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0.80380228136882126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0.80395136778115506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0.80410022779043278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0.80424886191198786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0.80401819560272936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0.8041666666666667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0.80431491294473878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0.8044629349470499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0.80461073318216181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0.8047583081570997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0.80490566037735845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0.80505279034690802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0.80519969856819895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0.80534638554216864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0.80474040632054178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0.80488721804511276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0.80503380916604061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0.80518018018018023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0.80532633158289568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0.80547226386806592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0.80561797752808983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0.80576347305389218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0.80590875093492897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0.80605381165919288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0.8061986557132188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0.80634328358208951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0.80648769574944068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0.80588673621460505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0.8060312732688012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0.80617559523809523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0.80631970260223051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0.80646359583952454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0.80660727542687449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0.80675074183976259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1740</v>
      </c>
      <c r="F1553" t="s">
        <v>1740</v>
      </c>
      <c r="H1553">
        <f t="shared" si="221"/>
        <v>0</v>
      </c>
      <c r="I1553">
        <f t="shared" si="222"/>
        <v>0.5</v>
      </c>
      <c r="K1553">
        <f t="shared" si="223"/>
        <v>0</v>
      </c>
      <c r="L1553">
        <f t="shared" si="224"/>
        <v>0.5</v>
      </c>
      <c r="N1553">
        <f ca="1">(SUM(H$2:I1553)+SUM(K$2:L1553)+SUM(S$2:V1553))/(2*(A1553-SUM(W$2:W1553)))</f>
        <v>0.80652335063009639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0.80666666666666664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0.80680977054034053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0.80621301775147924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0.80635624538063566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0.80649926144756279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0.80627306273062727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0.80641592920353977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0.80582166543846723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0.80596465390279826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0.80610743193524648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0.80625000000000002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0.80639235855988245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0.80653450807635829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0.80667644900953783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0.80681818181818177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0.80695970695970698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0.80710102489019031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0.80724213606437456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0.80738304093567248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0.80752373995617244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0.8076642335766423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0.80780452224653543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0.80794460641399413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0.80808448652585574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0.80822416302765643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0.8083636363636364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0.80850290697674421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0.80827886710239649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0.80841799709724238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0.80855692530819434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0.80869565217391304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0.80883417813178859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0.80861070911722144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0.80874909616775126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0.80816473988439308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0.80794223826714806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0.80808080808080807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0.80821917808219179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0.80799711815561959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0.8081353491720662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0.80827338129496407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0.80841121495327106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0.8085488505747126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0.80796841349605164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0.80810616929698709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0.80824372759856633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0.80838108882521487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0.8078024337866857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0.80793991416309008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0.80807719799857036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0.80821428571428566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0.80835117773019272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0.80848787446504988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0.80826799714896647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0.80840455840455838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0.80854092526690391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0.80867709815078237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0.80881307746979392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0.80859375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0.80872959545777146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0.80886524822695038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0.80900070871722185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0.80913597733711051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0.8092710544939844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0.80940594059405946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1740</v>
      </c>
      <c r="H1619">
        <f t="shared" si="230"/>
        <v>1</v>
      </c>
      <c r="I1619">
        <f t="shared" si="231"/>
        <v>0</v>
      </c>
      <c r="K1619">
        <f t="shared" si="232"/>
        <v>0</v>
      </c>
      <c r="L1619">
        <f t="shared" si="233"/>
        <v>0.5</v>
      </c>
      <c r="N1619">
        <f ca="1">(SUM(H$2:I1619)+SUM(K$2:L1619)+SUM(S$2:V1619))/(2*(A1619-SUM(W$2:W1619)))</f>
        <v>0.80936395759717317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0.80949858757062143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0.80963302752293576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0.80976727785613545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0.80990133897110639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0.81003521126760558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0.80946516537649538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0.80959915611814348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0.80973295853829941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0.8098665730337079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0.80943197755960727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0.80956552207428167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0.80899859943977592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0.80913226032190344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0.80926573426573423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0.80870020964360589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0.80883379888268159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0.80861828332170271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0.8087517433751743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0.80888501742160279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0.80866991643454034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0.80845511482254695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0.80789290681502091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0.80802640722724117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0.80815972222222221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0.8082928521859819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0.80773231622746189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0.8071725571725572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0.80730609418282551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0.807439446366782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0.80757261410788383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0.80770559778852802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0.80783839779005528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0.80797101449275366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0.80810344827586211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0.80823569951757412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0.80767906336088158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0.80781142463867861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0.80794360385144426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0.80807560137457046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0.80820741758241754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0.80833905284831842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0.80847050754458161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0.80860178204249489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0.80873287671232874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0.80886379192334013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0.8089945280437757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0.80912508544087491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0.80857240437158473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0.808703071672355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0.80883356070941337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0.80896387184730745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0.80909400544959131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0.80854322668481959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1740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0.80816326530612248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0.80829367777022432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0.80842391304347827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0.80855397148676167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0.80868385345997285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0.80881355932203391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0.8082655826558266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0.80805687203791465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0.80818673883626524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0.80764029749830968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0.80709459459459465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0.80688723835246456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0.80701754385964908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0.80714767363452466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0.80727762803234504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0.80740740740740746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0.80753701211305517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0.80766644250168129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0.80779569892473113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0.80792478173270654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0.8080536912751678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0.8081824279007378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0.80831099195710454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1740</v>
      </c>
      <c r="F1697" t="s">
        <v>1740</v>
      </c>
      <c r="H1697">
        <f t="shared" si="239"/>
        <v>0</v>
      </c>
      <c r="I1697">
        <f t="shared" si="240"/>
        <v>0.5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0.80810448760884124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0.80823293172690758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0.80836120401337797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0.80848930481283421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0.80861723446893785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1740</v>
      </c>
      <c r="F1702" t="s">
        <v>1723</v>
      </c>
      <c r="H1702">
        <f t="shared" si="239"/>
        <v>0</v>
      </c>
      <c r="I1702">
        <f t="shared" si="240"/>
        <v>0.5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0.80857810413885178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0.80870580386924618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0.80883333333333329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0.80896069287141903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0.80908788282290278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0.80921490352628078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0.80934175531914898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2023-08-08T08:23:38Z</dcterms:modified>
</cp:coreProperties>
</file>