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prototype\その他\"/>
    </mc:Choice>
  </mc:AlternateContent>
  <xr:revisionPtr revIDLastSave="0" documentId="8_{53A67D43-4DA5-4FD1-9BDB-895051AA82B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1176" i="2" a="1"/>
  <c r="R826" i="2" a="1"/>
  <c r="R975" i="2" a="1"/>
  <c r="R472" i="2" a="1"/>
  <c r="R1688" i="2" a="1"/>
  <c r="R1671" i="2" a="1"/>
  <c r="R196" i="2" a="1"/>
  <c r="R1041" i="2" a="1"/>
  <c r="R649" i="2" a="1"/>
  <c r="R454" i="2" a="1"/>
  <c r="R1684" i="2" a="1"/>
  <c r="R352" i="2" a="1"/>
  <c r="R306" i="2" a="1"/>
  <c r="R90" i="2" a="1"/>
  <c r="R1601" i="2" a="1"/>
  <c r="R228" i="2" a="1"/>
  <c r="R1313" i="2" a="1"/>
  <c r="R1011" i="2" a="1"/>
  <c r="R434" i="2" a="1"/>
  <c r="R86" i="2" a="1"/>
  <c r="R529" i="2" a="1"/>
  <c r="R1215" i="2" a="1"/>
  <c r="R978" i="2" a="1"/>
  <c r="R23" i="2" a="1"/>
  <c r="R328" i="2" a="1"/>
  <c r="R943" i="2" a="1"/>
  <c r="R1088" i="2" a="1"/>
  <c r="R302" i="2" a="1"/>
  <c r="R1507" i="2" a="1"/>
  <c r="R590" i="2" a="1"/>
  <c r="R233" i="2" a="1"/>
  <c r="R1410" i="2" a="1"/>
  <c r="R1247" i="2" a="1"/>
  <c r="R1463" i="2" a="1"/>
  <c r="R1060" i="2" a="1"/>
  <c r="R1667" i="2" a="1"/>
  <c r="R1049" i="2" a="1"/>
  <c r="R407" i="2" a="1"/>
  <c r="R205" i="2" a="1"/>
  <c r="R603" i="2" a="1"/>
  <c r="R940" i="2" a="1"/>
  <c r="R956" i="2" a="1"/>
  <c r="R347" i="2" a="1"/>
  <c r="R106" i="2" a="1"/>
  <c r="R734" i="2" a="1"/>
  <c r="R316" i="2" a="1"/>
  <c r="R708" i="2" a="1"/>
  <c r="R1218" i="2" a="1"/>
  <c r="R376" i="2" a="1"/>
  <c r="R45" i="2" a="1"/>
  <c r="R1170" i="2" a="1"/>
  <c r="R87" i="2" a="1"/>
  <c r="R534" i="2" a="1"/>
  <c r="R872" i="2" a="1"/>
  <c r="R688" i="2" a="1"/>
  <c r="R1132" i="2" a="1"/>
  <c r="R12" i="2" a="1"/>
  <c r="R1099" i="2" a="1"/>
  <c r="R1656" i="2" a="1"/>
  <c r="R1184" i="2" a="1"/>
  <c r="R160" i="2" a="1"/>
  <c r="R387" i="2" a="1"/>
  <c r="R97" i="2" a="1"/>
  <c r="R640" i="2" a="1"/>
  <c r="R869" i="2" a="1"/>
  <c r="R1291" i="2" a="1"/>
  <c r="R141" i="2" a="1"/>
  <c r="R1647" i="2" a="1"/>
  <c r="R662" i="2" a="1"/>
  <c r="R1486" i="2" a="1"/>
  <c r="R1152" i="2" a="1"/>
  <c r="R395" i="2" a="1"/>
  <c r="R503" i="2" a="1"/>
  <c r="R261" i="2" a="1"/>
  <c r="R1186" i="2" a="1"/>
  <c r="R773" i="2" a="1"/>
  <c r="R1483" i="2" a="1"/>
  <c r="R1300" i="2" a="1"/>
  <c r="R359" i="2" a="1"/>
  <c r="R1319" i="2" a="1"/>
  <c r="R168" i="2" a="1"/>
  <c r="R888" i="2" a="1"/>
  <c r="R932" i="2" a="1"/>
  <c r="R1321" i="2" a="1"/>
  <c r="R1028" i="2" a="1"/>
  <c r="R780" i="2" a="1"/>
  <c r="R107" i="2" a="1"/>
  <c r="R1451" i="2" a="1"/>
  <c r="R285" i="2" a="1"/>
  <c r="R1551" i="2" a="1"/>
  <c r="R380" i="2" a="1"/>
  <c r="R604" i="2" a="1"/>
  <c r="R1693" i="2" a="1"/>
  <c r="R1356" i="2" a="1"/>
  <c r="R812" i="2" a="1"/>
  <c r="R608" i="2" a="1"/>
  <c r="R753" i="2" a="1"/>
  <c r="R1144" i="2" a="1"/>
  <c r="R415" i="2" a="1"/>
  <c r="R659" i="2" a="1"/>
  <c r="R13" i="2" a="1"/>
  <c r="R884" i="2" a="1"/>
  <c r="R1683" i="2" a="1"/>
  <c r="R1553" i="2" a="1"/>
  <c r="R1473" i="2" a="1"/>
  <c r="R1018" i="2" a="1"/>
  <c r="R1539" i="2" a="1"/>
  <c r="R218" i="2" a="1"/>
  <c r="R386" i="2" a="1"/>
  <c r="R1596" i="2" a="1"/>
  <c r="R1474" i="2" a="1"/>
  <c r="R858" i="2" a="1"/>
  <c r="R867" i="2" a="1"/>
  <c r="R553" i="2" a="1"/>
  <c r="R857" i="2" a="1"/>
  <c r="R1560" i="2" a="1"/>
  <c r="R293" i="2" a="1"/>
  <c r="R948" i="2" a="1"/>
  <c r="R74" i="2" a="1"/>
  <c r="R1008" i="2" a="1"/>
  <c r="R993" i="2" a="1"/>
  <c r="R552" i="2" a="1"/>
  <c r="R717" i="2" a="1"/>
  <c r="R1036" i="2" a="1"/>
  <c r="R128" i="2" a="1"/>
  <c r="R614" i="2" a="1"/>
  <c r="R333" i="2" a="1"/>
  <c r="R1164" i="2" a="1"/>
  <c r="R806" i="2" a="1"/>
  <c r="R893" i="2" a="1"/>
  <c r="R721" i="2" a="1"/>
  <c r="R117" i="2" a="1"/>
  <c r="R682" i="2" a="1"/>
  <c r="R1355" i="2" a="1"/>
  <c r="R1625" i="2" a="1"/>
  <c r="R310" i="2" a="1"/>
  <c r="R266" i="2" a="1"/>
  <c r="R61" i="2" a="1"/>
  <c r="R464" i="2" a="1"/>
  <c r="R1283" i="2" a="1"/>
  <c r="R908" i="2" a="1"/>
  <c r="R225" i="2" a="1"/>
  <c r="R1216" i="2" a="1"/>
  <c r="R828" i="2" a="1"/>
  <c r="R532" i="2" a="1"/>
  <c r="R1694" i="2" a="1"/>
  <c r="R120" i="2" a="1"/>
  <c r="R1638" i="2" a="1"/>
  <c r="R1182" i="2" a="1"/>
  <c r="R419" i="2" a="1"/>
  <c r="R1241" i="2" a="1"/>
  <c r="R1523" i="2" a="1"/>
  <c r="R1295" i="2" a="1"/>
  <c r="R1555" i="2" a="1"/>
  <c r="R1449" i="2" a="1"/>
  <c r="R1211" i="2" a="1"/>
  <c r="R1053" i="2" a="1"/>
  <c r="R583" i="2" a="1"/>
  <c r="R15" i="2" a="1"/>
  <c r="R187" i="2" a="1"/>
  <c r="R1100" i="2" a="1"/>
  <c r="R1612" i="2" a="1"/>
  <c r="R1535" i="2" a="1"/>
  <c r="R498" i="2" a="1"/>
  <c r="R859" i="2" a="1"/>
  <c r="R1455" i="2" a="1"/>
  <c r="R133" i="2" a="1"/>
  <c r="R1506" i="2" a="1"/>
  <c r="R1678" i="2" a="1"/>
  <c r="R1436" i="2" a="1"/>
  <c r="R558" i="2" a="1"/>
  <c r="R536" i="2" a="1"/>
  <c r="R290" i="2" a="1"/>
  <c r="R1336" i="2" a="1"/>
  <c r="R166" i="2" a="1"/>
  <c r="R1701" i="2" a="1"/>
  <c r="R226" i="2" a="1"/>
  <c r="R1497" i="2" a="1"/>
  <c r="R574" i="2" a="1"/>
  <c r="R1630" i="2" a="1"/>
  <c r="R724" i="2" a="1"/>
  <c r="R443" i="2" a="1"/>
  <c r="R494" i="2" a="1"/>
  <c r="R679" i="2" a="1"/>
  <c r="R121" i="2" a="1"/>
  <c r="R1466" i="2" a="1"/>
  <c r="R41" i="2" a="1"/>
  <c r="R1500" i="2" a="1"/>
  <c r="R524" i="2" a="1"/>
  <c r="R1525" i="2" a="1"/>
  <c r="R185" i="2" a="1"/>
  <c r="R1477" i="2" a="1"/>
  <c r="R1219" i="2" a="1"/>
  <c r="R1102" i="2" a="1"/>
  <c r="R1337" i="2" a="1"/>
  <c r="R1173" i="2" a="1"/>
  <c r="R171" i="2" a="1"/>
  <c r="R1697" i="2" a="1"/>
  <c r="R681" i="2" a="1"/>
  <c r="R1518" i="2" a="1"/>
  <c r="R1042" i="2" a="1"/>
  <c r="R998" i="2" a="1"/>
  <c r="R151" i="2" a="1"/>
  <c r="R1408" i="2" a="1"/>
  <c r="R886" i="2" a="1"/>
  <c r="R1653" i="2" a="1"/>
  <c r="R416" i="2" a="1"/>
  <c r="R1438" i="2" a="1"/>
  <c r="R1374" i="2" a="1"/>
  <c r="R1269" i="2" a="1"/>
  <c r="R911" i="2" a="1"/>
  <c r="R1048" i="2" a="1"/>
  <c r="R1160" i="2" a="1"/>
  <c r="R508" i="2" a="1"/>
  <c r="R1029" i="2" a="1"/>
  <c r="R50" i="2" a="1"/>
  <c r="R1009" i="2" a="1"/>
  <c r="R1095" i="2" a="1"/>
  <c r="R1542" i="2" a="1"/>
  <c r="R1023" i="2" a="1"/>
  <c r="R1619" i="2" a="1"/>
  <c r="R1380" i="2" a="1"/>
  <c r="R903" i="2" a="1"/>
  <c r="R321" i="2" a="1"/>
  <c r="R1422" i="2" a="1"/>
  <c r="R1700" i="2" a="1"/>
  <c r="R786" i="2" a="1"/>
  <c r="R1491" i="2" a="1"/>
  <c r="R474" i="2" a="1"/>
  <c r="R1696" i="2" a="1"/>
  <c r="R1495" i="2" a="1"/>
  <c r="R1159" i="2" a="1"/>
  <c r="R559" i="2" a="1"/>
  <c r="R30" i="2" a="1"/>
  <c r="R981" i="2" a="1"/>
  <c r="R533" i="2" a="1"/>
  <c r="R1514" i="2" a="1"/>
  <c r="R666" i="2" a="1"/>
  <c r="R49" i="2" a="1"/>
  <c r="R1527" i="2" a="1"/>
  <c r="R1175" i="2" a="1"/>
  <c r="R468" i="2" a="1"/>
  <c r="R54" i="2" a="1"/>
  <c r="R1201" i="2" a="1"/>
  <c r="R1503" i="2" a="1"/>
  <c r="R860" i="2" a="1"/>
  <c r="R1528" i="2" a="1"/>
  <c r="R482" i="2" a="1"/>
  <c r="R58" i="2" a="1"/>
  <c r="R1499" i="2" a="1"/>
  <c r="R1292" i="2" a="1"/>
  <c r="R767" i="2" a="1"/>
  <c r="R1358" i="2" a="1"/>
  <c r="R1142" i="2" a="1"/>
  <c r="R269" i="2" a="1"/>
  <c r="R357" i="2" a="1"/>
  <c r="R1511" i="2" a="1"/>
  <c r="R845" i="2" a="1"/>
  <c r="R1383" i="2" a="1"/>
  <c r="R1286" i="2" a="1"/>
  <c r="R463" i="2" a="1"/>
  <c r="R322" i="2" a="1"/>
  <c r="R965" i="2" a="1"/>
  <c r="R1297" i="2" a="1"/>
  <c r="R1587" i="2" a="1"/>
  <c r="R1615" i="2" a="1"/>
  <c r="R403" i="2" a="1"/>
  <c r="R476" i="2" a="1"/>
  <c r="R247" i="2" a="1"/>
  <c r="R1707" i="2" a="1"/>
  <c r="R1021" i="2" a="1"/>
  <c r="R1223" i="2" a="1"/>
  <c r="R1031" i="2" a="1"/>
  <c r="R541" i="2" a="1"/>
  <c r="R491" i="2" a="1"/>
  <c r="R150" i="2" a="1"/>
  <c r="R6" i="2" a="1"/>
  <c r="R982" i="2" a="1"/>
  <c r="R367" i="2" a="1"/>
  <c r="R1505" i="2" a="1"/>
  <c r="R1349" i="2" a="1"/>
  <c r="R1489" i="2" a="1"/>
  <c r="R1073" i="2" a="1"/>
  <c r="R500" i="2" a="1"/>
  <c r="R299" i="2" a="1"/>
  <c r="R684" i="2" a="1"/>
  <c r="R214" i="2" a="1"/>
  <c r="R652" i="2" a="1"/>
  <c r="R389" i="2" a="1"/>
  <c r="R1196" i="2" a="1"/>
  <c r="R343" i="2" a="1"/>
  <c r="R1245" i="2" a="1"/>
  <c r="R936" i="2" a="1"/>
  <c r="R303" i="2" a="1"/>
  <c r="R535" i="2" a="1"/>
  <c r="R1588" i="2" a="1"/>
  <c r="R177" i="2" a="1"/>
  <c r="R1052" i="2" a="1"/>
  <c r="R1472" i="2" a="1"/>
  <c r="R124" i="2" a="1"/>
  <c r="R852" i="2" a="1"/>
  <c r="R896" i="2" a="1"/>
  <c r="R1246" i="2" a="1"/>
  <c r="R512" i="2" a="1"/>
  <c r="R1418" i="2" a="1"/>
  <c r="R453" i="2" a="1"/>
  <c r="R995" i="2" a="1"/>
  <c r="R774" i="2" a="1"/>
  <c r="R111" i="2" a="1"/>
  <c r="R1445" i="2" a="1"/>
  <c r="R598" i="2" a="1"/>
  <c r="R1490" i="2" a="1"/>
  <c r="R31" i="2" a="1"/>
  <c r="R1143" i="2" a="1"/>
  <c r="R212" i="2" a="1"/>
  <c r="R1084" i="2" a="1"/>
  <c r="R769" i="2" a="1"/>
  <c r="R1470" i="2" a="1"/>
  <c r="R134" i="2" a="1"/>
  <c r="R7" i="2" a="1"/>
  <c r="R683" i="2" a="1"/>
  <c r="R130" i="2" a="1"/>
  <c r="R1526" i="2" a="1"/>
  <c r="R118" i="2" a="1"/>
  <c r="R1548" i="2" a="1"/>
  <c r="R102" i="2" a="1"/>
  <c r="R538" i="2" a="1"/>
  <c r="R480" i="2" a="1"/>
  <c r="R245" i="2" a="1"/>
  <c r="R66" i="2" a="1"/>
  <c r="R1571" i="2" a="1"/>
  <c r="R644" i="2" a="1"/>
  <c r="R560" i="2" a="1"/>
  <c r="R660" i="2" a="1"/>
  <c r="R385" i="2" a="1"/>
  <c r="R1544" i="2" a="1"/>
  <c r="R1020" i="2" a="1"/>
  <c r="R259" i="2" a="1"/>
  <c r="R1404" i="2" a="1"/>
  <c r="R523" i="2" a="1"/>
  <c r="R289" i="2" a="1"/>
  <c r="R1161" i="2" a="1"/>
  <c r="R705" i="2" a="1"/>
  <c r="R894" i="2" a="1"/>
  <c r="R444" i="2" a="1"/>
  <c r="R810" i="2" a="1"/>
  <c r="R1522" i="2" a="1"/>
  <c r="R891" i="2" a="1"/>
  <c r="R789" i="2" a="1"/>
  <c r="R1377" i="2" a="1"/>
  <c r="R270" i="2" a="1"/>
  <c r="R836" i="2" a="1"/>
  <c r="R42" i="2" a="1"/>
  <c r="R831" i="2" a="1"/>
  <c r="R442" i="2" a="1"/>
  <c r="R1682" i="2" a="1"/>
  <c r="R1306" i="2" a="1"/>
  <c r="R1340" i="2" a="1"/>
  <c r="R668" i="2" a="1"/>
  <c r="R268" i="2" a="1"/>
  <c r="R1586" i="2" a="1"/>
  <c r="R989" i="2" a="1"/>
  <c r="R1348" i="2" a="1"/>
  <c r="R1482" i="2" a="1"/>
  <c r="R1193" i="2" a="1"/>
  <c r="R1157" i="2" a="1"/>
  <c r="R1666" i="2" a="1"/>
  <c r="R651" i="2" a="1"/>
  <c r="R1476" i="2" a="1"/>
  <c r="R99" i="2" a="1"/>
  <c r="R1385" i="2" a="1"/>
  <c r="R478" i="2" a="1"/>
  <c r="R1106" i="2" a="1"/>
  <c r="R1007" i="2" a="1"/>
  <c r="R39" i="2" a="1"/>
  <c r="R760" i="2" a="1"/>
  <c r="R915" i="2" a="1"/>
  <c r="R475" i="2" a="1"/>
  <c r="R229" i="2" a="1"/>
  <c r="R1222" i="2" a="1"/>
  <c r="R2" i="2" a="1"/>
  <c r="R1294" i="2" a="1"/>
  <c r="R277" i="2" a="1"/>
  <c r="R987" i="2" a="1"/>
  <c r="R782" i="2" a="1"/>
  <c r="R1298" i="2" a="1"/>
  <c r="R505" i="2" a="1"/>
  <c r="R1281" i="2" a="1"/>
  <c r="R729" i="2" a="1"/>
  <c r="R599" i="2" a="1"/>
  <c r="R390" i="2" a="1"/>
  <c r="R1447" i="2" a="1"/>
  <c r="R1699" i="2" a="1"/>
  <c r="R619" i="2" a="1"/>
  <c r="R467" i="2" a="1"/>
  <c r="R337" i="2" a="1"/>
  <c r="R868" i="2" a="1"/>
  <c r="R1051" i="2" a="1"/>
  <c r="R1056" i="2" a="1"/>
  <c r="R890" i="2" a="1"/>
  <c r="R477" i="2" a="1"/>
  <c r="R712" i="2" a="1"/>
  <c r="R1117" i="2" a="1"/>
  <c r="R790" i="2" a="1"/>
  <c r="R300" i="2" a="1"/>
  <c r="R1676" i="2" a="1"/>
  <c r="R499" i="2" a="1"/>
  <c r="R527" i="2" a="1"/>
  <c r="R449" i="2" a="1"/>
  <c r="R1572" i="2" a="1"/>
  <c r="R1" i="2" a="1"/>
  <c r="R1231" i="2" a="1"/>
  <c r="R1423" i="2" a="1"/>
  <c r="R751" i="2" a="1"/>
  <c r="R1259" i="2" a="1"/>
  <c r="R38" i="2" a="1"/>
  <c r="R880" i="2" a="1"/>
  <c r="R827" i="2" a="1"/>
  <c r="R1145" i="2" a="1"/>
  <c r="R606" i="2" a="1"/>
  <c r="R976" i="2" a="1"/>
  <c r="R1082" i="2" a="1"/>
  <c r="R730" i="2" a="1"/>
  <c r="R807" i="2" a="1"/>
  <c r="R929" i="2" a="1"/>
  <c r="R1594" i="2" a="1"/>
  <c r="R1169" i="2" a="1"/>
  <c r="R1343" i="2" a="1"/>
  <c r="R1532" i="2" a="1"/>
  <c r="R1050" i="2" a="1"/>
  <c r="R1501" i="2" a="1"/>
  <c r="R1062" i="2" a="1"/>
  <c r="R91" i="2" a="1"/>
  <c r="R639" i="2" a="1"/>
  <c r="R1417" i="2" a="1"/>
  <c r="R703" i="2" a="1"/>
  <c r="R1599" i="2" a="1"/>
  <c r="R1632" i="2" a="1"/>
  <c r="R577" i="2" a="1"/>
  <c r="R1069" i="2" a="1"/>
  <c r="R744" i="2" a="1"/>
  <c r="R1478" i="2" a="1"/>
  <c r="R1580" i="2" a="1"/>
  <c r="R1003" i="2" a="1"/>
  <c r="R937" i="2" a="1"/>
  <c r="R1096" i="2" a="1"/>
  <c r="R1657" i="2" a="1"/>
  <c r="R155" i="2" a="1"/>
  <c r="R1446" i="2" a="1"/>
  <c r="R687" i="2" a="1"/>
  <c r="R1296" i="2" a="1"/>
  <c r="R1635" i="2" a="1"/>
  <c r="R329" i="2" a="1"/>
  <c r="R51" i="2" a="1"/>
  <c r="R413" i="2" a="1"/>
  <c r="R241" i="2" a="1"/>
  <c r="R1181" i="2" a="1"/>
  <c r="R65" i="2" a="1"/>
  <c r="R764" i="2" a="1"/>
  <c r="R83" i="2" a="1"/>
  <c r="R522" i="2" a="1"/>
  <c r="R213" i="2" a="1"/>
  <c r="R870" i="2" a="1"/>
  <c r="R193" i="2" a="1"/>
  <c r="R1066" i="2" a="1"/>
  <c r="R670" i="2" a="1"/>
  <c r="R238" i="2" a="1"/>
  <c r="R726" i="2" a="1"/>
  <c r="R210" i="2" a="1"/>
  <c r="R1640" i="2" a="1"/>
  <c r="R1199" i="2" a="1"/>
  <c r="R615" i="2" a="1"/>
  <c r="R1043" i="2" a="1"/>
  <c r="R1172" i="2" a="1"/>
  <c r="R71" i="2" a="1"/>
  <c r="R11" i="2" a="1"/>
  <c r="R21" i="2" a="1"/>
  <c r="R76" i="2" a="1"/>
  <c r="R125" i="2" a="1"/>
  <c r="R1628" i="2" a="1"/>
  <c r="R1076" i="2" a="1"/>
  <c r="R330" i="2" a="1"/>
  <c r="R909" i="2" a="1"/>
  <c r="R1177" i="2" a="1"/>
  <c r="R283" i="2" a="1"/>
  <c r="R1284" i="2" a="1"/>
  <c r="R1706" i="2" a="1"/>
  <c r="R596" i="2" a="1"/>
  <c r="R365" i="2" a="1"/>
  <c r="R732" i="2" a="1"/>
  <c r="R364" i="2" a="1"/>
  <c r="R757" i="2" a="1"/>
  <c r="R1405" i="2" a="1"/>
  <c r="R974" i="2" a="1"/>
  <c r="R1111" i="2" a="1"/>
  <c r="R234" i="2" a="1"/>
  <c r="R1467" i="2" a="1"/>
  <c r="R892" i="2" a="1"/>
  <c r="R1047" i="2" a="1"/>
  <c r="R1080" i="2" a="1"/>
  <c r="R1311" i="2" a="1"/>
  <c r="R1636" i="2" a="1"/>
  <c r="R1454" i="2" a="1"/>
  <c r="R1471" i="2" a="1"/>
  <c r="R461" i="2" a="1"/>
  <c r="R762" i="2" a="1"/>
  <c r="R1672" i="2" a="1"/>
  <c r="R1293" i="2" a="1"/>
  <c r="R669" i="2" a="1"/>
  <c r="R941" i="2" a="1"/>
  <c r="R928" i="2" a="1"/>
  <c r="R195" i="2" a="1"/>
  <c r="R1364" i="2" a="1"/>
  <c r="R1660" i="2" a="1"/>
  <c r="R1479" i="2" a="1"/>
  <c r="R1230" i="2" a="1"/>
  <c r="R1250" i="2" a="1"/>
  <c r="R632" i="2" a="1"/>
  <c r="R320" i="2" a="1"/>
  <c r="R755" i="2" a="1"/>
  <c r="R997" i="2" a="1"/>
  <c r="R955" i="2" a="1"/>
  <c r="R1243" i="2" a="1"/>
  <c r="R1079" i="2" a="1"/>
  <c r="R1347" i="2" a="1"/>
  <c r="R1375" i="2" a="1"/>
  <c r="R1275" i="2" a="1"/>
  <c r="R14" i="2" a="1"/>
  <c r="R839" i="2" a="1"/>
  <c r="R37" i="2" a="1"/>
  <c r="R1557" i="2" a="1"/>
  <c r="R882" i="2" a="1"/>
  <c r="R1494" i="2" a="1"/>
  <c r="R864" i="2" a="1"/>
  <c r="R624" i="2" a="1"/>
  <c r="R641" i="2" a="1"/>
  <c r="R353" i="2" a="1"/>
  <c r="R1581" i="2" a="1"/>
  <c r="R281" i="2" a="1"/>
  <c r="R242" i="2" a="1"/>
  <c r="R200" i="2" a="1"/>
  <c r="R231" i="2" a="1"/>
  <c r="R492" i="2" a="1"/>
  <c r="R1469" i="2" a="1"/>
  <c r="R459" i="2" a="1"/>
  <c r="R515" i="2" a="1"/>
  <c r="R1400" i="2" a="1"/>
  <c r="R1621" i="2" a="1"/>
  <c r="R1416" i="2" a="1"/>
  <c r="R509" i="2" a="1"/>
  <c r="R694" i="2" a="1"/>
  <c r="R312" i="2" a="1"/>
  <c r="R1609" i="2" a="1"/>
  <c r="R953" i="2" a="1"/>
  <c r="R96" i="2" a="1"/>
  <c r="R1396" i="2" a="1"/>
  <c r="R287" i="2" a="1"/>
  <c r="R1366" i="2" a="1"/>
  <c r="R1575" i="2" a="1"/>
  <c r="R919" i="2" a="1"/>
  <c r="R170" i="2" a="1"/>
  <c r="R544" i="2" a="1"/>
  <c r="R331" i="2" a="1"/>
  <c r="R346" i="2" a="1"/>
  <c r="R446" i="2" a="1"/>
  <c r="R506" i="2" a="1"/>
  <c r="R315" i="2" a="1"/>
  <c r="R904" i="2" a="1"/>
  <c r="R496" i="2" a="1"/>
  <c r="R1101" i="2" a="1"/>
  <c r="R588" i="2" a="1"/>
  <c r="R1390" i="2" a="1"/>
  <c r="R923" i="2" a="1"/>
  <c r="R1488" i="2" a="1"/>
  <c r="R4" i="2" a="1"/>
  <c r="R1412" i="2" a="1"/>
  <c r="R1541" i="2" a="1"/>
  <c r="R1395" i="2" a="1"/>
  <c r="R296" i="2" a="1"/>
  <c r="R32" i="2" a="1"/>
  <c r="R1484" i="2" a="1"/>
  <c r="R851" i="2" a="1"/>
  <c r="R661" i="2" a="1"/>
  <c r="R1228" i="2" a="1"/>
  <c r="R1109" i="2" a="1"/>
  <c r="R291" i="2" a="1"/>
  <c r="R19" i="2" a="1"/>
  <c r="R1646" i="2" a="1"/>
  <c r="R952" i="2" a="1"/>
  <c r="R1457" i="2" a="1"/>
  <c r="R871" i="2" a="1"/>
  <c r="R1138" i="2" a="1"/>
  <c r="R135" i="2" a="1"/>
  <c r="R920" i="2" a="1"/>
  <c r="R88" i="2" a="1"/>
  <c r="R1075" i="2" a="1"/>
  <c r="R217" i="2" a="1"/>
  <c r="R1458" i="2" a="1"/>
  <c r="R1386" i="2" a="1"/>
  <c r="R944" i="2" a="1"/>
  <c r="R372" i="2" a="1"/>
  <c r="R1310" i="2" a="1"/>
  <c r="R493" i="2" a="1"/>
  <c r="R410" i="2" a="1"/>
  <c r="R934" i="2" a="1"/>
  <c r="R412" i="2" a="1"/>
  <c r="R1235" i="2" a="1"/>
  <c r="R1206" i="2" a="1"/>
  <c r="R202" i="2" a="1"/>
  <c r="R72" i="2" a="1"/>
  <c r="R366" i="2" a="1"/>
  <c r="R675" i="2" a="1"/>
  <c r="R262" i="2" a="1"/>
  <c r="R1357" i="2" a="1"/>
  <c r="R1224" i="2" a="1"/>
  <c r="R1086" i="2" a="1"/>
  <c r="R433" i="2" a="1"/>
  <c r="R216" i="2" a="1"/>
  <c r="R1121" i="2" a="1"/>
  <c r="R1032" i="2" a="1"/>
  <c r="R273" i="2" a="1"/>
  <c r="R1113" i="2" a="1"/>
  <c r="R146" i="2" a="1"/>
  <c r="R655" i="2" a="1"/>
  <c r="R206" i="2" a="1"/>
  <c r="R1543" i="2" a="1"/>
  <c r="R1271" i="2" a="1"/>
  <c r="R792" i="2" a="1"/>
  <c r="R1163" i="2" a="1"/>
  <c r="R439" i="2" a="1"/>
  <c r="R244" i="2" a="1"/>
  <c r="R885" i="2" a="1"/>
  <c r="R700" i="2" a="1"/>
  <c r="R165" i="2" a="1"/>
  <c r="R370" i="2" a="1"/>
  <c r="R1024" i="2" a="1"/>
  <c r="R1521" i="2" a="1"/>
  <c r="R53" i="2" a="1"/>
  <c r="R1134" i="2" a="1"/>
  <c r="R375" i="2" a="1"/>
  <c r="R698" i="2" a="1"/>
  <c r="R1639" i="2" a="1"/>
  <c r="R264" i="2" a="1"/>
  <c r="R103" i="2" a="1"/>
  <c r="R1014" i="2" a="1"/>
  <c r="R1508" i="2" a="1"/>
  <c r="R457" i="2" a="1"/>
  <c r="R898" i="2" a="1"/>
  <c r="R298" i="2" a="1"/>
  <c r="R1703" i="2" a="1"/>
  <c r="R711" i="2" a="1"/>
  <c r="R1065" i="2" a="1"/>
  <c r="R1325" i="2" a="1"/>
  <c r="R784" i="2" a="1"/>
  <c r="R339" i="2" a="1"/>
  <c r="R1602" i="2" a="1"/>
  <c r="R1538" i="2" a="1"/>
  <c r="R98" i="2" a="1"/>
  <c r="R1039" i="2" a="1"/>
  <c r="R832" i="2" a="1"/>
  <c r="R1674" i="2" a="1"/>
  <c r="R1677" i="2" a="1"/>
  <c r="R1335" i="2" a="1"/>
  <c r="R189" i="2" a="1"/>
  <c r="R1110" i="2" a="1"/>
  <c r="R1549" i="2" a="1"/>
  <c r="R1540" i="2" a="1"/>
  <c r="R766" i="2" a="1"/>
  <c r="R1302" i="2" a="1"/>
  <c r="R1287" i="2" a="1"/>
  <c r="R29" i="2" a="1"/>
  <c r="R274" i="2" a="1"/>
  <c r="R756" i="2" a="1"/>
  <c r="R1107" i="2" a="1"/>
  <c r="R1509" i="2" a="1"/>
  <c r="R1054" i="2" a="1"/>
  <c r="R549" i="2" a="1"/>
  <c r="R1083" i="2" a="1"/>
  <c r="R935" i="2" a="1"/>
  <c r="R282" i="2" a="1"/>
  <c r="R1004" i="2" a="1"/>
  <c r="R1220" i="2" a="1"/>
  <c r="R1178" i="2" a="1"/>
  <c r="R1546" i="2" a="1"/>
  <c r="R1705" i="2" a="1"/>
  <c r="R1263" i="2" a="1"/>
  <c r="R1149" i="2" a="1"/>
  <c r="R265" i="2" a="1"/>
  <c r="R1504" i="2" a="1"/>
  <c r="R396" i="2" a="1"/>
  <c r="R1015" i="2" a="1"/>
  <c r="R1301" i="2" a="1"/>
  <c r="R849" i="2" a="1"/>
  <c r="R354" i="2" a="1"/>
  <c r="R1345" i="2" a="1"/>
  <c r="R526" i="2" a="1"/>
  <c r="R820" i="2" a="1"/>
  <c r="R736" i="2" a="1"/>
  <c r="R723" i="2" a="1"/>
  <c r="R1670" i="2" a="1"/>
  <c r="R1622" i="2" a="1"/>
  <c r="R394" i="2" a="1"/>
  <c r="R960" i="2" a="1"/>
  <c r="R1019" i="2" a="1"/>
  <c r="R1589" i="2" a="1"/>
  <c r="R667" i="2" a="1"/>
  <c r="R157" i="2" a="1"/>
  <c r="R557" i="2" a="1"/>
  <c r="R1146" i="2" a="1"/>
  <c r="R983" i="2" a="1"/>
  <c r="R680" i="2" a="1"/>
  <c r="R373" i="2" a="1"/>
  <c r="R345" i="2" a="1"/>
  <c r="R406" i="2" a="1"/>
  <c r="R1341" i="2" a="1"/>
  <c r="R1129" i="2" a="1"/>
  <c r="R369" i="2" a="1"/>
  <c r="R816" i="2" a="1"/>
  <c r="R420" i="2" a="1"/>
  <c r="R595" i="2" a="1"/>
  <c r="R1034" i="2" a="1"/>
  <c r="R959" i="2" a="1"/>
  <c r="R143" i="2" a="1"/>
  <c r="R335" i="2" a="1"/>
  <c r="R969" i="2" a="1"/>
  <c r="R138" i="2" a="1"/>
  <c r="R105" i="2" a="1"/>
  <c r="R862" i="2" a="1"/>
  <c r="R567" i="2" a="1"/>
  <c r="R678" i="2" a="1"/>
  <c r="R1420" i="2" a="1"/>
  <c r="R1025" i="2" a="1"/>
  <c r="R1232" i="2" a="1"/>
  <c r="R1393" i="2" a="1"/>
  <c r="R1221" i="2" a="1"/>
  <c r="R5" i="2" a="1"/>
  <c r="R94" i="2" a="1"/>
  <c r="R1437" i="2" a="1"/>
  <c r="R1513" i="2" a="1"/>
  <c r="R1344" i="2" a="1"/>
  <c r="R374" i="2" a="1"/>
  <c r="R950" i="2" a="1"/>
  <c r="R825" i="2" a="1"/>
  <c r="R1167" i="2" a="1"/>
  <c r="R208" i="2" a="1"/>
  <c r="R605" i="2" a="1"/>
  <c r="R379" i="2" a="1"/>
  <c r="R962" i="2" a="1"/>
  <c r="R1689" i="2" a="1"/>
  <c r="R763" i="2" a="1"/>
  <c r="R1520" i="2" a="1"/>
  <c r="R770" i="2" a="1"/>
  <c r="R250" i="2" a="1"/>
  <c r="R1072" i="2" a="1"/>
  <c r="R1531" i="2" a="1"/>
  <c r="R897" i="2" a="1"/>
  <c r="R1317" i="2" a="1"/>
  <c r="R163" i="2" a="1"/>
  <c r="R1006" i="2" a="1"/>
  <c r="R479" i="2" a="1"/>
  <c r="R417" i="2" a="1"/>
  <c r="R727" i="2" a="1"/>
  <c r="R1363" i="2" a="1"/>
  <c r="R1397" i="2" a="1"/>
  <c r="R1464" i="2" a="1"/>
  <c r="R1124" i="2" a="1"/>
  <c r="R990" i="2" a="1"/>
  <c r="R1645" i="2" a="1"/>
  <c r="R933" i="2" a="1"/>
  <c r="R992" i="2" a="1"/>
  <c r="R1068" i="2" a="1"/>
  <c r="R1461" i="2" a="1"/>
  <c r="R501" i="2" a="1"/>
  <c r="R1574" i="2" a="1"/>
  <c r="R203" i="2" a="1"/>
  <c r="R1038" i="2" a="1"/>
  <c r="R805" i="2" a="1"/>
  <c r="R308" i="2" a="1"/>
  <c r="R720" i="2" a="1"/>
  <c r="R1104" i="2" a="1"/>
  <c r="R848" i="2" a="1"/>
  <c r="R1037" i="2" a="1"/>
  <c r="R1702" i="2" a="1"/>
  <c r="R462" i="2" a="1"/>
  <c r="R169" i="2" a="1"/>
  <c r="R733" i="2" a="1"/>
  <c r="R746" i="2" a="1"/>
  <c r="R267" i="2" a="1"/>
  <c r="R702" i="2" a="1"/>
  <c r="R93" i="2" a="1"/>
  <c r="R127" i="2" a="1"/>
  <c r="R280" i="2" a="1"/>
  <c r="R866" i="2" a="1"/>
  <c r="R158" i="2" a="1"/>
  <c r="R1468" i="2" a="1"/>
  <c r="R671" i="2" a="1"/>
  <c r="R1398" i="2" a="1"/>
  <c r="R204" i="2" a="1"/>
  <c r="R1381" i="2" a="1"/>
  <c r="R514" i="2" a="1"/>
  <c r="R1081" i="2" a="1"/>
  <c r="R1131" i="2" a="1"/>
  <c r="R714" i="2" a="1"/>
  <c r="R984" i="2" a="1"/>
  <c r="R573" i="2" a="1"/>
  <c r="R1662" i="2" a="1"/>
  <c r="R421" i="2" a="1"/>
  <c r="R1140" i="2" a="1"/>
  <c r="R240" i="2" a="1"/>
  <c r="R126" i="2" a="1"/>
  <c r="R392" i="2" a="1"/>
  <c r="R62" i="2" a="1"/>
  <c r="R294" i="2" a="1"/>
  <c r="R1650" i="2" a="1"/>
  <c r="R95" i="2" a="1"/>
  <c r="R441" i="2" a="1"/>
  <c r="R1190" i="2" a="1"/>
  <c r="R77" i="2" a="1"/>
  <c r="R1562" i="2" a="1"/>
  <c r="R156" i="2" a="1"/>
  <c r="R875" i="2" a="1"/>
  <c r="R876" i="2" a="1"/>
  <c r="R650" i="2" a="1"/>
  <c r="R271" i="2" a="1"/>
  <c r="R1450" i="2" a="1"/>
  <c r="R1000" i="2" a="1"/>
  <c r="R765" i="2" a="1"/>
  <c r="R1162" i="2" a="1"/>
  <c r="R1331" i="2" a="1"/>
  <c r="R569" i="2" a="1"/>
  <c r="R1078" i="2" a="1"/>
  <c r="R1564" i="2" a="1"/>
  <c r="R402" i="2" a="1"/>
  <c r="R562" i="2" a="1"/>
  <c r="R597" i="2" a="1"/>
  <c r="R988" i="2" a="1"/>
  <c r="R979" i="2" a="1"/>
  <c r="R672" i="2" a="1"/>
  <c r="R814" i="2" a="1"/>
  <c r="R153" i="2" a="1"/>
  <c r="R1260" i="2" a="1"/>
  <c r="R1077" i="2" a="1"/>
  <c r="R1244" i="2" a="1"/>
  <c r="R821" i="2" a="1"/>
  <c r="R1115" i="2" a="1"/>
  <c r="R1183" i="2" a="1"/>
  <c r="R695" i="2" a="1"/>
  <c r="R235" i="2" a="1"/>
  <c r="R248" i="2" a="1"/>
  <c r="R537" i="2" a="1"/>
  <c r="R1613" i="2" a="1"/>
  <c r="R1307" i="2" a="1"/>
  <c r="R502" i="2" a="1"/>
  <c r="R469" i="2" a="1"/>
  <c r="R227" i="2" a="1"/>
  <c r="R1593" i="2" a="1"/>
  <c r="R1481" i="2" a="1"/>
  <c r="R1623" i="2" a="1"/>
  <c r="R621" i="2" a="1"/>
  <c r="R1262" i="2" a="1"/>
  <c r="R551" i="2" a="1"/>
  <c r="R749" i="2" a="1"/>
  <c r="R178" i="2" a="1"/>
  <c r="R779" i="2" a="1"/>
  <c r="R547" i="2" a="1"/>
  <c r="R719" i="2" a="1"/>
  <c r="R1274" i="2" a="1"/>
  <c r="R447" i="2" a="1"/>
  <c r="R630" i="2" a="1"/>
  <c r="R40" i="2" a="1"/>
  <c r="R1530" i="2" a="1"/>
  <c r="R460" i="2" a="1"/>
  <c r="R1691" i="2" a="1"/>
  <c r="R192" i="2" a="1"/>
  <c r="R798" i="2" a="1"/>
  <c r="R122" i="2" a="1"/>
  <c r="R900" i="2" a="1"/>
  <c r="R638" i="2" a="1"/>
  <c r="R1270" i="2" a="1"/>
  <c r="R1103" i="2" a="1"/>
  <c r="R432" i="2" a="1"/>
  <c r="R576" i="2" a="1"/>
  <c r="R1661" i="2" a="1"/>
  <c r="R1334" i="2" a="1"/>
  <c r="R1569" i="2" a="1"/>
  <c r="R1578" i="2" a="1"/>
  <c r="R149" i="2" a="1"/>
  <c r="R692" i="2" a="1"/>
  <c r="R513" i="2" a="1"/>
  <c r="R1261" i="2" a="1"/>
  <c r="R1070" i="2" a="1"/>
  <c r="R81" i="2" a="1"/>
  <c r="R1584" i="2" a="1"/>
  <c r="R1350" i="2" a="1"/>
  <c r="R1558" i="2" a="1"/>
  <c r="R167" i="2" a="1"/>
  <c r="R326" i="2" a="1"/>
  <c r="R1421" i="2" a="1"/>
  <c r="R818" i="2" a="1"/>
  <c r="R564" i="2" a="1"/>
  <c r="R100" i="2" a="1"/>
  <c r="R1258" i="2" a="1"/>
  <c r="R1098" i="2" a="1"/>
  <c r="R1180" i="2" a="1"/>
  <c r="R1425" i="2" a="1"/>
  <c r="R311" i="2" a="1"/>
  <c r="R1372" i="2" a="1"/>
  <c r="R1185" i="2" a="1"/>
  <c r="R924" i="2" a="1"/>
  <c r="R1342" i="2" a="1"/>
  <c r="R865" i="2" a="1"/>
  <c r="R1367" i="2" a="1"/>
  <c r="R430" i="2" a="1"/>
  <c r="R252" i="2" a="1"/>
  <c r="R1512" i="2" a="1"/>
  <c r="R47" i="2" a="1"/>
  <c r="R1392" i="2" a="1"/>
  <c r="R20" i="2" a="1"/>
  <c r="R1460" i="2" a="1"/>
  <c r="R1238" i="2" a="1"/>
  <c r="R56" i="2" a="1"/>
  <c r="R808" i="2" a="1"/>
  <c r="R1391" i="2" a="1"/>
  <c r="R450" i="2" a="1"/>
  <c r="R1673" i="2" a="1"/>
  <c r="R1659" i="2" a="1"/>
  <c r="R1597" i="2" a="1"/>
  <c r="R456" i="2" a="1"/>
  <c r="R355" i="2" a="1"/>
  <c r="R1137" i="2" a="1"/>
  <c r="R572" i="2" a="1"/>
  <c r="R835" i="2" a="1"/>
  <c r="R642" i="2" a="1"/>
  <c r="R254" i="2" a="1"/>
  <c r="R411" i="2" a="1"/>
  <c r="R912" i="2" a="1"/>
  <c r="R147" i="2" a="1"/>
  <c r="R1607" i="2" a="1"/>
  <c r="R1116" i="2" a="1"/>
  <c r="R484" i="2" a="1"/>
  <c r="R1492" i="2" a="1"/>
  <c r="R34" i="2" a="1"/>
  <c r="R1427" i="2" a="1"/>
  <c r="R879" i="2" a="1"/>
  <c r="R620" i="2" a="1"/>
  <c r="R791" i="2" a="1"/>
  <c r="R840" i="2" a="1"/>
  <c r="R578" i="2" a="1"/>
  <c r="R409" i="2" a="1"/>
  <c r="R775" i="2" a="1"/>
  <c r="R404" i="2" a="1"/>
  <c r="R799" i="2" a="1"/>
  <c r="R1195" i="2" a="1"/>
  <c r="R75" i="2" a="1"/>
  <c r="R92" i="2" a="1"/>
  <c r="R73" i="2" a="1"/>
  <c r="R809" i="2" a="1"/>
  <c r="R1534" i="2" a="1"/>
  <c r="R986" i="2" a="1"/>
  <c r="R307" i="2" a="1"/>
  <c r="R1087" i="2" a="1"/>
  <c r="R1209" i="2" a="1"/>
  <c r="R1326" i="2" a="1"/>
  <c r="R1071" i="2" a="1"/>
  <c r="R324" i="2" a="1"/>
  <c r="R713" i="2" a="1"/>
  <c r="R221" i="2" a="1"/>
  <c r="R761" i="2" a="1"/>
  <c r="R1585" i="2" a="1"/>
  <c r="R1273" i="2" a="1"/>
  <c r="R877" i="2" a="1"/>
  <c r="R819" i="2" a="1"/>
  <c r="R418" i="2" a="1"/>
  <c r="R830" i="2" a="1"/>
  <c r="R643" i="2" a="1"/>
  <c r="R739" i="2" a="1"/>
  <c r="R383" i="2" a="1"/>
  <c r="R129" i="2" a="1"/>
  <c r="R278" i="2" a="1"/>
  <c r="R43" i="2" a="1"/>
  <c r="R317" i="2" a="1"/>
  <c r="R305" i="2" a="1"/>
  <c r="R297" i="2" a="1"/>
  <c r="R874" i="2" a="1"/>
  <c r="R1444" i="2" a="1"/>
  <c r="R540" i="2" a="1"/>
  <c r="R1133" i="2" a="1"/>
  <c r="R172" i="2" a="1"/>
  <c r="R709" i="2" a="1"/>
  <c r="R1537" i="2" a="1"/>
  <c r="R586" i="2" a="1"/>
  <c r="R686" i="2" a="1"/>
  <c r="R1675" i="2" a="1"/>
  <c r="R309" i="2" a="1"/>
  <c r="R1002" i="2" a="1"/>
  <c r="R401" i="2" a="1"/>
  <c r="R1040" i="2" a="1"/>
  <c r="R313" i="2" a="1"/>
  <c r="R424" i="2" a="1"/>
  <c r="R930" i="2" a="1"/>
  <c r="R910" i="2" a="1"/>
  <c r="R1610" i="2" a="1"/>
  <c r="R637" i="2" a="1"/>
  <c r="R1415" i="2" a="1"/>
  <c r="R1309" i="2" a="1"/>
  <c r="R487" i="2" a="1"/>
  <c r="R1403" i="2" a="1"/>
  <c r="R1055" i="2" a="1"/>
  <c r="R926" i="2" a="1"/>
  <c r="R1255" i="2" a="1"/>
  <c r="R466" i="2" a="1"/>
  <c r="R139" i="2" a="1"/>
  <c r="R9" i="2" a="1"/>
  <c r="R1285" i="2" a="1"/>
  <c r="R440" i="2" a="1"/>
  <c r="R348" i="2" a="1"/>
  <c r="R1359" i="2" a="1"/>
  <c r="R873" i="2" a="1"/>
  <c r="R1322" i="2" a="1"/>
  <c r="R243" i="2" a="1"/>
  <c r="R1595" i="2" a="1"/>
  <c r="R946" i="2" a="1"/>
  <c r="R612" i="2" a="1"/>
  <c r="R689" i="2" a="1"/>
  <c r="R1156" i="2" a="1"/>
  <c r="R1338" i="2" a="1"/>
  <c r="R1517" i="2" a="1"/>
  <c r="R131" i="2" a="1"/>
  <c r="R1426" i="2" a="1"/>
  <c r="R1256" i="2" a="1"/>
  <c r="R1577" i="2" a="1"/>
  <c r="R260" i="2" a="1"/>
  <c r="R405" i="2" a="1"/>
  <c r="R63" i="2" a="1"/>
  <c r="R664" i="2" a="1"/>
  <c r="R1154" i="2" a="1"/>
  <c r="R431" i="2" a="1"/>
  <c r="R1063" i="2" a="1"/>
  <c r="R945" i="2" a="1"/>
  <c r="R1210" i="2" a="1"/>
  <c r="R685" i="2" a="1"/>
  <c r="R996" i="2" a="1"/>
  <c r="R1649" i="2" a="1"/>
  <c r="R470" i="2" a="1"/>
  <c r="R646" i="2" a="1"/>
  <c r="R704" i="2" a="1"/>
  <c r="R207" i="2" a="1"/>
  <c r="R1136" i="2" a="1"/>
  <c r="R194" i="2" a="1"/>
  <c r="R1266" i="2" a="1"/>
  <c r="R570" i="2" a="1"/>
  <c r="R1017" i="2" a="1"/>
  <c r="R1147" i="2" a="1"/>
  <c r="R1141" i="2" a="1"/>
  <c r="R284" i="2" a="1"/>
  <c r="R635" i="2" a="1"/>
  <c r="R1229" i="2" a="1"/>
  <c r="R1202" i="2" a="1"/>
  <c r="R829" i="2" a="1"/>
  <c r="R154" i="2" a="1"/>
  <c r="R1240" i="2" a="1"/>
  <c r="R60" i="2" a="1"/>
  <c r="R1498" i="2" a="1"/>
  <c r="R841" i="2" a="1"/>
  <c r="R490" i="2" a="1"/>
  <c r="R633" i="2" a="1"/>
  <c r="R1382" i="2" a="1"/>
  <c r="R1406" i="2" a="1"/>
  <c r="R963" i="2" a="1"/>
  <c r="R817" i="2" a="1"/>
  <c r="R710" i="2" a="1"/>
  <c r="R190" i="2" a="1"/>
  <c r="R1279" i="2" a="1"/>
  <c r="R400" i="2" a="1"/>
  <c r="R1303" i="2" a="1"/>
  <c r="R1399" i="2" a="1"/>
  <c r="R1370" i="2" a="1"/>
  <c r="R1515" i="2" a="1"/>
  <c r="R1456" i="2" a="1"/>
  <c r="R388" i="2" a="1"/>
  <c r="R1608" i="2" a="1"/>
  <c r="R136" i="2" a="1"/>
  <c r="R970" i="2" a="1"/>
  <c r="R363" i="2" a="1"/>
  <c r="R1200" i="2" a="1"/>
  <c r="R1435" i="2" a="1"/>
  <c r="R381" i="2" a="1"/>
  <c r="R182" i="2" a="1"/>
  <c r="R701" i="2" a="1"/>
  <c r="R1174" i="2" a="1"/>
  <c r="R778" i="2" a="1"/>
  <c r="R1189" i="2" a="1"/>
  <c r="R1583" i="2" a="1"/>
  <c r="R1573" i="2" a="1"/>
  <c r="R881" i="2" a="1"/>
  <c r="R939" i="2" a="1"/>
  <c r="R1664" i="2" a="1"/>
  <c r="R82" i="2" a="1"/>
  <c r="R921" i="2" a="1"/>
  <c r="R1360" i="2" a="1"/>
  <c r="R1127" i="2" a="1"/>
  <c r="R1268" i="2" a="1"/>
  <c r="R371" i="2" a="1"/>
  <c r="R800" i="2" a="1"/>
  <c r="R575" i="2" a="1"/>
  <c r="R152" i="2" a="1"/>
  <c r="R889" i="2" a="1"/>
  <c r="R967" i="2" a="1"/>
  <c r="R164" i="2" a="1"/>
  <c r="R361" i="2" a="1"/>
  <c r="R731" i="2" a="1"/>
  <c r="R813" i="2" a="1"/>
  <c r="R1208" i="2" a="1"/>
  <c r="R1288" i="2" a="1"/>
  <c r="R758" i="2" a="1"/>
  <c r="R1465" i="2" a="1"/>
  <c r="R587" i="2" a="1"/>
  <c r="R1188" i="2" a="1"/>
  <c r="R1272" i="2" a="1"/>
  <c r="R1354" i="2" a="1"/>
  <c r="R1351" i="2" a="1"/>
  <c r="R1401" i="2" a="1"/>
  <c r="R486" i="2" a="1"/>
  <c r="R1329" i="2" a="1"/>
  <c r="R497" i="2" a="1"/>
  <c r="R803" i="2" a="1"/>
  <c r="R1194" i="2" a="1"/>
  <c r="R1323" i="2" a="1"/>
  <c r="R742" i="2" a="1"/>
  <c r="R634" i="2" a="1"/>
  <c r="R1166" i="2" a="1"/>
  <c r="R257" i="2" a="1"/>
  <c r="R1226" i="2" a="1"/>
  <c r="R1022" i="2" a="1"/>
  <c r="R600" i="2" a="1"/>
  <c r="R906" i="2" a="1"/>
  <c r="R1217" i="2" a="1"/>
  <c r="R999" i="2" a="1"/>
  <c r="R429" i="2" a="1"/>
  <c r="R1570" i="2" a="1"/>
  <c r="R1198" i="2" a="1"/>
  <c r="R1352" i="2" a="1"/>
  <c r="R1402" i="2" a="1"/>
  <c r="R653" i="2" a="1"/>
  <c r="R455" i="2" a="1"/>
  <c r="R1563" i="2" a="1"/>
  <c r="R55" i="2" a="1"/>
  <c r="R1010" i="2" a="1"/>
  <c r="R1432" i="2" a="1"/>
  <c r="R1680" i="2" a="1"/>
  <c r="R961" i="2" a="1"/>
  <c r="R319" i="2" a="1"/>
  <c r="R84" i="2" a="1"/>
  <c r="R626" i="2" a="1"/>
  <c r="R1428" i="2" a="1"/>
  <c r="R223" i="2" a="1"/>
  <c r="R1516" i="2" a="1"/>
  <c r="R1567" i="2" a="1"/>
  <c r="R850" i="2" a="1"/>
  <c r="R1179" i="2" a="1"/>
  <c r="R856" i="2" a="1"/>
  <c r="R905" i="2" a="1"/>
  <c r="R883" i="2" a="1"/>
  <c r="R1378" i="2" a="1"/>
  <c r="R1276" i="2" a="1"/>
  <c r="R1502" i="2" a="1"/>
  <c r="R1118" i="2" a="1"/>
  <c r="R741" i="2" a="1"/>
  <c r="R1254" i="2" a="1"/>
  <c r="R1384" i="2" a="1"/>
  <c r="R1554" i="2" a="1"/>
  <c r="R1642" i="2" a="1"/>
  <c r="R197" i="2" a="1"/>
  <c r="R17" i="2" a="1"/>
  <c r="R728" i="2" a="1"/>
  <c r="R341" i="2" a="1"/>
  <c r="R1251" i="2" a="1"/>
  <c r="R1277" i="2" a="1"/>
  <c r="R1616" i="2" a="1"/>
  <c r="R452" i="2" a="1"/>
  <c r="R1324" i="2" a="1"/>
  <c r="R901" i="2" a="1"/>
  <c r="R837" i="2" a="1"/>
  <c r="R521" i="2" a="1"/>
  <c r="R85" i="2" a="1"/>
  <c r="R1566" i="2" a="1"/>
  <c r="R175" i="2" a="1"/>
  <c r="R428" i="2" a="1"/>
  <c r="R79" i="2" a="1"/>
  <c r="R481" i="2" a="1"/>
  <c r="R1151" i="2" a="1"/>
  <c r="R1192" i="2" a="1"/>
  <c r="R693" i="2" a="1"/>
  <c r="R1304" i="2" a="1"/>
  <c r="R677" i="2" a="1"/>
  <c r="R1565" i="2" a="1"/>
  <c r="R1631" i="2" a="1"/>
  <c r="R853" i="2" a="1"/>
  <c r="R414" i="2" a="1"/>
  <c r="R1234" i="2" a="1"/>
  <c r="R1094" i="2" a="1"/>
  <c r="R188" i="2" a="1"/>
  <c r="R1264" i="2" a="1"/>
  <c r="R594" i="2" a="1"/>
  <c r="R1126" i="2" a="1"/>
  <c r="R854" i="2" a="1"/>
  <c r="R1690" i="2" a="1"/>
  <c r="R568" i="2" a="1"/>
  <c r="R781" i="2" a="1"/>
  <c r="R966" i="2" a="1"/>
  <c r="R1648" i="2" a="1"/>
  <c r="R951" i="2" a="1"/>
  <c r="R1634" i="2" a="1"/>
  <c r="R1624" i="2" a="1"/>
  <c r="R616" i="2" a="1"/>
  <c r="R1692" i="2" a="1"/>
  <c r="R1203" i="2" a="1"/>
  <c r="R1652" i="2" a="1"/>
  <c r="R301" i="2" a="1"/>
  <c r="R1529" i="2" a="1"/>
  <c r="R1027" i="2" a="1"/>
  <c r="R110" i="2" a="1"/>
  <c r="R1035" i="2" a="1"/>
  <c r="R699" i="2" a="1"/>
  <c r="R382" i="2" a="1"/>
  <c r="R3" i="2" a="1"/>
  <c r="R1669" i="2" a="1"/>
  <c r="R1093" i="2" a="1"/>
  <c r="R35" i="2" a="1"/>
  <c r="R1373" i="2" a="1"/>
  <c r="R1590" i="2" a="1"/>
  <c r="R1533" i="2" a="1"/>
  <c r="R28" i="2" a="1"/>
  <c r="R504" i="2" a="1"/>
  <c r="R276" i="2" a="1"/>
  <c r="R1165" i="2" a="1"/>
  <c r="R855" i="2" a="1"/>
  <c r="R1148" i="2" a="1"/>
  <c r="R1620" i="2" a="1"/>
  <c r="R435" i="2" a="1"/>
  <c r="R323" i="2" a="1"/>
  <c r="R1123" i="2" a="1"/>
  <c r="R1252" i="2" a="1"/>
  <c r="R740" i="2" a="1"/>
  <c r="R397" i="2" a="1"/>
  <c r="R1339" i="2" a="1"/>
  <c r="R258" i="2" a="1"/>
  <c r="R887" i="2" a="1"/>
  <c r="R249" i="2" a="1"/>
  <c r="R181" i="2" a="1"/>
  <c r="R108" i="2" a="1"/>
  <c r="R1424" i="2" a="1"/>
  <c r="R1328" i="2" a="1"/>
  <c r="R1568" i="2" a="1"/>
  <c r="R465" i="2" a="1"/>
  <c r="R1057" i="2" a="1"/>
  <c r="R489" i="2" a="1"/>
  <c r="R618" i="2" a="1"/>
  <c r="R958" i="2" a="1"/>
  <c r="R1655" i="2" a="1"/>
  <c r="R1130" i="2" a="1"/>
  <c r="R542" i="2" a="1"/>
  <c r="R1618" i="2" a="1"/>
  <c r="R1419" i="2" a="1"/>
  <c r="R658" i="2" a="1"/>
  <c r="R925" i="2" a="1"/>
  <c r="R1265" i="2" a="1"/>
  <c r="R861" i="2" a="1"/>
  <c r="R1315" i="2" a="1"/>
  <c r="R545" i="2" a="1"/>
  <c r="R776" i="2" a="1"/>
  <c r="R591" i="2" a="1"/>
  <c r="R209" i="2" a="1"/>
  <c r="R1105" i="2" a="1"/>
  <c r="R1085" i="2" a="1"/>
  <c r="R610" i="2" a="1"/>
  <c r="R112" i="2" a="1"/>
  <c r="R645" i="2" a="1"/>
  <c r="R279" i="2" a="1"/>
  <c r="R580" i="2" a="1"/>
  <c r="R543" i="2" a="1"/>
  <c r="R902" i="2" a="1"/>
  <c r="R801" i="2" a="1"/>
  <c r="R1282" i="2" a="1"/>
  <c r="R777" i="2" a="1"/>
  <c r="R972" i="2" a="1"/>
  <c r="R215" i="2" a="1"/>
  <c r="R942" i="2" a="1"/>
  <c r="R179" i="2" a="1"/>
  <c r="R1695" i="2" a="1"/>
  <c r="R1089" i="2" a="1"/>
  <c r="R696" i="2" a="1"/>
  <c r="R748" i="2" a="1"/>
  <c r="R1361" i="2" a="1"/>
  <c r="R1493" i="2" a="1"/>
  <c r="R1318" i="2" a="1"/>
  <c r="R445" i="2" a="1"/>
  <c r="R27" i="2" a="1"/>
  <c r="R797" i="2" a="1"/>
  <c r="R1614" i="2" a="1"/>
  <c r="R1475" i="2" a="1"/>
  <c r="R842" i="2" a="1"/>
  <c r="R33" i="2" a="1"/>
  <c r="R1330" i="2" a="1"/>
  <c r="R589" i="2" a="1"/>
  <c r="R750" i="2" a="1"/>
  <c r="R1205" i="2" a="1"/>
  <c r="R1643" i="2" a="1"/>
  <c r="R222" i="2" a="1"/>
  <c r="R1257" i="2" a="1"/>
  <c r="R1379" i="2" a="1"/>
  <c r="R377" i="2" a="1"/>
  <c r="R123" i="2" a="1"/>
  <c r="R1685" i="2" a="1"/>
  <c r="R771" i="2" a="1"/>
  <c r="R602" i="2" a="1"/>
  <c r="R957" i="2" a="1"/>
  <c r="R802" i="2" a="1"/>
  <c r="R448" i="2" a="1"/>
  <c r="R735" i="2" a="1"/>
  <c r="R1249" i="2" a="1"/>
  <c r="R292" i="2" a="1"/>
  <c r="R473" i="2" a="1"/>
  <c r="R584" i="2" a="1"/>
  <c r="R426" i="2" a="1"/>
  <c r="R1431" i="2" a="1"/>
  <c r="R863" i="2" a="1"/>
  <c r="R822" i="2" a="1"/>
  <c r="R1617" i="2" a="1"/>
  <c r="R1005" i="2" a="1"/>
  <c r="R232" i="2" a="1"/>
  <c r="R914" i="2" a="1"/>
  <c r="R1122" i="2" a="1"/>
  <c r="R629" i="2" a="1"/>
  <c r="R1212" i="2" a="1"/>
  <c r="R1108" i="2" a="1"/>
  <c r="R408" i="2" a="1"/>
  <c r="R581" i="2" a="1"/>
  <c r="R8" i="2" a="1"/>
  <c r="R566" i="2" a="1"/>
  <c r="R1592" i="2" a="1"/>
  <c r="R1044" i="2" a="1"/>
  <c r="R159" i="2" a="1"/>
  <c r="R1061" i="2" a="1"/>
  <c r="R488" i="2" a="1"/>
  <c r="R844" i="2" a="1"/>
  <c r="R1213" i="2" a="1"/>
  <c r="R173" i="2" a="1"/>
  <c r="R1150" i="2" a="1"/>
  <c r="R980" i="2" a="1"/>
  <c r="R422" i="2" a="1"/>
  <c r="R391" i="2" a="1"/>
  <c r="R1547" i="2" a="1"/>
  <c r="R1168" i="2" a="1"/>
  <c r="R561" i="2" a="1"/>
  <c r="R613" i="2" a="1"/>
  <c r="R627" i="2" a="1"/>
  <c r="R1227" i="2" a="1"/>
  <c r="R18" i="2" a="1"/>
  <c r="R1158" i="2" a="1"/>
  <c r="R1576" i="2" a="1"/>
  <c r="R656" i="2" a="1"/>
  <c r="R815" i="2" a="1"/>
  <c r="R336" i="2" a="1"/>
  <c r="R785" i="2" a="1"/>
  <c r="R1237" i="2" a="1"/>
  <c r="R548" i="2" a="1"/>
  <c r="R114" i="2" a="1"/>
  <c r="R918" i="2" a="1"/>
  <c r="R1046" i="2" a="1"/>
  <c r="R1550" i="2" a="1"/>
  <c r="R1092" i="2" a="1"/>
  <c r="R485" i="2" a="1"/>
  <c r="R609" i="2" a="1"/>
  <c r="R657" i="2" a="1"/>
  <c r="R931" i="2" a="1"/>
  <c r="R1016" i="2" a="1"/>
  <c r="R237" i="2" a="1"/>
  <c r="R1603" i="2" a="1"/>
  <c r="R843" i="2" a="1"/>
  <c r="R1654" i="2" a="1"/>
  <c r="R772" i="2" a="1"/>
  <c r="R332" i="2" a="1"/>
  <c r="R1171" i="2" a="1"/>
  <c r="R582" i="2" a="1"/>
  <c r="R1362" i="2" a="1"/>
  <c r="R1429" i="2" a="1"/>
  <c r="R1026" i="2" a="1"/>
  <c r="R1236" i="2" a="1"/>
  <c r="R1128" i="2" a="1"/>
  <c r="R220" i="2" a="1"/>
  <c r="R716" i="2" a="1"/>
  <c r="R674" i="2" a="1"/>
  <c r="R804" i="2" a="1"/>
  <c r="R1204" i="2" a="1"/>
  <c r="R507" i="2" a="1"/>
  <c r="R224" i="2" a="1"/>
  <c r="R24" i="2" a="1"/>
  <c r="R1045" i="2" a="1"/>
  <c r="R907" i="2" a="1"/>
  <c r="R1119" i="2" a="1"/>
  <c r="R1267" i="2" a="1"/>
  <c r="R585" i="2" a="1"/>
  <c r="R368" i="2" a="1"/>
  <c r="R1606" i="2" a="1"/>
  <c r="R1074" i="2" a="1"/>
  <c r="R350" i="2" a="1"/>
  <c r="R437" i="2" a="1"/>
  <c r="R1579" i="2" a="1"/>
  <c r="R119" i="2" a="1"/>
  <c r="R697" i="2" a="1"/>
  <c r="R180" i="2" a="1"/>
  <c r="R144" i="2" a="1"/>
  <c r="R483" i="2" a="1"/>
  <c r="R438" i="2" a="1"/>
  <c r="R1651" i="2" a="1"/>
  <c r="R1067" i="2" a="1"/>
  <c r="R356" i="2" a="1"/>
  <c r="R718" i="2" a="1"/>
  <c r="R1605" i="2" a="1"/>
  <c r="R539" i="2" a="1"/>
  <c r="R318" i="2" a="1"/>
  <c r="R398" i="2" a="1"/>
  <c r="R913" i="2" a="1"/>
  <c r="R973" i="2" a="1"/>
  <c r="R759" i="2" a="1"/>
  <c r="R1299" i="2" a="1"/>
  <c r="R916" i="2" a="1"/>
  <c r="R1278" i="2" a="1"/>
  <c r="R745" i="2" a="1"/>
  <c r="R351" i="2" a="1"/>
  <c r="R25" i="2" a="1"/>
  <c r="R132" i="2" a="1"/>
  <c r="R1225" i="2" a="1"/>
  <c r="R425" i="2" a="1"/>
  <c r="R495" i="2" a="1"/>
  <c r="R1681" i="2" a="1"/>
  <c r="R251" i="2" a="1"/>
  <c r="R1191" i="2" a="1"/>
  <c r="R109" i="2" a="1"/>
  <c r="R1687" i="2" a="1"/>
  <c r="R1369" i="2" a="1"/>
  <c r="R48" i="2" a="1"/>
  <c r="R16" i="2" a="1"/>
  <c r="R1561" i="2" a="1"/>
  <c r="R1320" i="2" a="1"/>
  <c r="R787" i="2" a="1"/>
  <c r="R471" i="2" a="1"/>
  <c r="R1394" i="2" a="1"/>
  <c r="R142" i="2" a="1"/>
  <c r="R1462" i="2" a="1"/>
  <c r="R1097" i="2" a="1"/>
  <c r="R1704" i="2" a="1"/>
  <c r="R1388" i="2" a="1"/>
  <c r="R722" i="2" a="1"/>
  <c r="R1280" i="2" a="1"/>
  <c r="R824" i="2" a="1"/>
  <c r="R334" i="2" a="1"/>
  <c r="R949" i="2" a="1"/>
  <c r="R795" i="2" a="1"/>
  <c r="R186" i="2" a="1"/>
  <c r="R554" i="2" a="1"/>
  <c r="R10" i="2" a="1"/>
  <c r="R706" i="2" a="1"/>
  <c r="R647" i="2" a="1"/>
  <c r="R1197" i="2" a="1"/>
  <c r="R796" i="2" a="1"/>
  <c r="R263" i="2" a="1"/>
  <c r="R89" i="2" a="1"/>
  <c r="R1233" i="2" a="1"/>
  <c r="R1316" i="2" a="1"/>
  <c r="R255" i="2" a="1"/>
  <c r="R737" i="2" a="1"/>
  <c r="R517" i="2" a="1"/>
  <c r="R340" i="2" a="1"/>
  <c r="R161" i="2" a="1"/>
  <c r="R1033" i="2" a="1"/>
  <c r="R648" i="2" a="1"/>
  <c r="R991" i="2" a="1"/>
  <c r="R747" i="2" a="1"/>
  <c r="R1058" i="2" a="1"/>
  <c r="R1091" i="2" a="1"/>
  <c r="R519" i="2" a="1"/>
  <c r="R1248" i="2" a="1"/>
  <c r="R1440" i="2" a="1"/>
  <c r="R116" i="2" a="1"/>
  <c r="R1139" i="2" a="1"/>
  <c r="R349" i="2" a="1"/>
  <c r="R219" i="2" a="1"/>
  <c r="R362" i="2" a="1"/>
  <c r="R1305" i="2" a="1"/>
  <c r="R1409" i="2" a="1"/>
  <c r="R378" i="2" a="1"/>
  <c r="R36" i="2" a="1"/>
  <c r="R752" i="2" a="1"/>
  <c r="R1153" i="2" a="1"/>
  <c r="R1012" i="2" a="1"/>
  <c r="R1600" i="2" a="1"/>
  <c r="R546" i="2" a="1"/>
  <c r="R665" i="2" a="1"/>
  <c r="R511" i="2" a="1"/>
  <c r="R985" i="2" a="1"/>
  <c r="R571" i="2" a="1"/>
  <c r="R1112" i="2" a="1"/>
  <c r="R1629" i="2" a="1"/>
  <c r="R947" i="2" a="1"/>
  <c r="R236" i="2" a="1"/>
  <c r="R1365" i="2" a="1"/>
  <c r="R1442" i="2" a="1"/>
  <c r="R1485" i="2" a="1"/>
  <c r="R1001" i="2" a="1"/>
  <c r="R26" i="2" a="1"/>
  <c r="R1663" i="2" a="1"/>
  <c r="R358" i="2" a="1"/>
  <c r="R1407" i="2" a="1"/>
  <c r="R327" i="2" a="1"/>
  <c r="R968" i="2" a="1"/>
  <c r="R743" i="2" a="1"/>
  <c r="R768" i="2" a="1"/>
  <c r="R838" i="2" a="1"/>
  <c r="R1239" i="2" a="1"/>
  <c r="R344" i="2" a="1"/>
  <c r="R325" i="2" a="1"/>
  <c r="R794" i="2" a="1"/>
  <c r="R1371" i="2" a="1"/>
  <c r="R531" i="2" a="1"/>
  <c r="R1290" i="2" a="1"/>
  <c r="R272" i="2" a="1"/>
  <c r="R1155" i="2" a="1"/>
  <c r="R1679" i="2" a="1"/>
  <c r="R623" i="2" a="1"/>
  <c r="R1708" i="2" a="1"/>
  <c r="R707" i="2" a="1"/>
  <c r="R239" i="2" a="1"/>
  <c r="R436" i="2" a="1"/>
  <c r="R1633" i="2" a="1"/>
  <c r="R1524" i="2" a="1"/>
  <c r="R1187" i="2" a="1"/>
  <c r="R1387" i="2" a="1"/>
  <c r="R964" i="2" a="1"/>
  <c r="R211" i="2" a="1"/>
  <c r="R145" i="2" a="1"/>
  <c r="R617" i="2" a="1"/>
  <c r="R754" i="2" a="1"/>
  <c r="R1312" i="2" a="1"/>
  <c r="R601" i="2" a="1"/>
  <c r="R899" i="2" a="1"/>
  <c r="R1308" i="2" a="1"/>
  <c r="R1368" i="2" a="1"/>
  <c r="R1332" i="2" a="1"/>
  <c r="R1644" i="2" a="1"/>
  <c r="R1353" i="2" a="1"/>
  <c r="R1443" i="2" a="1"/>
  <c r="R1207" i="2" a="1"/>
  <c r="R288" i="2" a="1"/>
  <c r="R1611" i="2" a="1"/>
  <c r="R555" i="2" a="1"/>
  <c r="R788" i="2" a="1"/>
  <c r="R1556" i="2" a="1"/>
  <c r="R1314" i="2" a="1"/>
  <c r="R1413" i="2" a="1"/>
  <c r="R628" i="2" a="1"/>
  <c r="R1604" i="2" a="1"/>
  <c r="R67" i="2" a="1"/>
  <c r="R691" i="2" a="1"/>
  <c r="R184" i="2" a="1"/>
  <c r="R1598" i="2" a="1"/>
  <c r="R52" i="2" a="1"/>
  <c r="R1135" i="2" a="1"/>
  <c r="R520" i="2" a="1"/>
  <c r="R162" i="2" a="1"/>
  <c r="R1433" i="2" a="1"/>
  <c r="R1582" i="2" a="1"/>
  <c r="R427" i="2" a="1"/>
  <c r="R625" i="2" a="1"/>
  <c r="R1414" i="2" a="1"/>
  <c r="R738" i="2" a="1"/>
  <c r="R384" i="2" a="1"/>
  <c r="R846" i="2" a="1"/>
  <c r="R592" i="2" a="1"/>
  <c r="R1090" i="2" a="1"/>
  <c r="R1411" i="2" a="1"/>
  <c r="R64" i="2" a="1"/>
  <c r="R1591" i="2" a="1"/>
  <c r="R1480" i="2" a="1"/>
  <c r="R230" i="2" a="1"/>
  <c r="R1459" i="2" a="1"/>
  <c r="R1487" i="2" a="1"/>
  <c r="R256" i="2" a="1"/>
  <c r="R174" i="2" a="1"/>
  <c r="R44" i="2" a="1"/>
  <c r="R611" i="2" a="1"/>
  <c r="R1389" i="2" a="1"/>
  <c r="R994" i="2" a="1"/>
  <c r="R314" i="2" a="1"/>
  <c r="R1346" i="2" a="1"/>
  <c r="R938" i="2" a="1"/>
  <c r="R393" i="2" a="1"/>
  <c r="R275" i="2" a="1"/>
  <c r="R525" i="2" a="1"/>
  <c r="R1441" i="2" a="1"/>
  <c r="R510" i="2" a="1"/>
  <c r="R69" i="2" a="1"/>
  <c r="R834" i="2" a="1"/>
  <c r="R1430" i="2" a="1"/>
  <c r="R847" i="2" a="1"/>
  <c r="R1686" i="2" a="1"/>
  <c r="R783" i="2" a="1"/>
  <c r="R1448" i="2" a="1"/>
  <c r="R1496" i="2" a="1"/>
  <c r="R927" i="2" a="1"/>
  <c r="R636" i="2" a="1"/>
  <c r="R137" i="2" a="1"/>
  <c r="R199" i="2" a="1"/>
  <c r="R922" i="2" a="1"/>
  <c r="R423" i="2" a="1"/>
  <c r="R1064" i="2" a="1"/>
  <c r="R198" i="2" a="1"/>
  <c r="R1434" i="2" a="1"/>
  <c r="R917" i="2" a="1"/>
  <c r="R725" i="2" a="1"/>
  <c r="R183" i="2" a="1"/>
  <c r="R342" i="2" a="1"/>
  <c r="R593" i="2" a="1"/>
  <c r="R579" i="2" a="1"/>
  <c r="R458" i="2" a="1"/>
  <c r="R104" i="2" a="1"/>
  <c r="R654" i="2" a="1"/>
  <c r="R1333" i="2" a="1"/>
  <c r="R895" i="2" a="1"/>
  <c r="R140" i="2" a="1"/>
  <c r="R1665" i="2" a="1"/>
  <c r="R1289" i="2" a="1"/>
  <c r="R1120" i="2" a="1"/>
  <c r="R338" i="2" a="1"/>
  <c r="R528" i="2" a="1"/>
  <c r="R68" i="2" a="1"/>
  <c r="R530" i="2" a="1"/>
  <c r="R115" i="2" a="1"/>
  <c r="R70" i="2" a="1"/>
  <c r="R1552" i="2" a="1"/>
  <c r="R1030" i="2" a="1"/>
  <c r="R80" i="2" a="1"/>
  <c r="R954" i="2" a="1"/>
  <c r="R823" i="2" a="1"/>
  <c r="R304" i="2" a="1"/>
  <c r="R399" i="2" a="1"/>
  <c r="R295" i="2" a="1"/>
  <c r="R101" i="2" a="1"/>
  <c r="R1013" i="2" a="1"/>
  <c r="R1242" i="2" a="1"/>
  <c r="R1114" i="2" a="1"/>
  <c r="R1637" i="2" a="1"/>
  <c r="R607" i="2" a="1"/>
  <c r="R1439" i="2" a="1"/>
  <c r="R1626" i="2" a="1"/>
  <c r="R1510" i="2" a="1"/>
  <c r="R1698" i="2" a="1"/>
  <c r="R811" i="2" a="1"/>
  <c r="R1641" i="2" a="1"/>
  <c r="R676" i="2" a="1"/>
  <c r="R622" i="2" a="1"/>
  <c r="R78" i="2" a="1"/>
  <c r="R191" i="2" a="1"/>
  <c r="R516" i="2" a="1"/>
  <c r="R1125" i="2" a="1"/>
  <c r="R878" i="2" a="1"/>
  <c r="R201" i="2" a="1"/>
  <c r="R518" i="2" a="1"/>
  <c r="R176" i="2" a="1"/>
  <c r="R1658" i="2" a="1"/>
  <c r="R253" i="2" a="1"/>
  <c r="R59" i="2" a="1"/>
  <c r="R565" i="2" a="1"/>
  <c r="R977" i="2" a="1"/>
  <c r="R563" i="2" a="1"/>
  <c r="R556" i="2" a="1"/>
  <c r="R451" i="2" a="1"/>
  <c r="R46" i="2" a="1"/>
  <c r="R1668" i="2" a="1"/>
  <c r="R833" i="2" a="1"/>
  <c r="R663" i="2" a="1"/>
  <c r="R793" i="2" a="1"/>
  <c r="R1376" i="2" a="1"/>
  <c r="R286" i="2" a="1"/>
  <c r="R246" i="2" a="1"/>
  <c r="R1627" i="2" a="1"/>
  <c r="R57" i="2" a="1"/>
  <c r="R1519" i="2" a="1"/>
  <c r="R1453" i="2" a="1"/>
  <c r="R1452" i="2" a="1"/>
  <c r="R673" i="2" a="1"/>
  <c r="R1327" i="2" a="1"/>
  <c r="R113" i="2" a="1"/>
  <c r="R1059" i="2" a="1"/>
  <c r="R690" i="2" a="1"/>
  <c r="R1536" i="2" a="1"/>
  <c r="R971" i="2" a="1"/>
  <c r="R148" i="2" a="1"/>
  <c r="R360" i="2" a="1"/>
  <c r="R1559" i="2" a="1"/>
  <c r="R631" i="2" a="1"/>
  <c r="R1253" i="2" a="1"/>
  <c r="R1214" i="2" a="1"/>
  <c r="R22" i="2" a="1"/>
  <c r="R715" i="2" a="1"/>
  <c r="R550" i="2" a="1"/>
  <c r="R550" i="2" l="1"/>
  <c r="R715" i="2"/>
  <c r="R22" i="2"/>
  <c r="R1214" i="2"/>
  <c r="R1253" i="2"/>
  <c r="R631" i="2"/>
  <c r="R1559" i="2"/>
  <c r="R360" i="2"/>
  <c r="R148" i="2"/>
  <c r="R971" i="2"/>
  <c r="R1536" i="2"/>
  <c r="R690" i="2"/>
  <c r="R1059" i="2"/>
  <c r="R113" i="2"/>
  <c r="R1327" i="2"/>
  <c r="R673" i="2"/>
  <c r="R1452" i="2"/>
  <c r="R1453" i="2"/>
  <c r="R1519" i="2"/>
  <c r="R57" i="2"/>
  <c r="R1627" i="2"/>
  <c r="R246" i="2"/>
  <c r="R286" i="2"/>
  <c r="R1376" i="2"/>
  <c r="R793" i="2"/>
  <c r="R663" i="2"/>
  <c r="R833" i="2"/>
  <c r="R1668" i="2"/>
  <c r="R46" i="2"/>
  <c r="R451" i="2"/>
  <c r="R556" i="2"/>
  <c r="R563" i="2"/>
  <c r="R977" i="2"/>
  <c r="R565" i="2"/>
  <c r="R59" i="2"/>
  <c r="R253" i="2"/>
  <c r="R1658" i="2"/>
  <c r="R176" i="2"/>
  <c r="R518" i="2"/>
  <c r="R201" i="2"/>
  <c r="R878" i="2"/>
  <c r="R1125" i="2"/>
  <c r="R516" i="2"/>
  <c r="R191" i="2"/>
  <c r="R78" i="2"/>
  <c r="R622" i="2"/>
  <c r="R676" i="2"/>
  <c r="R1641" i="2"/>
  <c r="R811" i="2"/>
  <c r="R1698" i="2"/>
  <c r="R1510" i="2"/>
  <c r="R1626" i="2"/>
  <c r="R1439" i="2"/>
  <c r="R607" i="2"/>
  <c r="R1637" i="2"/>
  <c r="R1114" i="2"/>
  <c r="R1242" i="2"/>
  <c r="R1013" i="2"/>
  <c r="R101" i="2"/>
  <c r="R295" i="2"/>
  <c r="R399" i="2"/>
  <c r="R304" i="2"/>
  <c r="R823" i="2"/>
  <c r="R954" i="2"/>
  <c r="R80" i="2"/>
  <c r="R1030" i="2"/>
  <c r="R1552" i="2"/>
  <c r="R70" i="2"/>
  <c r="R115" i="2"/>
  <c r="R530" i="2"/>
  <c r="R68" i="2"/>
  <c r="R528" i="2"/>
  <c r="R338" i="2"/>
  <c r="R1120" i="2"/>
  <c r="R1289" i="2"/>
  <c r="R1665" i="2"/>
  <c r="R140" i="2"/>
  <c r="R895" i="2"/>
  <c r="R1333" i="2"/>
  <c r="R654" i="2"/>
  <c r="R104" i="2"/>
  <c r="R458" i="2"/>
  <c r="R579" i="2"/>
  <c r="R593" i="2"/>
  <c r="R342" i="2"/>
  <c r="R183" i="2"/>
  <c r="R725" i="2"/>
  <c r="R917" i="2"/>
  <c r="R1434" i="2"/>
  <c r="R198" i="2"/>
  <c r="R1064" i="2"/>
  <c r="R423" i="2"/>
  <c r="R922" i="2"/>
  <c r="R199" i="2"/>
  <c r="R137" i="2"/>
  <c r="R636" i="2"/>
  <c r="R927" i="2"/>
  <c r="R1496" i="2"/>
  <c r="R1448" i="2"/>
  <c r="R783" i="2"/>
  <c r="R1686" i="2"/>
  <c r="R847" i="2"/>
  <c r="R1430" i="2"/>
  <c r="R834" i="2"/>
  <c r="R69" i="2"/>
  <c r="R510" i="2"/>
  <c r="R1441" i="2"/>
  <c r="R525" i="2"/>
  <c r="R275" i="2"/>
  <c r="R393" i="2"/>
  <c r="R938" i="2"/>
  <c r="R1346" i="2"/>
  <c r="R314" i="2"/>
  <c r="R994" i="2"/>
  <c r="R1389" i="2"/>
  <c r="R611" i="2"/>
  <c r="R44" i="2"/>
  <c r="R174" i="2"/>
  <c r="R256" i="2"/>
  <c r="R1487" i="2"/>
  <c r="R1459" i="2"/>
  <c r="R230" i="2"/>
  <c r="R1480" i="2"/>
  <c r="R1591" i="2"/>
  <c r="R64" i="2"/>
  <c r="R1411" i="2"/>
  <c r="R1090" i="2"/>
  <c r="R592" i="2"/>
  <c r="R846" i="2"/>
  <c r="R384" i="2"/>
  <c r="R738" i="2"/>
  <c r="R1414" i="2"/>
  <c r="R625" i="2"/>
  <c r="R427" i="2"/>
  <c r="R1582" i="2"/>
  <c r="R1433" i="2"/>
  <c r="R162" i="2"/>
  <c r="R520" i="2"/>
  <c r="R1135" i="2"/>
  <c r="R52" i="2"/>
  <c r="R1598" i="2"/>
  <c r="R184" i="2"/>
  <c r="R691" i="2"/>
  <c r="R67" i="2"/>
  <c r="R1604" i="2"/>
  <c r="R628" i="2"/>
  <c r="R1413" i="2"/>
  <c r="R1314" i="2"/>
  <c r="R1556" i="2"/>
  <c r="R788" i="2"/>
  <c r="R555" i="2"/>
  <c r="R1611" i="2"/>
  <c r="R288" i="2"/>
  <c r="R1207" i="2"/>
  <c r="R1443" i="2"/>
  <c r="R1353" i="2"/>
  <c r="R1644" i="2"/>
  <c r="R1332" i="2"/>
  <c r="R1368" i="2"/>
  <c r="R1308" i="2"/>
  <c r="R899" i="2"/>
  <c r="R601" i="2"/>
  <c r="R1312" i="2"/>
  <c r="R754" i="2"/>
  <c r="R617" i="2"/>
  <c r="R145" i="2"/>
  <c r="R211" i="2"/>
  <c r="R964" i="2"/>
  <c r="R1387" i="2"/>
  <c r="R1187" i="2"/>
  <c r="R1524" i="2"/>
  <c r="R1633" i="2"/>
  <c r="R436" i="2"/>
  <c r="R239" i="2"/>
  <c r="R707" i="2"/>
  <c r="R1708" i="2"/>
  <c r="R623" i="2"/>
  <c r="R1679" i="2"/>
  <c r="R1155" i="2"/>
  <c r="R272" i="2"/>
  <c r="R1290" i="2"/>
  <c r="R531" i="2"/>
  <c r="R1371" i="2"/>
  <c r="R794" i="2"/>
  <c r="R325" i="2"/>
  <c r="R344" i="2"/>
  <c r="R1239" i="2"/>
  <c r="R838" i="2"/>
  <c r="R768" i="2"/>
  <c r="R743" i="2"/>
  <c r="R968" i="2"/>
  <c r="R327" i="2"/>
  <c r="R1407" i="2"/>
  <c r="R358" i="2"/>
  <c r="R1663" i="2"/>
  <c r="R26" i="2"/>
  <c r="R1001" i="2"/>
  <c r="R1485" i="2"/>
  <c r="R1442" i="2"/>
  <c r="R1365" i="2"/>
  <c r="R236" i="2"/>
  <c r="R947" i="2"/>
  <c r="R1629" i="2"/>
  <c r="R1112" i="2"/>
  <c r="R571" i="2"/>
  <c r="R985" i="2"/>
  <c r="R511" i="2"/>
  <c r="R665" i="2"/>
  <c r="R546" i="2"/>
  <c r="R1600" i="2"/>
  <c r="R1012" i="2"/>
  <c r="R1153" i="2"/>
  <c r="R752" i="2"/>
  <c r="R36" i="2"/>
  <c r="R378" i="2"/>
  <c r="R1409" i="2"/>
  <c r="R1305" i="2"/>
  <c r="R362" i="2"/>
  <c r="R219" i="2"/>
  <c r="R349" i="2"/>
  <c r="R1139" i="2"/>
  <c r="R116" i="2"/>
  <c r="R1440" i="2"/>
  <c r="R1248" i="2"/>
  <c r="R519" i="2"/>
  <c r="R1091" i="2"/>
  <c r="R1058" i="2"/>
  <c r="R747" i="2"/>
  <c r="R991" i="2"/>
  <c r="R648" i="2"/>
  <c r="R1033" i="2"/>
  <c r="R161" i="2"/>
  <c r="R340" i="2"/>
  <c r="R517" i="2"/>
  <c r="R737" i="2"/>
  <c r="R255" i="2"/>
  <c r="R1316" i="2"/>
  <c r="R1233" i="2"/>
  <c r="R89" i="2"/>
  <c r="R263" i="2"/>
  <c r="R796" i="2"/>
  <c r="R1197" i="2"/>
  <c r="R647" i="2"/>
  <c r="R706" i="2"/>
  <c r="R10" i="2"/>
  <c r="R554" i="2"/>
  <c r="R186" i="2"/>
  <c r="R795" i="2"/>
  <c r="R949" i="2"/>
  <c r="R334" i="2"/>
  <c r="R824" i="2"/>
  <c r="R1280" i="2"/>
  <c r="R722" i="2"/>
  <c r="R1388" i="2"/>
  <c r="R1704" i="2"/>
  <c r="R1097" i="2"/>
  <c r="R1462" i="2"/>
  <c r="R142" i="2"/>
  <c r="R1394" i="2"/>
  <c r="R471" i="2"/>
  <c r="R787" i="2"/>
  <c r="R1320" i="2"/>
  <c r="R1561" i="2"/>
  <c r="R16" i="2"/>
  <c r="R48" i="2"/>
  <c r="R1369" i="2"/>
  <c r="R1687" i="2"/>
  <c r="R109" i="2"/>
  <c r="R1191" i="2"/>
  <c r="R251" i="2"/>
  <c r="R1681" i="2"/>
  <c r="R495" i="2"/>
  <c r="R425" i="2"/>
  <c r="R1225" i="2"/>
  <c r="R132" i="2"/>
  <c r="R25" i="2"/>
  <c r="R351" i="2"/>
  <c r="R745" i="2"/>
  <c r="R1278" i="2"/>
  <c r="R916" i="2"/>
  <c r="R1299" i="2"/>
  <c r="R759" i="2"/>
  <c r="R973" i="2"/>
  <c r="R913" i="2"/>
  <c r="R398" i="2"/>
  <c r="R318" i="2"/>
  <c r="R539" i="2"/>
  <c r="R1605" i="2"/>
  <c r="R718" i="2"/>
  <c r="R356" i="2"/>
  <c r="R1067" i="2"/>
  <c r="R1651" i="2"/>
  <c r="R438" i="2"/>
  <c r="R483" i="2"/>
  <c r="R144" i="2"/>
  <c r="R180" i="2"/>
  <c r="R697" i="2"/>
  <c r="R119" i="2"/>
  <c r="R1579" i="2"/>
  <c r="R437" i="2"/>
  <c r="R350" i="2"/>
  <c r="R1074" i="2"/>
  <c r="R1606" i="2"/>
  <c r="R368" i="2"/>
  <c r="R585" i="2"/>
  <c r="R1267" i="2"/>
  <c r="R1119" i="2"/>
  <c r="R907" i="2"/>
  <c r="R1045" i="2"/>
  <c r="R24" i="2"/>
  <c r="R224" i="2"/>
  <c r="R507" i="2"/>
  <c r="R1204" i="2"/>
  <c r="R804" i="2"/>
  <c r="R674" i="2"/>
  <c r="R716" i="2"/>
  <c r="R220" i="2"/>
  <c r="R1128" i="2"/>
  <c r="R1236" i="2"/>
  <c r="R1026" i="2"/>
  <c r="R1429" i="2"/>
  <c r="R1362" i="2"/>
  <c r="R582" i="2"/>
  <c r="R1171" i="2"/>
  <c r="R332" i="2"/>
  <c r="R772" i="2"/>
  <c r="R1654" i="2"/>
  <c r="R843" i="2"/>
  <c r="R1603" i="2"/>
  <c r="R237" i="2"/>
  <c r="R1016" i="2"/>
  <c r="R931" i="2"/>
  <c r="R657" i="2"/>
  <c r="R609" i="2"/>
  <c r="R485" i="2"/>
  <c r="R1092" i="2"/>
  <c r="R1550" i="2"/>
  <c r="R1046" i="2"/>
  <c r="R918" i="2"/>
  <c r="R114" i="2"/>
  <c r="R548" i="2"/>
  <c r="R1237" i="2"/>
  <c r="R785" i="2"/>
  <c r="R336" i="2"/>
  <c r="R815" i="2"/>
  <c r="R656" i="2"/>
  <c r="R1576" i="2"/>
  <c r="R1158" i="2"/>
  <c r="R18" i="2"/>
  <c r="R1227" i="2"/>
  <c r="R627" i="2"/>
  <c r="R613" i="2"/>
  <c r="R561" i="2"/>
  <c r="R1168" i="2"/>
  <c r="R1547" i="2"/>
  <c r="R391" i="2"/>
  <c r="R422" i="2"/>
  <c r="R980" i="2"/>
  <c r="R1150" i="2"/>
  <c r="R173" i="2"/>
  <c r="R1213" i="2"/>
  <c r="R844" i="2"/>
  <c r="R488" i="2"/>
  <c r="R1061" i="2"/>
  <c r="R159" i="2"/>
  <c r="R1044" i="2"/>
  <c r="R1592" i="2"/>
  <c r="R566" i="2"/>
  <c r="R8" i="2"/>
  <c r="R581" i="2"/>
  <c r="R408" i="2"/>
  <c r="R1108" i="2"/>
  <c r="R1212" i="2"/>
  <c r="R629" i="2"/>
  <c r="R1122" i="2"/>
  <c r="R914" i="2"/>
  <c r="R232" i="2"/>
  <c r="R1005" i="2"/>
  <c r="R1617" i="2"/>
  <c r="R822" i="2"/>
  <c r="R863" i="2"/>
  <c r="R1431" i="2"/>
  <c r="R426" i="2"/>
  <c r="R584" i="2"/>
  <c r="R473" i="2"/>
  <c r="R292" i="2"/>
  <c r="R1249" i="2"/>
  <c r="R735" i="2"/>
  <c r="R448" i="2"/>
  <c r="R802" i="2"/>
  <c r="R957" i="2"/>
  <c r="R602" i="2"/>
  <c r="R771" i="2"/>
  <c r="R1685" i="2"/>
  <c r="R123" i="2"/>
  <c r="R377" i="2"/>
  <c r="R1379" i="2"/>
  <c r="R1257" i="2"/>
  <c r="R222" i="2"/>
  <c r="R1643" i="2"/>
  <c r="R1205" i="2"/>
  <c r="R750" i="2"/>
  <c r="R589" i="2"/>
  <c r="R1330" i="2"/>
  <c r="R33" i="2"/>
  <c r="R842" i="2"/>
  <c r="R1475" i="2"/>
  <c r="R1614" i="2"/>
  <c r="R797" i="2"/>
  <c r="R27" i="2"/>
  <c r="R445" i="2"/>
  <c r="R1318" i="2"/>
  <c r="R1493" i="2"/>
  <c r="R1361" i="2"/>
  <c r="R748" i="2"/>
  <c r="R696" i="2"/>
  <c r="R1089" i="2"/>
  <c r="R1695" i="2"/>
  <c r="R179" i="2"/>
  <c r="R942" i="2"/>
  <c r="R215" i="2"/>
  <c r="R972" i="2"/>
  <c r="R777" i="2"/>
  <c r="R1282" i="2"/>
  <c r="R801" i="2"/>
  <c r="R902" i="2"/>
  <c r="R543" i="2"/>
  <c r="R580" i="2"/>
  <c r="R279" i="2"/>
  <c r="R645" i="2"/>
  <c r="R112" i="2"/>
  <c r="R610" i="2"/>
  <c r="R1085" i="2"/>
  <c r="R1105" i="2"/>
  <c r="R209" i="2"/>
  <c r="R591" i="2"/>
  <c r="R776" i="2"/>
  <c r="R545" i="2"/>
  <c r="R1315" i="2"/>
  <c r="R861" i="2"/>
  <c r="R1265" i="2"/>
  <c r="R925" i="2"/>
  <c r="R658" i="2"/>
  <c r="R1419" i="2"/>
  <c r="R1618" i="2"/>
  <c r="R542" i="2"/>
  <c r="R1130" i="2"/>
  <c r="R1655" i="2"/>
  <c r="R958" i="2"/>
  <c r="R618" i="2"/>
  <c r="R489" i="2"/>
  <c r="R1057" i="2"/>
  <c r="R465" i="2"/>
  <c r="R1568" i="2"/>
  <c r="R1328" i="2"/>
  <c r="R1424" i="2"/>
  <c r="R108" i="2"/>
  <c r="R181" i="2"/>
  <c r="R249" i="2"/>
  <c r="R887" i="2"/>
  <c r="R258" i="2"/>
  <c r="R1339" i="2"/>
  <c r="R397" i="2"/>
  <c r="R740" i="2"/>
  <c r="R1252" i="2"/>
  <c r="R1123" i="2"/>
  <c r="R323" i="2"/>
  <c r="R435" i="2"/>
  <c r="R1620" i="2"/>
  <c r="R1148" i="2"/>
  <c r="R855" i="2"/>
  <c r="R1165" i="2"/>
  <c r="R276" i="2"/>
  <c r="R504" i="2"/>
  <c r="R28" i="2"/>
  <c r="R1533" i="2"/>
  <c r="R1590" i="2"/>
  <c r="R1373" i="2"/>
  <c r="R35" i="2"/>
  <c r="R1093" i="2"/>
  <c r="R1669" i="2"/>
  <c r="R3" i="2"/>
  <c r="R382" i="2"/>
  <c r="R699" i="2"/>
  <c r="R1035" i="2"/>
  <c r="R110" i="2"/>
  <c r="R1027" i="2"/>
  <c r="R1529" i="2"/>
  <c r="R301" i="2"/>
  <c r="R1652" i="2"/>
  <c r="R1203" i="2"/>
  <c r="R1692" i="2"/>
  <c r="R616" i="2"/>
  <c r="R1624" i="2"/>
  <c r="R1634" i="2"/>
  <c r="R951" i="2"/>
  <c r="R1648" i="2"/>
  <c r="R966" i="2"/>
  <c r="R781" i="2"/>
  <c r="R568" i="2"/>
  <c r="R1690" i="2"/>
  <c r="R854" i="2"/>
  <c r="R1126" i="2"/>
  <c r="R594" i="2"/>
  <c r="R1264" i="2"/>
  <c r="R188" i="2"/>
  <c r="R1094" i="2"/>
  <c r="R1234" i="2"/>
  <c r="R414" i="2"/>
  <c r="R853" i="2"/>
  <c r="R1631" i="2"/>
  <c r="R1565" i="2"/>
  <c r="R677" i="2"/>
  <c r="R1304" i="2"/>
  <c r="R693" i="2"/>
  <c r="R1192" i="2"/>
  <c r="R1151" i="2"/>
  <c r="R481" i="2"/>
  <c r="R79" i="2"/>
  <c r="R428" i="2"/>
  <c r="R175" i="2"/>
  <c r="R1566" i="2"/>
  <c r="R85" i="2"/>
  <c r="R521" i="2"/>
  <c r="R837" i="2"/>
  <c r="R901" i="2"/>
  <c r="R1324" i="2"/>
  <c r="R452" i="2"/>
  <c r="R1616" i="2"/>
  <c r="R1277" i="2"/>
  <c r="R1251" i="2"/>
  <c r="R341" i="2"/>
  <c r="R728" i="2"/>
  <c r="R17" i="2"/>
  <c r="R197" i="2"/>
  <c r="R1642" i="2"/>
  <c r="R1554" i="2"/>
  <c r="R1384" i="2"/>
  <c r="R1254" i="2"/>
  <c r="R741" i="2"/>
  <c r="R1118" i="2"/>
  <c r="R1502" i="2"/>
  <c r="R1276" i="2"/>
  <c r="R1378" i="2"/>
  <c r="R883" i="2"/>
  <c r="R905" i="2"/>
  <c r="R856" i="2"/>
  <c r="R1179" i="2"/>
  <c r="R850" i="2"/>
  <c r="R1567" i="2"/>
  <c r="R1516" i="2"/>
  <c r="R223" i="2"/>
  <c r="R1428" i="2"/>
  <c r="R626" i="2"/>
  <c r="R84" i="2"/>
  <c r="R319" i="2"/>
  <c r="R961" i="2"/>
  <c r="R1680" i="2"/>
  <c r="R1432" i="2"/>
  <c r="R1010" i="2"/>
  <c r="R55" i="2"/>
  <c r="R1563" i="2"/>
  <c r="R455" i="2"/>
  <c r="R653" i="2"/>
  <c r="R1402" i="2"/>
  <c r="R1352" i="2"/>
  <c r="R1198" i="2"/>
  <c r="R1570" i="2"/>
  <c r="R429" i="2"/>
  <c r="R999" i="2"/>
  <c r="R1217" i="2"/>
  <c r="R906" i="2"/>
  <c r="R600" i="2"/>
  <c r="R1022" i="2"/>
  <c r="R1226" i="2"/>
  <c r="R257" i="2"/>
  <c r="R1166" i="2"/>
  <c r="R634" i="2"/>
  <c r="R742" i="2"/>
  <c r="R1323" i="2"/>
  <c r="R1194" i="2"/>
  <c r="R803" i="2"/>
  <c r="R497" i="2"/>
  <c r="R1329" i="2"/>
  <c r="R486" i="2"/>
  <c r="R1401" i="2"/>
  <c r="R1351" i="2"/>
  <c r="R1354" i="2"/>
  <c r="R1272" i="2"/>
  <c r="R1188" i="2"/>
  <c r="R587" i="2"/>
  <c r="R1465" i="2"/>
  <c r="R758" i="2"/>
  <c r="R1288" i="2"/>
  <c r="R1208" i="2"/>
  <c r="R813" i="2"/>
  <c r="R731" i="2"/>
  <c r="R361" i="2"/>
  <c r="R164" i="2"/>
  <c r="R967" i="2"/>
  <c r="R889" i="2"/>
  <c r="R152" i="2"/>
  <c r="R575" i="2"/>
  <c r="R800" i="2"/>
  <c r="R371" i="2"/>
  <c r="R1268" i="2"/>
  <c r="R1127" i="2"/>
  <c r="R1360" i="2"/>
  <c r="R921" i="2"/>
  <c r="R82" i="2"/>
  <c r="R1664" i="2"/>
  <c r="R939" i="2"/>
  <c r="R881" i="2"/>
  <c r="R1573" i="2"/>
  <c r="R1583" i="2"/>
  <c r="R1189" i="2"/>
  <c r="R778" i="2"/>
  <c r="R1174" i="2"/>
  <c r="R701" i="2"/>
  <c r="R182" i="2"/>
  <c r="R381" i="2"/>
  <c r="R1435" i="2"/>
  <c r="R1200" i="2"/>
  <c r="R363" i="2"/>
  <c r="R970" i="2"/>
  <c r="R136" i="2"/>
  <c r="R1608" i="2"/>
  <c r="R388" i="2"/>
  <c r="R1456" i="2"/>
  <c r="R1515" i="2"/>
  <c r="R1370" i="2"/>
  <c r="R1399" i="2"/>
  <c r="R1303" i="2"/>
  <c r="R400" i="2"/>
  <c r="R1279" i="2"/>
  <c r="R190" i="2"/>
  <c r="R710" i="2"/>
  <c r="R817" i="2"/>
  <c r="R963" i="2"/>
  <c r="R1406" i="2"/>
  <c r="R1382" i="2"/>
  <c r="R633" i="2"/>
  <c r="R490" i="2"/>
  <c r="R841" i="2"/>
  <c r="R1498" i="2"/>
  <c r="R60" i="2"/>
  <c r="R1240" i="2"/>
  <c r="R154" i="2"/>
  <c r="R829" i="2"/>
  <c r="R1202" i="2"/>
  <c r="R1229" i="2"/>
  <c r="R635" i="2"/>
  <c r="R284" i="2"/>
  <c r="R1141" i="2"/>
  <c r="R1147" i="2"/>
  <c r="R1017" i="2"/>
  <c r="R570" i="2"/>
  <c r="R1266" i="2"/>
  <c r="R194" i="2"/>
  <c r="R1136" i="2"/>
  <c r="R207" i="2"/>
  <c r="R704" i="2"/>
  <c r="R646" i="2"/>
  <c r="R470" i="2"/>
  <c r="R1649" i="2"/>
  <c r="R996" i="2"/>
  <c r="R685" i="2"/>
  <c r="R1210" i="2"/>
  <c r="R945" i="2"/>
  <c r="R1063" i="2"/>
  <c r="R431" i="2"/>
  <c r="R1154" i="2"/>
  <c r="R664" i="2"/>
  <c r="R63" i="2"/>
  <c r="R405" i="2"/>
  <c r="R260" i="2"/>
  <c r="R1577" i="2"/>
  <c r="R1256" i="2"/>
  <c r="R1426" i="2"/>
  <c r="R131" i="2"/>
  <c r="R1517" i="2"/>
  <c r="R1338" i="2"/>
  <c r="R1156" i="2"/>
  <c r="R689" i="2"/>
  <c r="R612" i="2"/>
  <c r="R946" i="2"/>
  <c r="R1595" i="2"/>
  <c r="R243" i="2"/>
  <c r="R1322" i="2"/>
  <c r="R873" i="2"/>
  <c r="R1359" i="2"/>
  <c r="R348" i="2"/>
  <c r="R440" i="2"/>
  <c r="R1285" i="2"/>
  <c r="R9" i="2"/>
  <c r="R139" i="2"/>
  <c r="R466" i="2"/>
  <c r="R1255" i="2"/>
  <c r="R926" i="2"/>
  <c r="R1055" i="2"/>
  <c r="R1403" i="2"/>
  <c r="R487" i="2"/>
  <c r="R1309" i="2"/>
  <c r="R1415" i="2"/>
  <c r="R637" i="2"/>
  <c r="R1610" i="2"/>
  <c r="R910" i="2"/>
  <c r="R930" i="2"/>
  <c r="R424" i="2"/>
  <c r="R313" i="2"/>
  <c r="R1040" i="2"/>
  <c r="R401" i="2"/>
  <c r="R1002" i="2"/>
  <c r="R309" i="2"/>
  <c r="R1675" i="2"/>
  <c r="R686" i="2"/>
  <c r="R586" i="2"/>
  <c r="R1537" i="2"/>
  <c r="R709" i="2"/>
  <c r="R172" i="2"/>
  <c r="R1133" i="2"/>
  <c r="R540" i="2"/>
  <c r="R1444" i="2"/>
  <c r="R874" i="2"/>
  <c r="R297" i="2"/>
  <c r="R305" i="2"/>
  <c r="R317" i="2"/>
  <c r="R43" i="2"/>
  <c r="R278" i="2"/>
  <c r="R129" i="2"/>
  <c r="R383" i="2"/>
  <c r="R739" i="2"/>
  <c r="R643" i="2"/>
  <c r="R830" i="2"/>
  <c r="R418" i="2"/>
  <c r="R819" i="2"/>
  <c r="R877" i="2"/>
  <c r="R1273" i="2"/>
  <c r="R1585" i="2"/>
  <c r="R761" i="2"/>
  <c r="R221" i="2"/>
  <c r="R713" i="2"/>
  <c r="R324" i="2"/>
  <c r="R1071" i="2"/>
  <c r="R1326" i="2"/>
  <c r="R1209" i="2"/>
  <c r="R1087" i="2"/>
  <c r="R307" i="2"/>
  <c r="R986" i="2"/>
  <c r="R1534" i="2"/>
  <c r="R809" i="2"/>
  <c r="R73" i="2"/>
  <c r="R92" i="2"/>
  <c r="R75" i="2"/>
  <c r="R1195" i="2"/>
  <c r="R799" i="2"/>
  <c r="R404" i="2"/>
  <c r="R775" i="2"/>
  <c r="R409" i="2"/>
  <c r="R578" i="2"/>
  <c r="R840" i="2"/>
  <c r="R791" i="2"/>
  <c r="R620" i="2"/>
  <c r="R879" i="2"/>
  <c r="R1427" i="2"/>
  <c r="R34" i="2"/>
  <c r="R1492" i="2"/>
  <c r="R484" i="2"/>
  <c r="R1116" i="2"/>
  <c r="R1607" i="2"/>
  <c r="R147" i="2"/>
  <c r="R912" i="2"/>
  <c r="R411" i="2"/>
  <c r="R254" i="2"/>
  <c r="R642" i="2"/>
  <c r="R835" i="2"/>
  <c r="R572" i="2"/>
  <c r="R1137" i="2"/>
  <c r="R355" i="2"/>
  <c r="R456" i="2"/>
  <c r="R1597" i="2"/>
  <c r="R1659" i="2"/>
  <c r="R1673" i="2"/>
  <c r="R450" i="2"/>
  <c r="R1391" i="2"/>
  <c r="R808" i="2"/>
  <c r="R56" i="2"/>
  <c r="R1238" i="2"/>
  <c r="R1460" i="2"/>
  <c r="R20" i="2"/>
  <c r="R1392" i="2"/>
  <c r="R47" i="2"/>
  <c r="R1512" i="2"/>
  <c r="R252" i="2"/>
  <c r="R430" i="2"/>
  <c r="R1367" i="2"/>
  <c r="R865" i="2"/>
  <c r="R1342" i="2"/>
  <c r="R924" i="2"/>
  <c r="R1185" i="2"/>
  <c r="R1372" i="2"/>
  <c r="R311" i="2"/>
  <c r="R1425" i="2"/>
  <c r="R1180" i="2"/>
  <c r="R1098" i="2"/>
  <c r="R1258" i="2"/>
  <c r="R100" i="2"/>
  <c r="R564" i="2"/>
  <c r="R818" i="2"/>
  <c r="R1421" i="2"/>
  <c r="R326" i="2"/>
  <c r="R167" i="2"/>
  <c r="R1558" i="2"/>
  <c r="R1350" i="2"/>
  <c r="R1584" i="2"/>
  <c r="R81" i="2"/>
  <c r="R1070" i="2"/>
  <c r="R1261" i="2"/>
  <c r="R513" i="2"/>
  <c r="R692" i="2"/>
  <c r="R149" i="2"/>
  <c r="R1578" i="2"/>
  <c r="R1569" i="2"/>
  <c r="R1334" i="2"/>
  <c r="R1661" i="2"/>
  <c r="R576" i="2"/>
  <c r="R432" i="2"/>
  <c r="R1103" i="2"/>
  <c r="R1270" i="2"/>
  <c r="R638" i="2"/>
  <c r="R900" i="2"/>
  <c r="R122" i="2"/>
  <c r="R798" i="2"/>
  <c r="R192" i="2"/>
  <c r="R1691" i="2"/>
  <c r="R460" i="2"/>
  <c r="R1530" i="2"/>
  <c r="R40" i="2"/>
  <c r="R630" i="2"/>
  <c r="R447" i="2"/>
  <c r="R1274" i="2"/>
  <c r="R719" i="2"/>
  <c r="R547" i="2"/>
  <c r="R779" i="2"/>
  <c r="R178" i="2"/>
  <c r="R749" i="2"/>
  <c r="R551" i="2"/>
  <c r="R1262" i="2"/>
  <c r="R621" i="2"/>
  <c r="R1623" i="2"/>
  <c r="R1481" i="2"/>
  <c r="R1593" i="2"/>
  <c r="R227" i="2"/>
  <c r="R469" i="2"/>
  <c r="R502" i="2"/>
  <c r="R1307" i="2"/>
  <c r="R1613" i="2"/>
  <c r="R537" i="2"/>
  <c r="R248" i="2"/>
  <c r="R235" i="2"/>
  <c r="R695" i="2"/>
  <c r="R1183" i="2"/>
  <c r="R1115" i="2"/>
  <c r="R821" i="2"/>
  <c r="R1244" i="2"/>
  <c r="R1077" i="2"/>
  <c r="R1260" i="2"/>
  <c r="R153" i="2"/>
  <c r="R814" i="2"/>
  <c r="R672" i="2"/>
  <c r="R979" i="2"/>
  <c r="R988" i="2"/>
  <c r="R597" i="2"/>
  <c r="R562" i="2"/>
  <c r="R402" i="2"/>
  <c r="R1564" i="2"/>
  <c r="R1078" i="2"/>
  <c r="R569" i="2"/>
  <c r="R1331" i="2"/>
  <c r="R1162" i="2"/>
  <c r="R765" i="2"/>
  <c r="R1000" i="2"/>
  <c r="R1450" i="2"/>
  <c r="R271" i="2"/>
  <c r="R650" i="2"/>
  <c r="R876" i="2"/>
  <c r="R875" i="2"/>
  <c r="R156" i="2"/>
  <c r="R1562" i="2"/>
  <c r="R77" i="2"/>
  <c r="R1190" i="2"/>
  <c r="R441" i="2"/>
  <c r="R95" i="2"/>
  <c r="R1650" i="2"/>
  <c r="R294" i="2"/>
  <c r="R62" i="2"/>
  <c r="R392" i="2"/>
  <c r="R126" i="2"/>
  <c r="R240" i="2"/>
  <c r="R1140" i="2"/>
  <c r="R421" i="2"/>
  <c r="R1662" i="2"/>
  <c r="R573" i="2"/>
  <c r="R984" i="2"/>
  <c r="R714" i="2"/>
  <c r="R1131" i="2"/>
  <c r="R1081" i="2"/>
  <c r="R514" i="2"/>
  <c r="R1381" i="2"/>
  <c r="R204" i="2"/>
  <c r="R1398" i="2"/>
  <c r="R671" i="2"/>
  <c r="R1468" i="2"/>
  <c r="R158" i="2"/>
  <c r="R866" i="2"/>
  <c r="R280" i="2"/>
  <c r="R127" i="2"/>
  <c r="R93" i="2"/>
  <c r="R702" i="2"/>
  <c r="R267" i="2"/>
  <c r="R746" i="2"/>
  <c r="R733" i="2"/>
  <c r="R169" i="2"/>
  <c r="R462" i="2"/>
  <c r="R1702" i="2"/>
  <c r="R1037" i="2"/>
  <c r="R848" i="2"/>
  <c r="R1104" i="2"/>
  <c r="R720" i="2"/>
  <c r="R308" i="2"/>
  <c r="R805" i="2"/>
  <c r="R1038" i="2"/>
  <c r="R203" i="2"/>
  <c r="R1574" i="2"/>
  <c r="R501" i="2"/>
  <c r="R1461" i="2"/>
  <c r="R1068" i="2"/>
  <c r="R992" i="2"/>
  <c r="R933" i="2"/>
  <c r="R1645" i="2"/>
  <c r="R990" i="2"/>
  <c r="R1124" i="2"/>
  <c r="R1464" i="2"/>
  <c r="R1397" i="2"/>
  <c r="R1363" i="2"/>
  <c r="R727" i="2"/>
  <c r="R417" i="2"/>
  <c r="R479" i="2"/>
  <c r="R1006" i="2"/>
  <c r="R163" i="2"/>
  <c r="R1317" i="2"/>
  <c r="R897" i="2"/>
  <c r="R1531" i="2"/>
  <c r="R1072" i="2"/>
  <c r="R250" i="2"/>
  <c r="R770" i="2"/>
  <c r="R1520" i="2"/>
  <c r="R763" i="2"/>
  <c r="R1689" i="2"/>
  <c r="R962" i="2"/>
  <c r="R379" i="2"/>
  <c r="R605" i="2"/>
  <c r="R208" i="2"/>
  <c r="R1167" i="2"/>
  <c r="R825" i="2"/>
  <c r="R950" i="2"/>
  <c r="R374" i="2"/>
  <c r="R1344" i="2"/>
  <c r="R1513" i="2"/>
  <c r="R1437" i="2"/>
  <c r="R94" i="2"/>
  <c r="R5" i="2"/>
  <c r="R1221" i="2"/>
  <c r="R1393" i="2"/>
  <c r="R1232" i="2"/>
  <c r="R1025" i="2"/>
  <c r="R1420" i="2"/>
  <c r="R678" i="2"/>
  <c r="R567" i="2"/>
  <c r="R862" i="2"/>
  <c r="R105" i="2"/>
  <c r="R138" i="2"/>
  <c r="R969" i="2"/>
  <c r="R335" i="2"/>
  <c r="R143" i="2"/>
  <c r="R959" i="2"/>
  <c r="R1034" i="2"/>
  <c r="R595" i="2"/>
  <c r="R420" i="2"/>
  <c r="R816" i="2"/>
  <c r="R369" i="2"/>
  <c r="R1129" i="2"/>
  <c r="R1341" i="2"/>
  <c r="R406" i="2"/>
  <c r="R345" i="2"/>
  <c r="R373" i="2"/>
  <c r="R680" i="2"/>
  <c r="R983" i="2"/>
  <c r="R1146" i="2"/>
  <c r="R557" i="2"/>
  <c r="R157" i="2"/>
  <c r="R667" i="2"/>
  <c r="R1589" i="2"/>
  <c r="R1019" i="2"/>
  <c r="R960" i="2"/>
  <c r="R394" i="2"/>
  <c r="R1622" i="2"/>
  <c r="R1670" i="2"/>
  <c r="R723" i="2"/>
  <c r="R736" i="2"/>
  <c r="R820" i="2"/>
  <c r="R526" i="2"/>
  <c r="R1345" i="2"/>
  <c r="R354" i="2"/>
  <c r="R849" i="2"/>
  <c r="R1301" i="2"/>
  <c r="R1015" i="2"/>
  <c r="R396" i="2"/>
  <c r="R1504" i="2"/>
  <c r="R265" i="2"/>
  <c r="R1149" i="2"/>
  <c r="R1263" i="2"/>
  <c r="R1705" i="2"/>
  <c r="R1546" i="2"/>
  <c r="R1178" i="2"/>
  <c r="R1220" i="2"/>
  <c r="R1004" i="2"/>
  <c r="R282" i="2"/>
  <c r="R935" i="2"/>
  <c r="R1083" i="2"/>
  <c r="R549" i="2"/>
  <c r="R1054" i="2"/>
  <c r="R1509" i="2"/>
  <c r="R1107" i="2"/>
  <c r="R756" i="2"/>
  <c r="R274" i="2"/>
  <c r="R29" i="2"/>
  <c r="R1287" i="2"/>
  <c r="R1302" i="2"/>
  <c r="R766" i="2"/>
  <c r="R1540" i="2"/>
  <c r="R1549" i="2"/>
  <c r="R1110" i="2"/>
  <c r="R189" i="2"/>
  <c r="R1335" i="2"/>
  <c r="R1677" i="2"/>
  <c r="R1674" i="2"/>
  <c r="R832" i="2"/>
  <c r="R1039" i="2"/>
  <c r="R98" i="2"/>
  <c r="R1538" i="2"/>
  <c r="R1602" i="2"/>
  <c r="R339" i="2"/>
  <c r="R784" i="2"/>
  <c r="R1325" i="2"/>
  <c r="R1065" i="2"/>
  <c r="R711" i="2"/>
  <c r="R1703" i="2"/>
  <c r="R298" i="2"/>
  <c r="R898" i="2"/>
  <c r="R457" i="2"/>
  <c r="R1508" i="2"/>
  <c r="R1014" i="2"/>
  <c r="R103" i="2"/>
  <c r="R264" i="2"/>
  <c r="R1639" i="2"/>
  <c r="R698" i="2"/>
  <c r="R375" i="2"/>
  <c r="R1134" i="2"/>
  <c r="R53" i="2"/>
  <c r="R1521" i="2"/>
  <c r="R1024" i="2"/>
  <c r="R370" i="2"/>
  <c r="R165" i="2"/>
  <c r="R700" i="2"/>
  <c r="R885" i="2"/>
  <c r="R244" i="2"/>
  <c r="R439" i="2"/>
  <c r="R1163" i="2"/>
  <c r="R792" i="2"/>
  <c r="R1271" i="2"/>
  <c r="R1543" i="2"/>
  <c r="R206" i="2"/>
  <c r="R655" i="2"/>
  <c r="R146" i="2"/>
  <c r="R1113" i="2"/>
  <c r="R273" i="2"/>
  <c r="R1032" i="2"/>
  <c r="R1121" i="2"/>
  <c r="R216" i="2"/>
  <c r="R433" i="2"/>
  <c r="R1086" i="2"/>
  <c r="R1224" i="2"/>
  <c r="R1357" i="2"/>
  <c r="R262" i="2"/>
  <c r="R675" i="2"/>
  <c r="R366" i="2"/>
  <c r="R72" i="2"/>
  <c r="R202" i="2"/>
  <c r="R1206" i="2"/>
  <c r="R1235" i="2"/>
  <c r="R412" i="2"/>
  <c r="R934" i="2"/>
  <c r="R410" i="2"/>
  <c r="R493" i="2"/>
  <c r="R1310" i="2"/>
  <c r="R372" i="2"/>
  <c r="R944" i="2"/>
  <c r="R1386" i="2"/>
  <c r="R1458" i="2"/>
  <c r="R217" i="2"/>
  <c r="R1075" i="2"/>
  <c r="R88" i="2"/>
  <c r="R920" i="2"/>
  <c r="R135" i="2"/>
  <c r="R1138" i="2"/>
  <c r="R871" i="2"/>
  <c r="R1457" i="2"/>
  <c r="R952" i="2"/>
  <c r="R1646" i="2"/>
  <c r="R19" i="2"/>
  <c r="R291" i="2"/>
  <c r="R1109" i="2"/>
  <c r="R1228" i="2"/>
  <c r="R661" i="2"/>
  <c r="R851" i="2"/>
  <c r="R1484" i="2"/>
  <c r="R32" i="2"/>
  <c r="R296" i="2"/>
  <c r="R1395" i="2"/>
  <c r="R1541" i="2"/>
  <c r="R1412" i="2"/>
  <c r="R4" i="2"/>
  <c r="R1488" i="2"/>
  <c r="R923" i="2"/>
  <c r="R1390" i="2"/>
  <c r="R588" i="2"/>
  <c r="R1101" i="2"/>
  <c r="R496" i="2"/>
  <c r="R904" i="2"/>
  <c r="R315" i="2"/>
  <c r="R506" i="2"/>
  <c r="R446" i="2"/>
  <c r="R346" i="2"/>
  <c r="R331" i="2"/>
  <c r="R544" i="2"/>
  <c r="R170" i="2"/>
  <c r="R919" i="2"/>
  <c r="R1575" i="2"/>
  <c r="R1366" i="2"/>
  <c r="R287" i="2"/>
  <c r="R1396" i="2"/>
  <c r="R96" i="2"/>
  <c r="R953" i="2"/>
  <c r="R1609" i="2"/>
  <c r="R312" i="2"/>
  <c r="R694" i="2"/>
  <c r="R509" i="2"/>
  <c r="R1416" i="2"/>
  <c r="R1621" i="2"/>
  <c r="R1400" i="2"/>
  <c r="R515" i="2"/>
  <c r="R459" i="2"/>
  <c r="R1469" i="2"/>
  <c r="R492" i="2"/>
  <c r="R231" i="2"/>
  <c r="R200" i="2"/>
  <c r="R242" i="2"/>
  <c r="R281" i="2"/>
  <c r="R1581" i="2"/>
  <c r="R353" i="2"/>
  <c r="R641" i="2"/>
  <c r="R624" i="2"/>
  <c r="R864" i="2"/>
  <c r="R1494" i="2"/>
  <c r="R882" i="2"/>
  <c r="R1557" i="2"/>
  <c r="R37" i="2"/>
  <c r="R839" i="2"/>
  <c r="R14" i="2"/>
  <c r="R1275" i="2"/>
  <c r="R1375" i="2"/>
  <c r="R1347" i="2"/>
  <c r="R1079" i="2"/>
  <c r="R1243" i="2"/>
  <c r="R955" i="2"/>
  <c r="R997" i="2"/>
  <c r="R755" i="2"/>
  <c r="R320" i="2"/>
  <c r="R632" i="2"/>
  <c r="R1250" i="2"/>
  <c r="R1230" i="2"/>
  <c r="R1479" i="2"/>
  <c r="R1660" i="2"/>
  <c r="R1364" i="2"/>
  <c r="R195" i="2"/>
  <c r="R928" i="2"/>
  <c r="R941" i="2"/>
  <c r="R669" i="2"/>
  <c r="R1293" i="2"/>
  <c r="R1672" i="2"/>
  <c r="R762" i="2"/>
  <c r="R461" i="2"/>
  <c r="R1471" i="2"/>
  <c r="R1454" i="2"/>
  <c r="R1636" i="2"/>
  <c r="R1311" i="2"/>
  <c r="R1080" i="2"/>
  <c r="R1047" i="2"/>
  <c r="R892" i="2"/>
  <c r="R1467" i="2"/>
  <c r="R234" i="2"/>
  <c r="R1111" i="2"/>
  <c r="R974" i="2"/>
  <c r="R1405" i="2"/>
  <c r="R757" i="2"/>
  <c r="R364" i="2"/>
  <c r="R732" i="2"/>
  <c r="R365" i="2"/>
  <c r="R596" i="2"/>
  <c r="R1706" i="2"/>
  <c r="R1284" i="2"/>
  <c r="R283" i="2"/>
  <c r="R1177" i="2"/>
  <c r="R909" i="2"/>
  <c r="R330" i="2"/>
  <c r="R1076" i="2"/>
  <c r="R1628" i="2"/>
  <c r="R125" i="2"/>
  <c r="R76" i="2"/>
  <c r="R21" i="2"/>
  <c r="R11" i="2"/>
  <c r="R71" i="2"/>
  <c r="R1172" i="2"/>
  <c r="R1043" i="2"/>
  <c r="R615" i="2"/>
  <c r="R1199" i="2"/>
  <c r="R1640" i="2"/>
  <c r="R210" i="2"/>
  <c r="R726" i="2"/>
  <c r="R238" i="2"/>
  <c r="R670" i="2"/>
  <c r="R1066" i="2"/>
  <c r="R193" i="2"/>
  <c r="R870" i="2"/>
  <c r="R213" i="2"/>
  <c r="R522" i="2"/>
  <c r="R83" i="2"/>
  <c r="R764" i="2"/>
  <c r="R65" i="2"/>
  <c r="R1181" i="2"/>
  <c r="R241" i="2"/>
  <c r="R413" i="2"/>
  <c r="R51" i="2"/>
  <c r="R329" i="2"/>
  <c r="R1635" i="2"/>
  <c r="R1296" i="2"/>
  <c r="R687" i="2"/>
  <c r="R1446" i="2"/>
  <c r="R155" i="2"/>
  <c r="R1657" i="2"/>
  <c r="R1096" i="2"/>
  <c r="R937" i="2"/>
  <c r="R1003" i="2"/>
  <c r="R1580" i="2"/>
  <c r="R1478" i="2"/>
  <c r="R744" i="2"/>
  <c r="R1069" i="2"/>
  <c r="R577" i="2"/>
  <c r="R1632" i="2"/>
  <c r="R1599" i="2"/>
  <c r="R703" i="2"/>
  <c r="R1417" i="2"/>
  <c r="R639" i="2"/>
  <c r="R91" i="2"/>
  <c r="R1062" i="2"/>
  <c r="R1501" i="2"/>
  <c r="R1050" i="2"/>
  <c r="R1532" i="2"/>
  <c r="R1343" i="2"/>
  <c r="R1169" i="2"/>
  <c r="R1594" i="2"/>
  <c r="R929" i="2"/>
  <c r="R807" i="2"/>
  <c r="R730" i="2"/>
  <c r="R1082" i="2"/>
  <c r="R976" i="2"/>
  <c r="R606" i="2"/>
  <c r="R1145" i="2"/>
  <c r="R827" i="2"/>
  <c r="R880" i="2"/>
  <c r="R38" i="2"/>
  <c r="R1259" i="2"/>
  <c r="R751" i="2"/>
  <c r="R1423" i="2"/>
  <c r="R1231" i="2"/>
  <c r="R1" i="2"/>
  <c r="R1572" i="2"/>
  <c r="R449" i="2"/>
  <c r="R527" i="2"/>
  <c r="R499" i="2"/>
  <c r="R1676" i="2"/>
  <c r="R300" i="2"/>
  <c r="R790" i="2"/>
  <c r="R1117" i="2"/>
  <c r="R712" i="2"/>
  <c r="R477" i="2"/>
  <c r="R890" i="2"/>
  <c r="R1056" i="2"/>
  <c r="R1051" i="2"/>
  <c r="R868" i="2"/>
  <c r="R337" i="2"/>
  <c r="R467" i="2"/>
  <c r="R619" i="2"/>
  <c r="R1699" i="2"/>
  <c r="R1447" i="2"/>
  <c r="R390" i="2"/>
  <c r="R599" i="2"/>
  <c r="R729" i="2"/>
  <c r="R1281" i="2"/>
  <c r="R505" i="2"/>
  <c r="R1298" i="2"/>
  <c r="R782" i="2"/>
  <c r="R987" i="2"/>
  <c r="R277" i="2"/>
  <c r="R1294" i="2"/>
  <c r="R2" i="2"/>
  <c r="R1222" i="2"/>
  <c r="R229" i="2"/>
  <c r="R475" i="2"/>
  <c r="R915" i="2"/>
  <c r="R760" i="2"/>
  <c r="R39" i="2"/>
  <c r="R1007" i="2"/>
  <c r="R1106" i="2"/>
  <c r="R478" i="2"/>
  <c r="R1385" i="2"/>
  <c r="R99" i="2"/>
  <c r="R1476" i="2"/>
  <c r="R651" i="2"/>
  <c r="R1666" i="2"/>
  <c r="R1157" i="2"/>
  <c r="R1193" i="2"/>
  <c r="R1482" i="2"/>
  <c r="R1348" i="2"/>
  <c r="R989" i="2"/>
  <c r="R1586" i="2"/>
  <c r="R268" i="2"/>
  <c r="R668" i="2"/>
  <c r="R1340" i="2"/>
  <c r="R1306" i="2"/>
  <c r="R1682" i="2"/>
  <c r="R442" i="2"/>
  <c r="R831" i="2"/>
  <c r="R42" i="2"/>
  <c r="R836" i="2"/>
  <c r="R270" i="2"/>
  <c r="R1377" i="2"/>
  <c r="R789" i="2"/>
  <c r="R891" i="2"/>
  <c r="R1522" i="2"/>
  <c r="R810" i="2"/>
  <c r="R444" i="2"/>
  <c r="R894" i="2"/>
  <c r="R705" i="2"/>
  <c r="R1161" i="2"/>
  <c r="R289" i="2"/>
  <c r="R523" i="2"/>
  <c r="R1404" i="2"/>
  <c r="R259" i="2"/>
  <c r="R1020" i="2"/>
  <c r="R1544" i="2"/>
  <c r="R385" i="2"/>
  <c r="R660" i="2"/>
  <c r="R560" i="2"/>
  <c r="R644" i="2"/>
  <c r="R1571" i="2"/>
  <c r="R66" i="2"/>
  <c r="R245" i="2"/>
  <c r="R480" i="2"/>
  <c r="R538" i="2"/>
  <c r="R102" i="2"/>
  <c r="R1548" i="2"/>
  <c r="R118" i="2"/>
  <c r="R1526" i="2"/>
  <c r="R130" i="2"/>
  <c r="R683" i="2"/>
  <c r="R7" i="2"/>
  <c r="R134" i="2"/>
  <c r="R1470" i="2"/>
  <c r="R769" i="2"/>
  <c r="R1084" i="2"/>
  <c r="R212" i="2"/>
  <c r="R1143" i="2"/>
  <c r="R31" i="2"/>
  <c r="R1490" i="2"/>
  <c r="R598" i="2"/>
  <c r="R1445" i="2"/>
  <c r="R111" i="2"/>
  <c r="R774" i="2"/>
  <c r="R995" i="2"/>
  <c r="R453" i="2"/>
  <c r="R1418" i="2"/>
  <c r="R512" i="2"/>
  <c r="R1246" i="2"/>
  <c r="R896" i="2"/>
  <c r="R852" i="2"/>
  <c r="R124" i="2"/>
  <c r="R1472" i="2"/>
  <c r="R1052" i="2"/>
  <c r="R177" i="2"/>
  <c r="R1588" i="2"/>
  <c r="R535" i="2"/>
  <c r="R303" i="2"/>
  <c r="R936" i="2"/>
  <c r="R1245" i="2"/>
  <c r="R343" i="2"/>
  <c r="R1196" i="2"/>
  <c r="R389" i="2"/>
  <c r="R652" i="2"/>
  <c r="R214" i="2"/>
  <c r="R684" i="2"/>
  <c r="R299" i="2"/>
  <c r="R500" i="2"/>
  <c r="R1073" i="2"/>
  <c r="R1489" i="2"/>
  <c r="R1349" i="2"/>
  <c r="R1505" i="2"/>
  <c r="R367" i="2"/>
  <c r="R982" i="2"/>
  <c r="R6" i="2"/>
  <c r="R150" i="2"/>
  <c r="R491" i="2"/>
  <c r="R541" i="2"/>
  <c r="R1031" i="2"/>
  <c r="R1223" i="2"/>
  <c r="R1021" i="2"/>
  <c r="R1707" i="2"/>
  <c r="R247" i="2"/>
  <c r="R476" i="2"/>
  <c r="R403" i="2"/>
  <c r="R1615" i="2"/>
  <c r="R1587" i="2"/>
  <c r="R1297" i="2"/>
  <c r="R965" i="2"/>
  <c r="R322" i="2"/>
  <c r="R463" i="2"/>
  <c r="R1286" i="2"/>
  <c r="R1383" i="2"/>
  <c r="R845" i="2"/>
  <c r="R1511" i="2"/>
  <c r="R357" i="2"/>
  <c r="R269" i="2"/>
  <c r="R1142" i="2"/>
  <c r="R1358" i="2"/>
  <c r="R767" i="2"/>
  <c r="R1292" i="2"/>
  <c r="R1499" i="2"/>
  <c r="R58" i="2"/>
  <c r="R482" i="2"/>
  <c r="R1528" i="2"/>
  <c r="R860" i="2"/>
  <c r="R1503" i="2"/>
  <c r="R1201" i="2"/>
  <c r="R54" i="2"/>
  <c r="R468" i="2"/>
  <c r="R1175" i="2"/>
  <c r="R1527" i="2"/>
  <c r="R49" i="2"/>
  <c r="R666" i="2"/>
  <c r="R1514" i="2"/>
  <c r="R533" i="2"/>
  <c r="R981" i="2"/>
  <c r="R30" i="2"/>
  <c r="R559" i="2"/>
  <c r="R1159" i="2"/>
  <c r="R1495" i="2"/>
  <c r="R1696" i="2"/>
  <c r="R474" i="2"/>
  <c r="R1491" i="2"/>
  <c r="R786" i="2"/>
  <c r="R1700" i="2"/>
  <c r="R1422" i="2"/>
  <c r="R321" i="2"/>
  <c r="R903" i="2"/>
  <c r="R1380" i="2"/>
  <c r="R1619" i="2"/>
  <c r="R1023" i="2"/>
  <c r="R1542" i="2"/>
  <c r="R1095" i="2"/>
  <c r="R1009" i="2"/>
  <c r="R50" i="2"/>
  <c r="R1029" i="2"/>
  <c r="R508" i="2"/>
  <c r="R1160" i="2"/>
  <c r="R1048" i="2"/>
  <c r="R911" i="2"/>
  <c r="R1269" i="2"/>
  <c r="R1374" i="2"/>
  <c r="R1438" i="2"/>
  <c r="R416" i="2"/>
  <c r="R1653" i="2"/>
  <c r="R886" i="2"/>
  <c r="R1408" i="2"/>
  <c r="R151" i="2"/>
  <c r="R998" i="2"/>
  <c r="R1042" i="2"/>
  <c r="R1518" i="2"/>
  <c r="R681" i="2"/>
  <c r="R1697" i="2"/>
  <c r="R171" i="2"/>
  <c r="R1173" i="2"/>
  <c r="R1337" i="2"/>
  <c r="R1102" i="2"/>
  <c r="R1219" i="2"/>
  <c r="R1477" i="2"/>
  <c r="R185" i="2"/>
  <c r="R1525" i="2"/>
  <c r="R524" i="2"/>
  <c r="R1500" i="2"/>
  <c r="R41" i="2"/>
  <c r="R1466" i="2"/>
  <c r="R121" i="2"/>
  <c r="R679" i="2"/>
  <c r="R494" i="2"/>
  <c r="R443" i="2"/>
  <c r="R724" i="2"/>
  <c r="R1630" i="2"/>
  <c r="R574" i="2"/>
  <c r="R1497" i="2"/>
  <c r="R226" i="2"/>
  <c r="R1701" i="2"/>
  <c r="R166" i="2"/>
  <c r="R1336" i="2"/>
  <c r="R290" i="2"/>
  <c r="R536" i="2"/>
  <c r="R558" i="2"/>
  <c r="R1436" i="2"/>
  <c r="R1678" i="2"/>
  <c r="R1506" i="2"/>
  <c r="R133" i="2"/>
  <c r="R1455" i="2"/>
  <c r="R859" i="2"/>
  <c r="R498" i="2"/>
  <c r="R1535" i="2"/>
  <c r="R1612" i="2"/>
  <c r="R1100" i="2"/>
  <c r="R187" i="2"/>
  <c r="R15" i="2"/>
  <c r="R583" i="2"/>
  <c r="R1053" i="2"/>
  <c r="R1211" i="2"/>
  <c r="R1449" i="2"/>
  <c r="R1555" i="2"/>
  <c r="R1295" i="2"/>
  <c r="R1523" i="2"/>
  <c r="R1241" i="2"/>
  <c r="R419" i="2"/>
  <c r="R1182" i="2"/>
  <c r="R1638" i="2"/>
  <c r="R120" i="2"/>
  <c r="R1694" i="2"/>
  <c r="R532" i="2"/>
  <c r="R828" i="2"/>
  <c r="R1216" i="2"/>
  <c r="R225" i="2"/>
  <c r="R908" i="2"/>
  <c r="R1283" i="2"/>
  <c r="R464" i="2"/>
  <c r="R61" i="2"/>
  <c r="R266" i="2"/>
  <c r="R310" i="2"/>
  <c r="R1625" i="2"/>
  <c r="R1355" i="2"/>
  <c r="R682" i="2"/>
  <c r="R117" i="2"/>
  <c r="R721" i="2"/>
  <c r="R893" i="2"/>
  <c r="R806" i="2"/>
  <c r="R1164" i="2"/>
  <c r="R333" i="2"/>
  <c r="R614" i="2"/>
  <c r="R128" i="2"/>
  <c r="R1036" i="2"/>
  <c r="R717" i="2"/>
  <c r="R552" i="2"/>
  <c r="R993" i="2"/>
  <c r="R1008" i="2"/>
  <c r="R74" i="2"/>
  <c r="R948" i="2"/>
  <c r="R293" i="2"/>
  <c r="R1560" i="2"/>
  <c r="R857" i="2"/>
  <c r="R553" i="2"/>
  <c r="R867" i="2"/>
  <c r="R858" i="2"/>
  <c r="R1474" i="2"/>
  <c r="R1596" i="2"/>
  <c r="R386" i="2"/>
  <c r="R218" i="2"/>
  <c r="R1539" i="2"/>
  <c r="R1018" i="2"/>
  <c r="R1473" i="2"/>
  <c r="R1553" i="2"/>
  <c r="R1683" i="2"/>
  <c r="R884" i="2"/>
  <c r="R13" i="2"/>
  <c r="R659" i="2"/>
  <c r="R415" i="2"/>
  <c r="R1144" i="2"/>
  <c r="R753" i="2"/>
  <c r="R608" i="2"/>
  <c r="R812" i="2"/>
  <c r="R1356" i="2"/>
  <c r="R1693" i="2"/>
  <c r="R604" i="2"/>
  <c r="R380" i="2"/>
  <c r="R1551" i="2"/>
  <c r="R285" i="2"/>
  <c r="R1451" i="2"/>
  <c r="R107" i="2"/>
  <c r="R780" i="2"/>
  <c r="R1028" i="2"/>
  <c r="R1321" i="2"/>
  <c r="R932" i="2"/>
  <c r="R888" i="2"/>
  <c r="R168" i="2"/>
  <c r="R1319" i="2"/>
  <c r="R359" i="2"/>
  <c r="R1300" i="2"/>
  <c r="R1483" i="2"/>
  <c r="R773" i="2"/>
  <c r="R1186" i="2"/>
  <c r="R261" i="2"/>
  <c r="R503" i="2"/>
  <c r="R395" i="2"/>
  <c r="R1152" i="2"/>
  <c r="R1486" i="2"/>
  <c r="R662" i="2"/>
  <c r="R1647" i="2"/>
  <c r="R141" i="2"/>
  <c r="R1291" i="2"/>
  <c r="R869" i="2"/>
  <c r="R640" i="2"/>
  <c r="R97" i="2"/>
  <c r="R387" i="2"/>
  <c r="R160" i="2"/>
  <c r="R1184" i="2"/>
  <c r="R1656" i="2"/>
  <c r="R1099" i="2"/>
  <c r="R12" i="2"/>
  <c r="R1132" i="2"/>
  <c r="R688" i="2"/>
  <c r="R872" i="2"/>
  <c r="R534" i="2"/>
  <c r="R87" i="2"/>
  <c r="R1170" i="2"/>
  <c r="R45" i="2"/>
  <c r="R376" i="2"/>
  <c r="R1218" i="2"/>
  <c r="R708" i="2"/>
  <c r="R316" i="2"/>
  <c r="R734" i="2"/>
  <c r="R106" i="2"/>
  <c r="R347" i="2"/>
  <c r="R956" i="2"/>
  <c r="R940" i="2"/>
  <c r="R603" i="2"/>
  <c r="R205" i="2"/>
  <c r="R407" i="2"/>
  <c r="R1049" i="2"/>
  <c r="R1667" i="2"/>
  <c r="R1060" i="2"/>
  <c r="R1463" i="2"/>
  <c r="R1247" i="2"/>
  <c r="R1410" i="2"/>
  <c r="R233" i="2"/>
  <c r="R590" i="2"/>
  <c r="R1507" i="2"/>
  <c r="R302" i="2"/>
  <c r="R1088" i="2"/>
  <c r="R943" i="2"/>
  <c r="R328" i="2"/>
  <c r="R23" i="2"/>
  <c r="R978" i="2"/>
  <c r="R1215" i="2"/>
  <c r="R529" i="2"/>
  <c r="R86" i="2"/>
  <c r="R434" i="2"/>
  <c r="R1011" i="2"/>
  <c r="R1313" i="2"/>
  <c r="R228" i="2"/>
  <c r="R1601" i="2"/>
  <c r="R90" i="2"/>
  <c r="R306" i="2"/>
  <c r="R352" i="2"/>
  <c r="R1684" i="2"/>
  <c r="R454" i="2"/>
  <c r="R649" i="2"/>
  <c r="R1041" i="2"/>
  <c r="R196" i="2"/>
  <c r="R1671" i="2"/>
  <c r="R1688" i="2"/>
  <c r="R472" i="2"/>
  <c r="R975" i="2"/>
  <c r="R826" i="2"/>
  <c r="R1176" i="2"/>
  <c r="R154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V1048" i="2"/>
  <c r="V1070" i="2"/>
  <c r="S1111" i="2"/>
  <c r="U1006" i="2"/>
  <c r="W1016" i="2"/>
  <c r="V1085" i="2"/>
  <c r="W1174" i="2"/>
  <c r="W1020" i="2"/>
  <c r="W1073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U1002" i="2"/>
  <c r="U1025" i="2"/>
  <c r="W1066" i="2"/>
  <c r="T1061" i="2"/>
  <c r="S1095" i="2"/>
  <c r="V1130" i="2"/>
  <c r="T1085" i="2"/>
  <c r="S1084" i="2"/>
  <c r="U1109" i="2"/>
  <c r="U1196" i="2"/>
  <c r="V1030" i="2"/>
  <c r="T1075" i="2"/>
  <c r="U1042" i="2"/>
  <c r="S1006" i="2"/>
  <c r="U1007" i="2"/>
  <c r="T1114" i="2"/>
  <c r="T1058" i="2"/>
  <c r="S1071" i="2"/>
  <c r="T1126" i="2"/>
  <c r="T1125" i="2"/>
  <c r="V1109" i="2"/>
  <c r="U1012" i="2"/>
  <c r="V1036" i="2"/>
  <c r="V1002" i="2"/>
  <c r="S1046" i="2"/>
  <c r="U1047" i="2"/>
  <c r="S1065" i="2"/>
  <c r="W1107" i="2"/>
  <c r="W1114" i="2"/>
  <c r="V1007" i="2"/>
  <c r="T1084" i="2"/>
  <c r="V1173" i="2"/>
  <c r="T1027" i="2"/>
  <c r="U1051" i="2"/>
  <c r="U1017" i="2"/>
  <c r="W1058" i="2"/>
  <c r="S1020" i="2"/>
  <c r="W1084" i="2"/>
  <c r="V1122" i="2"/>
  <c r="U1071" i="2"/>
  <c r="U1073" i="2"/>
  <c r="T1101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V1057" i="2"/>
  <c r="S1061" i="2"/>
  <c r="U1083" i="2"/>
  <c r="U1121" i="2"/>
  <c r="U1069" i="2"/>
  <c r="V1071" i="2"/>
  <c r="V1098" i="2"/>
  <c r="T1187" i="2"/>
  <c r="W1038" i="2"/>
  <c r="S1008" i="2"/>
  <c r="S1031" i="2"/>
  <c r="U1072" i="2"/>
  <c r="U1070" i="2"/>
  <c r="U1100" i="2"/>
  <c r="T1136" i="2"/>
  <c r="U1090" i="2"/>
  <c r="T1089" i="2"/>
  <c r="S1115" i="2"/>
  <c r="S1202" i="2"/>
  <c r="T1087" i="2"/>
  <c r="T1164" i="2"/>
  <c r="T1123" i="2"/>
  <c r="V1133" i="2"/>
  <c r="U1184" i="2"/>
  <c r="S1128" i="2"/>
  <c r="V1167" i="2"/>
  <c r="T1251" i="2"/>
  <c r="V1264" i="2"/>
  <c r="T1284" i="2"/>
  <c r="U1284" i="2"/>
  <c r="U1307" i="2"/>
  <c r="U1037" i="2"/>
  <c r="U1003" i="2"/>
  <c r="T1049" i="2"/>
  <c r="W1010" i="2"/>
  <c r="T1014" i="2"/>
  <c r="S1121" i="2"/>
  <c r="S1067" i="2"/>
  <c r="S1081" i="2"/>
  <c r="S1133" i="2"/>
  <c r="S1051" i="2"/>
  <c r="S1017" i="2"/>
  <c r="W1060" i="2"/>
  <c r="U1024" i="2"/>
  <c r="W1025" i="2"/>
  <c r="V1132" i="2"/>
  <c r="T1086" i="2"/>
  <c r="T1094" i="2"/>
  <c r="V1144" i="2"/>
  <c r="V1038" i="2"/>
  <c r="V1004" i="2"/>
  <c r="U1004" i="2"/>
  <c r="V1028" i="2"/>
  <c r="U1074" i="2"/>
  <c r="S1038" i="2"/>
  <c r="U1039" i="2"/>
  <c r="U1030" i="2"/>
  <c r="V1100" i="2"/>
  <c r="W1106" i="2"/>
  <c r="T1158" i="2"/>
  <c r="T1052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W1131" i="2"/>
  <c r="V1086" i="2"/>
  <c r="U1085" i="2"/>
  <c r="V1110" i="2"/>
  <c r="W1031" i="2"/>
  <c r="U1076" i="2"/>
  <c r="V1043" i="2"/>
  <c r="T1007" i="2"/>
  <c r="V1008" i="2"/>
  <c r="U1115" i="2"/>
  <c r="W1061" i="2"/>
  <c r="V1076" i="2"/>
  <c r="U1127" i="2"/>
  <c r="U1126" i="2"/>
  <c r="V1117" i="2"/>
  <c r="V1046" i="2"/>
  <c r="V1012" i="2"/>
  <c r="U1058" i="2"/>
  <c r="S1022" i="2"/>
  <c r="U1023" i="2"/>
  <c r="T1130" i="2"/>
  <c r="T1082" i="2"/>
  <c r="T1090" i="2"/>
  <c r="T1142" i="2"/>
  <c r="S1036" i="2"/>
  <c r="S1144" i="2"/>
  <c r="S1011" i="2"/>
  <c r="V1104" i="2"/>
  <c r="W1173" i="2"/>
  <c r="T1193" i="2"/>
  <c r="V1194" i="2"/>
  <c r="W1234" i="2"/>
  <c r="U1191" i="2"/>
  <c r="S1220" i="2"/>
  <c r="U1077" i="2"/>
  <c r="S1226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W1071" i="2"/>
  <c r="V1161" i="2"/>
  <c r="V1053" i="2"/>
  <c r="V1103" i="2"/>
  <c r="V1188" i="2"/>
  <c r="W1204" i="2"/>
  <c r="S1027" i="2"/>
  <c r="V1025" i="2"/>
  <c r="S1069" i="2"/>
  <c r="V1119" i="2"/>
  <c r="W1006" i="2"/>
  <c r="W1026" i="2"/>
  <c r="W1072" i="2"/>
  <c r="V1160" i="2"/>
  <c r="U1029" i="2"/>
  <c r="V1050" i="2"/>
  <c r="V1124" i="2"/>
  <c r="S1125" i="2"/>
  <c r="V1129" i="2"/>
  <c r="S1049" i="2"/>
  <c r="T1046" i="2"/>
  <c r="W1100" i="2"/>
  <c r="T1097" i="2"/>
  <c r="U1018" i="2"/>
  <c r="V1068" i="2"/>
  <c r="U1014" i="2"/>
  <c r="U1125" i="2"/>
  <c r="V1019" i="2"/>
  <c r="W1009" i="2"/>
  <c r="V1023" i="2"/>
  <c r="V1126" i="2"/>
  <c r="S1091" i="2"/>
  <c r="W1213" i="2"/>
  <c r="S1183" i="2"/>
  <c r="S1262" i="2"/>
  <c r="T1181" i="2"/>
  <c r="T1294" i="2"/>
  <c r="V1255" i="2"/>
  <c r="U1271" i="2"/>
  <c r="S1321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V1259" i="2"/>
  <c r="V1284" i="2"/>
  <c r="T1244" i="2"/>
  <c r="U1257" i="2"/>
  <c r="T1333" i="2"/>
  <c r="W1338" i="2"/>
  <c r="S1340" i="2"/>
  <c r="W1312" i="2"/>
  <c r="U1327" i="2"/>
  <c r="T1433" i="2"/>
  <c r="S1367" i="2"/>
  <c r="T1023" i="2"/>
  <c r="V1142" i="2"/>
  <c r="S1028" i="2"/>
  <c r="S1083" i="2"/>
  <c r="U1176" i="2"/>
  <c r="W1085" i="2"/>
  <c r="W1158" i="2"/>
  <c r="S1242" i="2"/>
  <c r="U1255" i="2"/>
  <c r="T1276" i="2"/>
  <c r="U1276" i="2"/>
  <c r="U1299" i="2"/>
  <c r="T1261" i="2"/>
  <c r="U1274" i="2"/>
  <c r="T1350" i="2"/>
  <c r="T1356" i="2"/>
  <c r="T1355" i="2"/>
  <c r="V1328" i="2"/>
  <c r="U1344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W1278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153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069" i="2"/>
  <c r="W1001" i="2"/>
  <c r="V1087" i="2"/>
  <c r="T1133" i="2"/>
  <c r="W1005" i="2"/>
  <c r="U1040" i="2"/>
  <c r="S1090" i="2"/>
  <c r="U1134" i="2"/>
  <c r="S1043" i="2"/>
  <c r="W1002" i="2"/>
  <c r="T1121" i="2"/>
  <c r="V1136" i="2"/>
  <c r="V1156" i="2"/>
  <c r="V1067" i="2"/>
  <c r="W1057" i="2"/>
  <c r="V1113" i="2"/>
  <c r="W1157" i="2"/>
  <c r="S1032" i="2"/>
  <c r="S1087" i="2"/>
  <c r="S1089" i="2"/>
  <c r="S1139" i="2"/>
  <c r="T1033" i="2"/>
  <c r="V1088" i="2"/>
  <c r="T1078" i="2"/>
  <c r="T1140" i="2"/>
  <c r="U1114" i="2"/>
  <c r="W1150" i="2"/>
  <c r="W1141" i="2"/>
  <c r="V1273" i="2"/>
  <c r="W1192" i="2"/>
  <c r="V1218" i="2"/>
  <c r="S1271" i="2"/>
  <c r="U1173" i="2"/>
  <c r="V1332" i="2"/>
  <c r="S1296" i="2"/>
  <c r="W1307" i="2"/>
  <c r="V1383" i="2"/>
  <c r="U1389" i="2"/>
  <c r="U1388" i="2"/>
  <c r="V1364" i="2"/>
  <c r="U1378" i="2"/>
  <c r="V1022" i="2"/>
  <c r="T1118" i="2"/>
  <c r="S1177" i="2"/>
  <c r="U1194" i="2"/>
  <c r="W1195" i="2"/>
  <c r="S1238" i="2"/>
  <c r="V1192" i="2"/>
  <c r="T1221" i="2"/>
  <c r="V1148" i="2"/>
  <c r="W1229" i="2"/>
  <c r="T1226" i="2"/>
  <c r="S1257" i="2"/>
  <c r="S1199" i="2"/>
  <c r="U1223" i="2"/>
  <c r="U1302" i="2"/>
  <c r="W1308" i="2"/>
  <c r="V1297" i="2"/>
  <c r="W1414" i="2"/>
  <c r="U1252" i="2"/>
  <c r="V1009" i="2"/>
  <c r="U1141" i="2"/>
  <c r="T1218" i="2"/>
  <c r="T1070" i="2"/>
  <c r="T1175" i="2"/>
  <c r="V1055" i="2"/>
  <c r="U1157" i="2"/>
  <c r="V1239" i="2"/>
  <c r="W1252" i="2"/>
  <c r="S1275" i="2"/>
  <c r="T1275" i="2"/>
  <c r="T1298" i="2"/>
  <c r="V1258" i="2"/>
  <c r="S1273" i="2"/>
  <c r="W1347" i="2"/>
  <c r="S1355" i="2"/>
  <c r="S1354" i="2"/>
  <c r="T1327" i="2"/>
  <c r="S1343" i="2"/>
  <c r="W1444" i="2"/>
  <c r="V1378" i="2"/>
  <c r="V1024" i="2"/>
  <c r="S1178" i="2"/>
  <c r="T1141" i="2"/>
  <c r="V1141" i="2"/>
  <c r="S1190" i="2"/>
  <c r="T1137" i="2"/>
  <c r="T1173" i="2"/>
  <c r="V1256" i="2"/>
  <c r="W1269" i="2"/>
  <c r="W1287" i="2"/>
  <c r="S1290" i="2"/>
  <c r="S1313" i="2"/>
  <c r="T1274" i="2"/>
  <c r="T1288" i="2"/>
  <c r="S1364" i="2"/>
  <c r="W1367" i="2"/>
  <c r="W1366" i="2"/>
  <c r="T1344" i="2"/>
  <c r="W1356" i="2"/>
  <c r="V1459" i="2"/>
  <c r="T1003" i="2"/>
  <c r="S1157" i="2"/>
  <c r="V1180" i="2"/>
  <c r="S1200" i="2"/>
  <c r="S1114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V1287" i="2"/>
  <c r="S1307" i="2"/>
  <c r="T1018" i="2"/>
  <c r="U1015" i="2"/>
  <c r="W1065" i="2"/>
  <c r="T1060" i="2"/>
  <c r="U1019" i="2"/>
  <c r="V1016" i="2"/>
  <c r="T1104" i="2"/>
  <c r="V1062" i="2"/>
  <c r="U1060" i="2"/>
  <c r="U1016" i="2"/>
  <c r="W1040" i="2"/>
  <c r="U1110" i="2"/>
  <c r="U1171" i="2"/>
  <c r="U1001" i="2"/>
  <c r="U1139" i="2"/>
  <c r="W1067" i="2"/>
  <c r="V1006" i="2"/>
  <c r="W1027" i="2"/>
  <c r="V1101" i="2"/>
  <c r="T1102" i="2"/>
  <c r="W1007" i="2"/>
  <c r="W1044" i="2"/>
  <c r="S1105" i="2"/>
  <c r="U1103" i="2"/>
  <c r="S1122" i="2"/>
  <c r="S1151" i="2"/>
  <c r="S1168" i="2"/>
  <c r="U1158" i="2"/>
  <c r="W1149" i="2"/>
  <c r="U1206" i="2"/>
  <c r="W1235" i="2"/>
  <c r="W1295" i="2"/>
  <c r="T1219" i="2"/>
  <c r="T1346" i="2"/>
  <c r="W1175" i="2"/>
  <c r="W1223" i="2"/>
  <c r="T1208" i="2"/>
  <c r="V1157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S1255" i="2"/>
  <c r="U1268" i="2"/>
  <c r="V1286" i="2"/>
  <c r="W1286" i="2"/>
  <c r="W1309" i="2"/>
  <c r="W1271" i="2"/>
  <c r="S1287" i="2"/>
  <c r="W1360" i="2"/>
  <c r="V1366" i="2"/>
  <c r="V1365" i="2"/>
  <c r="V1341" i="2"/>
  <c r="V1355" i="2"/>
  <c r="U1458" i="2"/>
  <c r="T1392" i="2"/>
  <c r="U1131" i="2"/>
  <c r="T1203" i="2"/>
  <c r="W1156" i="2"/>
  <c r="S1162" i="2"/>
  <c r="V1201" i="2"/>
  <c r="T1157" i="2"/>
  <c r="W1184" i="2"/>
  <c r="S1272" i="2"/>
  <c r="S1284" i="2"/>
  <c r="U1301" i="2"/>
  <c r="V1198" i="2"/>
  <c r="V1324" i="2"/>
  <c r="S1288" i="2"/>
  <c r="W1299" i="2"/>
  <c r="V1375" i="2"/>
  <c r="U1381" i="2"/>
  <c r="U1380" i="2"/>
  <c r="V1356" i="2"/>
  <c r="U1370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W1036" i="2"/>
  <c r="S1029" i="2"/>
  <c r="U1082" i="2"/>
  <c r="W1064" i="2"/>
  <c r="S1033" i="2"/>
  <c r="T1030" i="2"/>
  <c r="W1083" i="2"/>
  <c r="W1078" i="2"/>
  <c r="S1074" i="2"/>
  <c r="S1094" i="2"/>
  <c r="V1074" i="2"/>
  <c r="S1124" i="2"/>
  <c r="W1055" i="2"/>
  <c r="S1015" i="2"/>
  <c r="U1063" i="2"/>
  <c r="U1151" i="2"/>
  <c r="T1020" i="2"/>
  <c r="U1041" i="2"/>
  <c r="S1099" i="2"/>
  <c r="W1113" i="2"/>
  <c r="U1021" i="2"/>
  <c r="V1042" i="2"/>
  <c r="V1116" i="2"/>
  <c r="S1117" i="2"/>
  <c r="U1188" i="2"/>
  <c r="W1127" i="2"/>
  <c r="V1179" i="2"/>
  <c r="W1170" i="2"/>
  <c r="T1166" i="2"/>
  <c r="V1231" i="2"/>
  <c r="S1250" i="2"/>
  <c r="U1309" i="2"/>
  <c r="S1240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W1169" i="2"/>
  <c r="U1198" i="2"/>
  <c r="T1286" i="2"/>
  <c r="S1150" i="2"/>
  <c r="S1138" i="2"/>
  <c r="U1228" i="2"/>
  <c r="T1338" i="2"/>
  <c r="V1299" i="2"/>
  <c r="U1313" i="2"/>
  <c r="T1389" i="2"/>
  <c r="S1395" i="2"/>
  <c r="S1394" i="2"/>
  <c r="T1370" i="2"/>
  <c r="S1384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U1050" i="2"/>
  <c r="V1108" i="2"/>
  <c r="V1095" i="2"/>
  <c r="U1132" i="2"/>
  <c r="V1051" i="2"/>
  <c r="W1041" i="2"/>
  <c r="S1098" i="2"/>
  <c r="T1135" i="2"/>
  <c r="S1009" i="2"/>
  <c r="T1006" i="2"/>
  <c r="W1155" i="2"/>
  <c r="V1135" i="2"/>
  <c r="T1011" i="2"/>
  <c r="T1031" i="2"/>
  <c r="S1082" i="2"/>
  <c r="S1165" i="2"/>
  <c r="V1037" i="2"/>
  <c r="S1055" i="2"/>
  <c r="S1112" i="2"/>
  <c r="W1086" i="2"/>
  <c r="S1035" i="2"/>
  <c r="T1056" i="2"/>
  <c r="T1113" i="2"/>
  <c r="V1128" i="2"/>
  <c r="U1101" i="2"/>
  <c r="S1194" i="2"/>
  <c r="U1218" i="2"/>
  <c r="S1198" i="2"/>
  <c r="W1177" i="2"/>
  <c r="V1213" i="2"/>
  <c r="U1278" i="2"/>
  <c r="V1190" i="2"/>
  <c r="V1254" i="2"/>
  <c r="U1221" i="2"/>
  <c r="S1239" i="2"/>
  <c r="S1317" i="2"/>
  <c r="W1321" i="2"/>
  <c r="V1320" i="2"/>
  <c r="W1240" i="2"/>
  <c r="V1303" i="2"/>
  <c r="T1417" i="2"/>
  <c r="U1057" i="2"/>
  <c r="S1131" i="2"/>
  <c r="S1217" i="2"/>
  <c r="T1037" i="2"/>
  <c r="S1174" i="2"/>
  <c r="W1274" i="2"/>
  <c r="S1156" i="2"/>
  <c r="T1238" i="2"/>
  <c r="U1251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W1390" i="2"/>
  <c r="S1369" i="2"/>
  <c r="W1380" i="2"/>
  <c r="V1301" i="2"/>
  <c r="W1319" i="2"/>
  <c r="V1091" i="2"/>
  <c r="U1164" i="2"/>
  <c r="T1185" i="2"/>
  <c r="V1186" i="2"/>
  <c r="W1226" i="2"/>
  <c r="U1183" i="2"/>
  <c r="S1212" i="2"/>
  <c r="W1297" i="2"/>
  <c r="T1214" i="2"/>
  <c r="W1209" i="2"/>
  <c r="U1245" i="2"/>
  <c r="W1349" i="2"/>
  <c r="W1207" i="2"/>
  <c r="W1257" i="2"/>
  <c r="U1269" i="2"/>
  <c r="U1239" i="2"/>
  <c r="V1405" i="2"/>
  <c r="W1381" i="2"/>
  <c r="V1395" i="2"/>
  <c r="T1326" i="2"/>
  <c r="W1034" i="2"/>
  <c r="S1126" i="2"/>
  <c r="T1068" i="2"/>
  <c r="V1093" i="2"/>
  <c r="V1177" i="2"/>
  <c r="S1096" i="2"/>
  <c r="T1161" i="2"/>
  <c r="U1243" i="2"/>
  <c r="W1256" i="2"/>
  <c r="U1277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S1064" i="2"/>
  <c r="T1122" i="2"/>
  <c r="V1120" i="2"/>
  <c r="U1150" i="2"/>
  <c r="T1065" i="2"/>
  <c r="U1123" i="2"/>
  <c r="T1111" i="2"/>
  <c r="T1153" i="2"/>
  <c r="V1027" i="2"/>
  <c r="W1017" i="2"/>
  <c r="T1069" i="2"/>
  <c r="V1134" i="2"/>
  <c r="W1022" i="2"/>
  <c r="W1042" i="2"/>
  <c r="W1092" i="2"/>
  <c r="W1069" i="2"/>
  <c r="T1051" i="2"/>
  <c r="T1071" i="2"/>
  <c r="V1123" i="2"/>
  <c r="S1101" i="2"/>
  <c r="U1052" i="2"/>
  <c r="U1008" i="2"/>
  <c r="W1124" i="2"/>
  <c r="U1102" i="2"/>
  <c r="U1144" i="2"/>
  <c r="W1110" i="2"/>
  <c r="S1232" i="2"/>
  <c r="V1209" i="2"/>
  <c r="S1205" i="2"/>
  <c r="V1235" i="2"/>
  <c r="S1292" i="2"/>
  <c r="V1224" i="2"/>
  <c r="V1267" i="2"/>
  <c r="T1240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U1404" i="2"/>
  <c r="V1380" i="2"/>
  <c r="U1394" i="2"/>
  <c r="W1323" i="2"/>
  <c r="W1047" i="2"/>
  <c r="U1143" i="2"/>
  <c r="U1179" i="2"/>
  <c r="W1196" i="2"/>
  <c r="U1084" i="2"/>
  <c r="U1240" i="2"/>
  <c r="W1059" i="2"/>
  <c r="W1133" i="2"/>
  <c r="T1134" i="2"/>
  <c r="W1039" i="2"/>
  <c r="W1076" i="2"/>
  <c r="S1137" i="2"/>
  <c r="U1135" i="2"/>
  <c r="S1170" i="2"/>
  <c r="T1041" i="2"/>
  <c r="W1097" i="2"/>
  <c r="S1085" i="2"/>
  <c r="S1100" i="2"/>
  <c r="W1021" i="2"/>
  <c r="U1056" i="2"/>
  <c r="V1106" i="2"/>
  <c r="T1066" i="2"/>
  <c r="W1062" i="2"/>
  <c r="W1082" i="2"/>
  <c r="S1135" i="2"/>
  <c r="W1112" i="2"/>
  <c r="S1066" i="2"/>
  <c r="S1086" i="2"/>
  <c r="V1063" i="2"/>
  <c r="S1116" i="2"/>
  <c r="S1163" i="2"/>
  <c r="S1155" i="2"/>
  <c r="U1155" i="2"/>
  <c r="T1223" i="2"/>
  <c r="V1131" i="2"/>
  <c r="W1265" i="2"/>
  <c r="U1197" i="2"/>
  <c r="V1242" i="2"/>
  <c r="T1282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S1014" i="2"/>
  <c r="U1022" i="2"/>
  <c r="W1145" i="2"/>
  <c r="U1053" i="2"/>
  <c r="T1015" i="2"/>
  <c r="W1048" i="2"/>
  <c r="S1149" i="2"/>
  <c r="W1015" i="2"/>
  <c r="W1052" i="2"/>
  <c r="S1113" i="2"/>
  <c r="U1111" i="2"/>
  <c r="U1138" i="2"/>
  <c r="U1035" i="2"/>
  <c r="V1032" i="2"/>
  <c r="T1120" i="2"/>
  <c r="W1081" i="2"/>
  <c r="W1004" i="2"/>
  <c r="U1096" i="2"/>
  <c r="V1146" i="2"/>
  <c r="W1111" i="2"/>
  <c r="S1001" i="2"/>
  <c r="V1097" i="2"/>
  <c r="W1147" i="2"/>
  <c r="V1127" i="2"/>
  <c r="W1043" i="2"/>
  <c r="T1202" i="2"/>
  <c r="U1169" i="2"/>
  <c r="U1248" i="2"/>
  <c r="U1154" i="2"/>
  <c r="V1280" i="2"/>
  <c r="U1242" i="2"/>
  <c r="W1255" i="2"/>
  <c r="W1293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S1243" i="2"/>
  <c r="V1059" i="2"/>
  <c r="S1254" i="2"/>
  <c r="S1179" i="2"/>
  <c r="T1262" i="2"/>
  <c r="U1244" i="2"/>
  <c r="T1305" i="2"/>
  <c r="W1328" i="2"/>
  <c r="T1021" i="2"/>
  <c r="T1143" i="2"/>
  <c r="S1173" i="2"/>
  <c r="T1285" i="2"/>
  <c r="T1314" i="2"/>
  <c r="V1314" i="2"/>
  <c r="V1381" i="2"/>
  <c r="W1014" i="2"/>
  <c r="T1210" i="2"/>
  <c r="U1256" i="2"/>
  <c r="U1201" i="2"/>
  <c r="S1266" i="2"/>
  <c r="U1249" i="2"/>
  <c r="V1338" i="2"/>
  <c r="S1344" i="2"/>
  <c r="S1062" i="2"/>
  <c r="W1102" i="2"/>
  <c r="S1182" i="2"/>
  <c r="T1165" i="2"/>
  <c r="V1260" i="2"/>
  <c r="S1282" i="2"/>
  <c r="U1236" i="2"/>
  <c r="U1305" i="2"/>
  <c r="V1346" i="2"/>
  <c r="S1386" i="2"/>
  <c r="S1298" i="2"/>
  <c r="S1440" i="2"/>
  <c r="V1313" i="2"/>
  <c r="W1201" i="2"/>
  <c r="U1320" i="2"/>
  <c r="S1330" i="2"/>
  <c r="S1390" i="2"/>
  <c r="W1491" i="2"/>
  <c r="W1481" i="2"/>
  <c r="W1407" i="2"/>
  <c r="T1432" i="2"/>
  <c r="W1551" i="2"/>
  <c r="W1450" i="2"/>
  <c r="U1436" i="2"/>
  <c r="W1541" i="2"/>
  <c r="V1586" i="2"/>
  <c r="S1584" i="2"/>
  <c r="W1322" i="2"/>
  <c r="S1613" i="2"/>
  <c r="V1563" i="2"/>
  <c r="T1565" i="2"/>
  <c r="W1580" i="2"/>
  <c r="W1592" i="2"/>
  <c r="W1258" i="2"/>
  <c r="T1252" i="2"/>
  <c r="V1427" i="2"/>
  <c r="W1331" i="2"/>
  <c r="U1403" i="2"/>
  <c r="U1405" i="2"/>
  <c r="V1496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U1602" i="2"/>
  <c r="W1466" i="2"/>
  <c r="S1629" i="2"/>
  <c r="S1583" i="2"/>
  <c r="S1591" i="2"/>
  <c r="V1073" i="2"/>
  <c r="S1263" i="2"/>
  <c r="S1362" i="2"/>
  <c r="W1336" i="2"/>
  <c r="S1382" i="2"/>
  <c r="U1456" i="2"/>
  <c r="V1430" i="2"/>
  <c r="W1537" i="2"/>
  <c r="S1462" i="2"/>
  <c r="U1467" i="2"/>
  <c r="S1571" i="2"/>
  <c r="V1471" i="2"/>
  <c r="W1454" i="2"/>
  <c r="S1561" i="2"/>
  <c r="T1608" i="2"/>
  <c r="W1603" i="2"/>
  <c r="W1476" i="2"/>
  <c r="T1630" i="2"/>
  <c r="W1075" i="2"/>
  <c r="S1320" i="2"/>
  <c r="U1089" i="2"/>
  <c r="V1265" i="2"/>
  <c r="W1227" i="2"/>
  <c r="W1259" i="2"/>
  <c r="S1260" i="2"/>
  <c r="S1327" i="2"/>
  <c r="T1409" i="2"/>
  <c r="T1099" i="2"/>
  <c r="U1163" i="2"/>
  <c r="U1174" i="2"/>
  <c r="U1161" i="2"/>
  <c r="W1325" i="2"/>
  <c r="T1365" i="2"/>
  <c r="T1395" i="2"/>
  <c r="S1041" i="2"/>
  <c r="T1201" i="2"/>
  <c r="S1270" i="2"/>
  <c r="U1231" i="2"/>
  <c r="S1207" i="2"/>
  <c r="U1290" i="2"/>
  <c r="S1380" i="2"/>
  <c r="W1382" i="2"/>
  <c r="W1123" i="2"/>
  <c r="T1177" i="2"/>
  <c r="W1218" i="2"/>
  <c r="S1204" i="2"/>
  <c r="T1180" i="2"/>
  <c r="U1212" i="2"/>
  <c r="S1252" i="2"/>
  <c r="S1319" i="2"/>
  <c r="W1359" i="2"/>
  <c r="V1397" i="2"/>
  <c r="U1319" i="2"/>
  <c r="V1451" i="2"/>
  <c r="U1326" i="2"/>
  <c r="U1230" i="2"/>
  <c r="U1317" i="2"/>
  <c r="T1352" i="2"/>
  <c r="T1415" i="2"/>
  <c r="W1313" i="2"/>
  <c r="U1495" i="2"/>
  <c r="S1425" i="2"/>
  <c r="V1446" i="2"/>
  <c r="U1565" i="2"/>
  <c r="T1466" i="2"/>
  <c r="V1449" i="2"/>
  <c r="U1555" i="2"/>
  <c r="T1602" i="2"/>
  <c r="U1598" i="2"/>
  <c r="T1456" i="2"/>
  <c r="V1624" i="2"/>
  <c r="W1578" i="2"/>
  <c r="T1587" i="2"/>
  <c r="V1592" i="2"/>
  <c r="W1605" i="2"/>
  <c r="U1128" i="2"/>
  <c r="S1328" i="2"/>
  <c r="W1460" i="2"/>
  <c r="W1348" i="2"/>
  <c r="W1424" i="2"/>
  <c r="S1357" i="2"/>
  <c r="T1510" i="2"/>
  <c r="S1428" i="2"/>
  <c r="V1433" i="2"/>
  <c r="U1541" i="2"/>
  <c r="V1437" i="2"/>
  <c r="W1422" i="2"/>
  <c r="U1531" i="2"/>
  <c r="S1575" i="2"/>
  <c r="S1566" i="2"/>
  <c r="S1678" i="2"/>
  <c r="T1601" i="2"/>
  <c r="U1117" i="2"/>
  <c r="V1268" i="2"/>
  <c r="W1320" i="2"/>
  <c r="S1359" i="2"/>
  <c r="U1392" i="2"/>
  <c r="U1469" i="2"/>
  <c r="W1443" i="2"/>
  <c r="T1550" i="2"/>
  <c r="S1476" i="2"/>
  <c r="V1478" i="2"/>
  <c r="U1581" i="2"/>
  <c r="T1483" i="2"/>
  <c r="S1469" i="2"/>
  <c r="W1449" i="2"/>
  <c r="V1618" i="2"/>
  <c r="T1615" i="2"/>
  <c r="W1508" i="2"/>
  <c r="V1640" i="2"/>
  <c r="V1597" i="2"/>
  <c r="S1420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S1460" i="2"/>
  <c r="S1310" i="2"/>
  <c r="U1616" i="2"/>
  <c r="T1513" i="2"/>
  <c r="W1641" i="2"/>
  <c r="S1600" i="2"/>
  <c r="W1194" i="2"/>
  <c r="T1281" i="2"/>
  <c r="W1404" i="2"/>
  <c r="T1321" i="2"/>
  <c r="T1382" i="2"/>
  <c r="S1365" i="2"/>
  <c r="V1488" i="2"/>
  <c r="T1398" i="2"/>
  <c r="W1400" i="2"/>
  <c r="W1519" i="2"/>
  <c r="V1415" i="2"/>
  <c r="W1361" i="2"/>
  <c r="W1509" i="2"/>
  <c r="U1546" i="2"/>
  <c r="V1535" i="2"/>
  <c r="U1656" i="2"/>
  <c r="S1577" i="2"/>
  <c r="S1511" i="2"/>
  <c r="V1191" i="2"/>
  <c r="U1382" i="2"/>
  <c r="T1243" i="2"/>
  <c r="S1358" i="2"/>
  <c r="V1431" i="2"/>
  <c r="U1391" i="2"/>
  <c r="S1517" i="2"/>
  <c r="W1434" i="2"/>
  <c r="U1441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S1147" i="2"/>
  <c r="V1325" i="2"/>
  <c r="T1194" i="2"/>
  <c r="S1197" i="2"/>
  <c r="W1239" i="2"/>
  <c r="S1274" i="2"/>
  <c r="W1306" i="2"/>
  <c r="U1341" i="2"/>
  <c r="W1420" i="2"/>
  <c r="T1179" i="2"/>
  <c r="T1176" i="2"/>
  <c r="S1188" i="2"/>
  <c r="S1291" i="2"/>
  <c r="U1339" i="2"/>
  <c r="W1376" i="2"/>
  <c r="V1345" i="2"/>
  <c r="S1007" i="2"/>
  <c r="W1212" i="2"/>
  <c r="U1199" i="2"/>
  <c r="V1243" i="2"/>
  <c r="U1262" i="2"/>
  <c r="V1232" i="2"/>
  <c r="T1317" i="2"/>
  <c r="W1167" i="2"/>
  <c r="T1045" i="2"/>
  <c r="S1216" i="2"/>
  <c r="V1257" i="2"/>
  <c r="V1208" i="2"/>
  <c r="V1251" i="2"/>
  <c r="T1236" i="2"/>
  <c r="U1266" i="2"/>
  <c r="W1326" i="2"/>
  <c r="S1387" i="2"/>
  <c r="U1213" i="2"/>
  <c r="T1335" i="2"/>
  <c r="S1264" i="2"/>
  <c r="W1354" i="2"/>
  <c r="T1216" i="2"/>
  <c r="S1229" i="2"/>
  <c r="U1393" i="2"/>
  <c r="W1426" i="2"/>
  <c r="W1403" i="2"/>
  <c r="S1509" i="2"/>
  <c r="S1441" i="2"/>
  <c r="T1462" i="2"/>
  <c r="S1579" i="2"/>
  <c r="W1478" i="2"/>
  <c r="S1465" i="2"/>
  <c r="T1439" i="2"/>
  <c r="T1616" i="2"/>
  <c r="W1610" i="2"/>
  <c r="S1504" i="2"/>
  <c r="T1638" i="2"/>
  <c r="V1593" i="2"/>
  <c r="W1353" i="2"/>
  <c r="W1432" i="2"/>
  <c r="U1619" i="2"/>
  <c r="T1211" i="2"/>
  <c r="W1334" i="2"/>
  <c r="W1298" i="2"/>
  <c r="W1362" i="2"/>
  <c r="U1439" i="2"/>
  <c r="V1407" i="2"/>
  <c r="W1521" i="2"/>
  <c r="V1442" i="2"/>
  <c r="S1449" i="2"/>
  <c r="S1555" i="2"/>
  <c r="T1453" i="2"/>
  <c r="W1437" i="2"/>
  <c r="S1545" i="2"/>
  <c r="S1589" i="2"/>
  <c r="U1585" i="2"/>
  <c r="T1394" i="2"/>
  <c r="T1614" i="2"/>
  <c r="V1212" i="2"/>
  <c r="W1268" i="2"/>
  <c r="T1301" i="2"/>
  <c r="U1377" i="2"/>
  <c r="S1406" i="2"/>
  <c r="V1482" i="2"/>
  <c r="T1459" i="2"/>
  <c r="W1561" i="2"/>
  <c r="V1487" i="2"/>
  <c r="T1492" i="2"/>
  <c r="S1595" i="2"/>
  <c r="W1494" i="2"/>
  <c r="T1482" i="2"/>
  <c r="V1497" i="2"/>
  <c r="V1439" i="2"/>
  <c r="W1626" i="2"/>
  <c r="U1530" i="2"/>
  <c r="T1654" i="2"/>
  <c r="S1612" i="2"/>
  <c r="V1473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523" i="2"/>
  <c r="V1567" i="2"/>
  <c r="W1555" i="2"/>
  <c r="S1670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W1393" i="2"/>
  <c r="T1514" i="2"/>
  <c r="V1553" i="2"/>
  <c r="T1539" i="2"/>
  <c r="W1658" i="2"/>
  <c r="T1222" i="2"/>
  <c r="U1324" i="2"/>
  <c r="W1205" i="2"/>
  <c r="U1097" i="2"/>
  <c r="T1233" i="2"/>
  <c r="W1285" i="2"/>
  <c r="V1321" i="2"/>
  <c r="T1419" i="2"/>
  <c r="U1434" i="2"/>
  <c r="U1204" i="2"/>
  <c r="T1191" i="2"/>
  <c r="V1199" i="2"/>
  <c r="V1302" i="2"/>
  <c r="V1275" i="2"/>
  <c r="U1390" i="2"/>
  <c r="W1357" i="2"/>
  <c r="S1044" i="2"/>
  <c r="U1226" i="2"/>
  <c r="U1116" i="2"/>
  <c r="T1237" i="2"/>
  <c r="V1276" i="2"/>
  <c r="T1248" i="2"/>
  <c r="S1332" i="2"/>
  <c r="W1294" i="2"/>
  <c r="T1116" i="2"/>
  <c r="V1227" i="2"/>
  <c r="T1271" i="2"/>
  <c r="S1231" i="2"/>
  <c r="T1267" i="2"/>
  <c r="W1277" i="2"/>
  <c r="V1291" i="2"/>
  <c r="S1341" i="2"/>
  <c r="V1398" i="2"/>
  <c r="T1303" i="2"/>
  <c r="V1349" i="2"/>
  <c r="U1316" i="2"/>
  <c r="U1368" i="2"/>
  <c r="S1241" i="2"/>
  <c r="S1352" i="2"/>
  <c r="V1311" i="2"/>
  <c r="W1401" i="2"/>
  <c r="V1347" i="2"/>
  <c r="V1520" i="2"/>
  <c r="V1455" i="2"/>
  <c r="T1476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S1245" i="2"/>
  <c r="V1261" i="2"/>
  <c r="U1210" i="2"/>
  <c r="S1140" i="2"/>
  <c r="U1246" i="2"/>
  <c r="U1207" i="2"/>
  <c r="V1334" i="2"/>
  <c r="V1281" i="2"/>
  <c r="W1340" i="2"/>
  <c r="W1138" i="2"/>
  <c r="W1202" i="2"/>
  <c r="S1259" i="2"/>
  <c r="W1151" i="2"/>
  <c r="T1289" i="2"/>
  <c r="S1371" i="2"/>
  <c r="U1371" i="2"/>
  <c r="S1132" i="2"/>
  <c r="U1124" i="2"/>
  <c r="T1145" i="2"/>
  <c r="T1250" i="2"/>
  <c r="T1290" i="2"/>
  <c r="W1262" i="2"/>
  <c r="T1345" i="2"/>
  <c r="V1317" i="2"/>
  <c r="T1147" i="2"/>
  <c r="T1127" i="2"/>
  <c r="T1115" i="2"/>
  <c r="U1247" i="2"/>
  <c r="W1279" i="2"/>
  <c r="U1291" i="2"/>
  <c r="T1156" i="2"/>
  <c r="S1356" i="2"/>
  <c r="U1314" i="2"/>
  <c r="T1319" i="2"/>
  <c r="S1376" i="2"/>
  <c r="S1347" i="2"/>
  <c r="S1042" i="2"/>
  <c r="T1266" i="2"/>
  <c r="W1388" i="2"/>
  <c r="U1330" i="2"/>
  <c r="S1423" i="2"/>
  <c r="W1405" i="2"/>
  <c r="T1534" i="2"/>
  <c r="T1471" i="2"/>
  <c r="U1501" i="2"/>
  <c r="T1604" i="2"/>
  <c r="S1506" i="2"/>
  <c r="U1491" i="2"/>
  <c r="W1514" i="2"/>
  <c r="S1494" i="2"/>
  <c r="S1638" i="2"/>
  <c r="W1546" i="2"/>
  <c r="S1446" i="2"/>
  <c r="V1436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U1517" i="2"/>
  <c r="T1408" i="2"/>
  <c r="T1342" i="2"/>
  <c r="U1507" i="2"/>
  <c r="W1542" i="2"/>
  <c r="T1528" i="2"/>
  <c r="S1654" i="2"/>
  <c r="V1572" i="2"/>
  <c r="T1504" i="2"/>
  <c r="U1504" i="2"/>
  <c r="T152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T1474" i="2"/>
  <c r="V1470" i="2"/>
  <c r="W1408" i="2"/>
  <c r="W1618" i="2"/>
  <c r="V1517" i="2"/>
  <c r="T1646" i="2"/>
  <c r="W1602" i="2"/>
  <c r="S1442" i="2"/>
  <c r="U1474" i="2"/>
  <c r="T1205" i="2"/>
  <c r="V1145" i="2"/>
  <c r="W1253" i="2"/>
  <c r="T1359" i="2"/>
  <c r="S1434" i="2"/>
  <c r="U1395" i="2"/>
  <c r="T1518" i="2"/>
  <c r="T1437" i="2"/>
  <c r="W1442" i="2"/>
  <c r="U1549" i="2"/>
  <c r="W1446" i="2"/>
  <c r="V1432" i="2"/>
  <c r="U1539" i="2"/>
  <c r="W1582" i="2"/>
  <c r="U1578" i="2"/>
  <c r="S1686" i="2"/>
  <c r="V1608" i="2"/>
  <c r="S1556" i="2"/>
  <c r="V1544" i="2"/>
  <c r="V1271" i="2"/>
  <c r="V1419" i="2"/>
  <c r="S1148" i="2"/>
  <c r="S1187" i="2"/>
  <c r="U1233" i="2"/>
  <c r="V1245" i="2"/>
  <c r="T1328" i="2"/>
  <c r="W1282" i="2"/>
  <c r="T1368" i="2"/>
  <c r="T1159" i="2"/>
  <c r="W1143" i="2"/>
  <c r="U1287" i="2"/>
  <c r="S1203" i="2"/>
  <c r="U1289" i="2"/>
  <c r="T1396" i="2"/>
  <c r="V1371" i="2"/>
  <c r="W1181" i="2"/>
  <c r="T1167" i="2"/>
  <c r="U1205" i="2"/>
  <c r="U1237" i="2"/>
  <c r="S1215" i="2"/>
  <c r="T1310" i="2"/>
  <c r="V1312" i="2"/>
  <c r="V1052" i="2"/>
  <c r="W1197" i="2"/>
  <c r="S1154" i="2"/>
  <c r="V1125" i="2"/>
  <c r="S1233" i="2"/>
  <c r="S1253" i="2"/>
  <c r="T1330" i="2"/>
  <c r="T1265" i="2"/>
  <c r="W1392" i="2"/>
  <c r="U1345" i="2"/>
  <c r="T1362" i="2"/>
  <c r="W1412" i="2"/>
  <c r="W1371" i="2"/>
  <c r="V1203" i="2"/>
  <c r="V1236" i="2"/>
  <c r="T1457" i="2"/>
  <c r="V1361" i="2"/>
  <c r="U1452" i="2"/>
  <c r="W1439" i="2"/>
  <c r="S1573" i="2"/>
  <c r="W1377" i="2"/>
  <c r="V1526" i="2"/>
  <c r="V1422" i="2"/>
  <c r="S1401" i="2"/>
  <c r="V1516" i="2"/>
  <c r="T1557" i="2"/>
  <c r="V1546" i="2"/>
  <c r="T1663" i="2"/>
  <c r="T1584" i="2"/>
  <c r="U1521" i="2"/>
  <c r="T1525" i="2"/>
  <c r="V1547" i="2"/>
  <c r="U1562" i="2"/>
  <c r="T1217" i="2"/>
  <c r="S1281" i="2"/>
  <c r="T1361" i="2"/>
  <c r="V1394" i="2"/>
  <c r="U1416" i="2"/>
  <c r="S1495" i="2"/>
  <c r="S1471" i="2"/>
  <c r="T1574" i="2"/>
  <c r="U1304" i="2"/>
  <c r="V1502" i="2"/>
  <c r="U1306" i="2"/>
  <c r="T1507" i="2"/>
  <c r="V1492" i="2"/>
  <c r="W1520" i="2"/>
  <c r="V1503" i="2"/>
  <c r="T1639" i="2"/>
  <c r="W1548" i="2"/>
  <c r="T1451" i="2"/>
  <c r="V1151" i="2"/>
  <c r="U1342" i="2"/>
  <c r="S1464" i="2"/>
  <c r="T1351" i="2"/>
  <c r="S1426" i="2"/>
  <c r="T1366" i="2"/>
  <c r="U1511" i="2"/>
  <c r="U1429" i="2"/>
  <c r="S1436" i="2"/>
  <c r="V1542" i="2"/>
  <c r="T1440" i="2"/>
  <c r="T1424" i="2"/>
  <c r="V1532" i="2"/>
  <c r="W1576" i="2"/>
  <c r="T1569" i="2"/>
  <c r="T1679" i="2"/>
  <c r="V1602" i="2"/>
  <c r="T1545" i="2"/>
  <c r="W1552" i="2"/>
  <c r="S1570" i="2"/>
  <c r="U1166" i="2"/>
  <c r="T1357" i="2"/>
  <c r="U1466" i="2"/>
  <c r="U1352" i="2"/>
  <c r="W1427" i="2"/>
  <c r="U1375" i="2"/>
  <c r="V1512" i="2"/>
  <c r="W1430" i="2"/>
  <c r="U1437" i="2"/>
  <c r="W1543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V1246" i="2"/>
  <c r="W1260" i="2"/>
  <c r="V1354" i="2"/>
  <c r="U1108" i="2"/>
  <c r="W1103" i="2"/>
  <c r="S1329" i="2"/>
  <c r="V1150" i="2"/>
  <c r="T1172" i="2"/>
  <c r="T1332" i="2"/>
  <c r="V1090" i="2"/>
  <c r="S1438" i="2"/>
  <c r="S1515" i="2"/>
  <c r="T1535" i="2"/>
  <c r="T1495" i="2"/>
  <c r="S1201" i="2"/>
  <c r="W1402" i="2"/>
  <c r="U1486" i="2"/>
  <c r="S1481" i="2"/>
  <c r="U1528" i="2"/>
  <c r="S1432" i="2"/>
  <c r="W1497" i="2"/>
  <c r="S1427" i="2"/>
  <c r="S1550" i="2"/>
  <c r="W1530" i="2"/>
  <c r="W1436" i="2"/>
  <c r="S1501" i="2"/>
  <c r="U1428" i="2"/>
  <c r="S1552" i="2"/>
  <c r="U1584" i="2"/>
  <c r="S1322" i="2"/>
  <c r="W1457" i="2"/>
  <c r="W1577" i="2"/>
  <c r="U1597" i="2"/>
  <c r="T1562" i="2"/>
  <c r="W1642" i="2"/>
  <c r="U1208" i="2"/>
  <c r="V1386" i="2"/>
  <c r="T1299" i="2"/>
  <c r="V1402" i="2"/>
  <c r="U1500" i="2"/>
  <c r="S1569" i="2"/>
  <c r="V1578" i="2"/>
  <c r="T1487" i="2"/>
  <c r="V1237" i="2"/>
  <c r="S1304" i="2"/>
  <c r="W1221" i="2"/>
  <c r="S1302" i="2"/>
  <c r="V1510" i="2"/>
  <c r="T1515" i="2"/>
  <c r="W1531" i="2"/>
  <c r="S1622" i="2"/>
  <c r="U1561" i="2"/>
  <c r="W1515" i="2"/>
  <c r="U1438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T978" i="2"/>
  <c r="W634" i="2"/>
  <c r="U914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V1228" i="2"/>
  <c r="S1249" i="2"/>
  <c r="T1038" i="2"/>
  <c r="T1230" i="2"/>
  <c r="V1196" i="2"/>
  <c r="S1235" i="2"/>
  <c r="U1211" i="2"/>
  <c r="U1267" i="2"/>
  <c r="W1358" i="2"/>
  <c r="V1139" i="2"/>
  <c r="V1465" i="2"/>
  <c r="T1540" i="2"/>
  <c r="W1573" i="2"/>
  <c r="V1541" i="2"/>
  <c r="V1155" i="2"/>
  <c r="T1200" i="2"/>
  <c r="V1392" i="2"/>
  <c r="T1506" i="2"/>
  <c r="U1569" i="2"/>
  <c r="U1311" i="2"/>
  <c r="S1525" i="2"/>
  <c r="V1454" i="2"/>
  <c r="W1586" i="2"/>
  <c r="U1571" i="2"/>
  <c r="T1313" i="2"/>
  <c r="T1526" i="2"/>
  <c r="S1457" i="2"/>
  <c r="T1589" i="2"/>
  <c r="T1072" i="2"/>
  <c r="W1372" i="2"/>
  <c r="S1487" i="2"/>
  <c r="U1463" i="2"/>
  <c r="V1360" i="2"/>
  <c r="T1503" i="2"/>
  <c r="T1481" i="2"/>
  <c r="W1163" i="2"/>
  <c r="V1322" i="2"/>
  <c r="V1464" i="2"/>
  <c r="U1425" i="2"/>
  <c r="S1389" i="2"/>
  <c r="W1465" i="2"/>
  <c r="U1593" i="2"/>
  <c r="U1538" i="2"/>
  <c r="W1399" i="2"/>
  <c r="S1374" i="2"/>
  <c r="V1418" i="2"/>
  <c r="W1451" i="2"/>
  <c r="S1563" i="2"/>
  <c r="V1445" i="2"/>
  <c r="T1598" i="2"/>
  <c r="V1633" i="2"/>
  <c r="S1580" i="2"/>
  <c r="S1536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W1656" i="2"/>
  <c r="V1694" i="2"/>
  <c r="U1660" i="2"/>
  <c r="V1307" i="2"/>
  <c r="V1230" i="2"/>
  <c r="W1144" i="2"/>
  <c r="W1300" i="2"/>
  <c r="W1152" i="2"/>
  <c r="T1304" i="2"/>
  <c r="V1178" i="2"/>
  <c r="S1305" i="2"/>
  <c r="S1335" i="2"/>
  <c r="U1219" i="2"/>
  <c r="V1423" i="2"/>
  <c r="V1404" i="2"/>
  <c r="W1524" i="2"/>
  <c r="S1496" i="2"/>
  <c r="U1254" i="2"/>
  <c r="U1481" i="2"/>
  <c r="S1491" i="2"/>
  <c r="T1489" i="2"/>
  <c r="S1653" i="2"/>
  <c r="T1334" i="2"/>
  <c r="U1411" i="2"/>
  <c r="V1408" i="2"/>
  <c r="V1665" i="2"/>
  <c r="S1551" i="2"/>
  <c r="V1335" i="2"/>
  <c r="T1413" i="2"/>
  <c r="T1410" i="2"/>
  <c r="W1666" i="2"/>
  <c r="T1149" i="2"/>
  <c r="T1343" i="2"/>
  <c r="V1498" i="2"/>
  <c r="S1492" i="2"/>
  <c r="S1474" i="2"/>
  <c r="S1526" i="2"/>
  <c r="V1537" i="2"/>
  <c r="W1214" i="2"/>
  <c r="V1339" i="2"/>
  <c r="W1489" i="2"/>
  <c r="W1495" i="2"/>
  <c r="W1415" i="2"/>
  <c r="U1537" i="2"/>
  <c r="T1418" i="2"/>
  <c r="U1558" i="2"/>
  <c r="S1377" i="2"/>
  <c r="T1399" i="2"/>
  <c r="U1451" i="2"/>
  <c r="W1480" i="2"/>
  <c r="T1588" i="2"/>
  <c r="U1475" i="2"/>
  <c r="W1611" i="2"/>
  <c r="T1647" i="2"/>
  <c r="W1594" i="2"/>
  <c r="W1091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U1353" i="2"/>
  <c r="S1227" i="2"/>
  <c r="W1172" i="2"/>
  <c r="S1303" i="2"/>
  <c r="W1242" i="2"/>
  <c r="U1325" i="2"/>
  <c r="U1168" i="2"/>
  <c r="W1341" i="2"/>
  <c r="W1373" i="2"/>
  <c r="V1315" i="2"/>
  <c r="W1469" i="2"/>
  <c r="T1436" i="2"/>
  <c r="W1564" i="2"/>
  <c r="U1545" i="2"/>
  <c r="W1237" i="2"/>
  <c r="T1325" i="2"/>
  <c r="T1516" i="2"/>
  <c r="T1537" i="2"/>
  <c r="W1498" i="2"/>
  <c r="S1366" i="2"/>
  <c r="S1445" i="2"/>
  <c r="S1439" i="2"/>
  <c r="V1410" i="2"/>
  <c r="U1583" i="2"/>
  <c r="T1367" i="2"/>
  <c r="U1446" i="2"/>
  <c r="U1440" i="2"/>
  <c r="V1424" i="2"/>
  <c r="U1152" i="2"/>
  <c r="T1384" i="2"/>
  <c r="S1433" i="2"/>
  <c r="W1339" i="2"/>
  <c r="T1499" i="2"/>
  <c r="U1609" i="2"/>
  <c r="S1554" i="2"/>
  <c r="W1292" i="2"/>
  <c r="V1409" i="2"/>
  <c r="U1503" i="2"/>
  <c r="S1523" i="2"/>
  <c r="W1485" i="2"/>
  <c r="V1557" i="2"/>
  <c r="U1513" i="2"/>
  <c r="U1514" i="2"/>
  <c r="V1336" i="2"/>
  <c r="W1410" i="2"/>
  <c r="S1467" i="2"/>
  <c r="U1494" i="2"/>
  <c r="W1599" i="2"/>
  <c r="S1489" i="2"/>
  <c r="V1416" i="2"/>
  <c r="U1672" i="2"/>
  <c r="T1622" i="2"/>
  <c r="T1224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T1253" i="2"/>
  <c r="T1500" i="2"/>
  <c r="W1435" i="2"/>
  <c r="S1516" i="2"/>
  <c r="V1583" i="2"/>
  <c r="V1685" i="2"/>
  <c r="W1691" i="2"/>
  <c r="T1695" i="2"/>
  <c r="W1705" i="2"/>
  <c r="U1604" i="2"/>
  <c r="T1677" i="2"/>
  <c r="U1641" i="2"/>
  <c r="T885" i="2"/>
  <c r="U744" i="2"/>
  <c r="U699" i="2"/>
  <c r="S431" i="2"/>
  <c r="T915" i="2"/>
  <c r="T930" i="2"/>
  <c r="S730" i="2"/>
  <c r="S908" i="2"/>
  <c r="U932" i="2"/>
  <c r="U1338" i="2"/>
  <c r="U1648" i="2"/>
  <c r="W1593" i="2"/>
  <c r="W1547" i="2"/>
  <c r="S1658" i="2"/>
  <c r="S1666" i="2"/>
  <c r="V1667" i="2"/>
  <c r="S1682" i="2"/>
  <c r="W1688" i="2"/>
  <c r="V1647" i="2"/>
  <c r="T1590" i="2"/>
  <c r="V833" i="2"/>
  <c r="U632" i="2"/>
  <c r="S396" i="2"/>
  <c r="V874" i="2"/>
  <c r="S996" i="2"/>
  <c r="W997" i="2"/>
  <c r="W726" i="2"/>
  <c r="T688" i="2"/>
  <c r="T1494" i="2"/>
  <c r="W1544" i="2"/>
  <c r="T1568" i="2"/>
  <c r="V1527" i="2"/>
  <c r="T1640" i="2"/>
  <c r="W1652" i="2"/>
  <c r="S1657" i="2"/>
  <c r="S1669" i="2"/>
  <c r="S1677" i="2"/>
  <c r="W1630" i="2"/>
  <c r="T1479" i="2"/>
  <c r="U1646" i="2"/>
  <c r="T728" i="2"/>
  <c r="T62" i="2"/>
  <c r="W425" i="2"/>
  <c r="T274" i="2"/>
  <c r="U894" i="2"/>
  <c r="S639" i="2"/>
  <c r="U273" i="2"/>
  <c r="U987" i="2"/>
  <c r="S346" i="2"/>
  <c r="V1421" i="2"/>
  <c r="S1529" i="2"/>
  <c r="V1491" i="2"/>
  <c r="U1421" i="2"/>
  <c r="V1601" i="2"/>
  <c r="U1620" i="2"/>
  <c r="U1625" i="2"/>
  <c r="U1642" i="2"/>
  <c r="T1650" i="2"/>
  <c r="U1505" i="2"/>
  <c r="W1638" i="2"/>
  <c r="T1691" i="2"/>
  <c r="T757" i="2"/>
  <c r="U876" i="2"/>
  <c r="U641" i="2"/>
  <c r="S185" i="2"/>
  <c r="S1224" i="2"/>
  <c r="U1312" i="2"/>
  <c r="U1216" i="2"/>
  <c r="V1382" i="2"/>
  <c r="S1228" i="2"/>
  <c r="W1383" i="2"/>
  <c r="U1175" i="2"/>
  <c r="W1249" i="2"/>
  <c r="V1387" i="2"/>
  <c r="T1425" i="2"/>
  <c r="W1545" i="2"/>
  <c r="S1308" i="2"/>
  <c r="V1649" i="2"/>
  <c r="V1525" i="2"/>
  <c r="T1295" i="2"/>
  <c r="W1456" i="2"/>
  <c r="W1591" i="2"/>
  <c r="T1434" i="2"/>
  <c r="U1272" i="2"/>
  <c r="T1405" i="2"/>
  <c r="U1415" i="2"/>
  <c r="S1521" i="2"/>
  <c r="S1588" i="2"/>
  <c r="U1120" i="2"/>
  <c r="S1407" i="2"/>
  <c r="S1417" i="2"/>
  <c r="T1522" i="2"/>
  <c r="V1589" i="2"/>
  <c r="T1277" i="2"/>
  <c r="V1244" i="2"/>
  <c r="T1463" i="2"/>
  <c r="S1470" i="2"/>
  <c r="W1510" i="2"/>
  <c r="U1460" i="2"/>
  <c r="U1631" i="2"/>
  <c r="V1306" i="2"/>
  <c r="T1390" i="2"/>
  <c r="U1567" i="2"/>
  <c r="V1534" i="2"/>
  <c r="S1513" i="2"/>
  <c r="U1632" i="2"/>
  <c r="S1534" i="2"/>
  <c r="V1153" i="2"/>
  <c r="V1379" i="2"/>
  <c r="U1424" i="2"/>
  <c r="U1479" i="2"/>
  <c r="U1359" i="2"/>
  <c r="S1393" i="2"/>
  <c r="V1500" i="2"/>
  <c r="U1480" i="2"/>
  <c r="V1440" i="2"/>
  <c r="W1633" i="2"/>
  <c r="U1412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V1163" i="2"/>
  <c r="T1341" i="2"/>
  <c r="V1158" i="2"/>
  <c r="S1370" i="2"/>
  <c r="U1229" i="2"/>
  <c r="W1329" i="2"/>
  <c r="U1148" i="2"/>
  <c r="T1280" i="2"/>
  <c r="U1426" i="2"/>
  <c r="V1295" i="2"/>
  <c r="T1358" i="2"/>
  <c r="T1421" i="2"/>
  <c r="W1674" i="2"/>
  <c r="V1565" i="2"/>
  <c r="T1393" i="2"/>
  <c r="S1485" i="2"/>
  <c r="U1406" i="2"/>
  <c r="U1526" i="2"/>
  <c r="T1234" i="2"/>
  <c r="W1440" i="2"/>
  <c r="V1450" i="2"/>
  <c r="T1546" i="2"/>
  <c r="U1615" i="2"/>
  <c r="W1248" i="2"/>
  <c r="T1443" i="2"/>
  <c r="S1453" i="2"/>
  <c r="U1547" i="2"/>
  <c r="V1616" i="2"/>
  <c r="S1164" i="2"/>
  <c r="T1383" i="2"/>
  <c r="S1477" i="2"/>
  <c r="V1494" i="2"/>
  <c r="U1457" i="2"/>
  <c r="W1512" i="2"/>
  <c r="S1397" i="2"/>
  <c r="W1332" i="2"/>
  <c r="U1414" i="2"/>
  <c r="V1400" i="2"/>
  <c r="V1598" i="2"/>
  <c r="V1524" i="2"/>
  <c r="V1657" i="2"/>
  <c r="T1412" i="2"/>
  <c r="U1178" i="2"/>
  <c r="U1322" i="2"/>
  <c r="V1448" i="2"/>
  <c r="W1529" i="2"/>
  <c r="T1458" i="2"/>
  <c r="U1462" i="2"/>
  <c r="S1553" i="2"/>
  <c r="S1519" i="2"/>
  <c r="U1498" i="2"/>
  <c r="U1647" i="2"/>
  <c r="S1351" i="2"/>
  <c r="V1462" i="2"/>
  <c r="W1419" i="2"/>
  <c r="T1591" i="2"/>
  <c r="U1488" i="2"/>
  <c r="U1605" i="2"/>
  <c r="V1611" i="2"/>
  <c r="W1628" i="2"/>
  <c r="S1641" i="2"/>
  <c r="T1698" i="2"/>
  <c r="U1610" i="2"/>
  <c r="T1681" i="2"/>
  <c r="T874" i="2"/>
  <c r="S887" i="2"/>
  <c r="U961" i="2"/>
  <c r="T465" i="2"/>
  <c r="S893" i="2"/>
  <c r="W700" i="2"/>
  <c r="U878" i="2"/>
  <c r="S850" i="2"/>
  <c r="U828" i="2"/>
  <c r="V1172" i="2"/>
  <c r="S1484" i="2"/>
  <c r="T1521" i="2"/>
  <c r="U1447" i="2"/>
  <c r="S1564" i="2"/>
  <c r="V1668" i="2"/>
  <c r="V1676" i="2"/>
  <c r="U1679" i="2"/>
  <c r="S1693" i="2"/>
  <c r="S1700" i="2"/>
  <c r="T1660" i="2"/>
  <c r="W1619" i="2"/>
  <c r="S955" i="2"/>
  <c r="U714" i="2"/>
  <c r="W477" i="2"/>
  <c r="V872" i="2"/>
  <c r="V830" i="2"/>
  <c r="T969" i="2"/>
  <c r="V998" i="2"/>
  <c r="U944" i="2"/>
  <c r="S1391" i="2"/>
  <c r="W1502" i="2"/>
  <c r="S1596" i="2"/>
  <c r="V1577" i="2"/>
  <c r="W1613" i="2"/>
  <c r="S1405" i="2"/>
  <c r="W1560" i="2"/>
  <c r="T1612" i="2"/>
  <c r="U1627" i="2"/>
  <c r="V1677" i="2"/>
  <c r="V1702" i="2"/>
  <c r="V1669" i="2"/>
  <c r="V884" i="2"/>
  <c r="T457" i="2"/>
  <c r="T789" i="2"/>
  <c r="S931" i="2"/>
  <c r="V401" i="2"/>
  <c r="T987" i="2"/>
  <c r="U482" i="2"/>
  <c r="U621" i="2"/>
  <c r="V1174" i="2"/>
  <c r="W1511" i="2"/>
  <c r="W1490" i="2"/>
  <c r="S1520" i="2"/>
  <c r="T1586" i="2"/>
  <c r="S1688" i="2"/>
  <c r="S1695" i="2"/>
  <c r="U1696" i="2"/>
  <c r="V1469" i="2"/>
  <c r="W1607" i="2"/>
  <c r="V1678" i="2"/>
  <c r="S1643" i="2"/>
  <c r="U952" i="2"/>
  <c r="V992" i="2"/>
  <c r="S899" i="2"/>
  <c r="V641" i="2"/>
  <c r="V516" i="2"/>
  <c r="U921" i="2"/>
  <c r="U452" i="2"/>
  <c r="V1233" i="2"/>
  <c r="T1406" i="2"/>
  <c r="W1581" i="2"/>
  <c r="S1478" i="2"/>
  <c r="W1568" i="2"/>
  <c r="S1675" i="2"/>
  <c r="S1683" i="2"/>
  <c r="V1684" i="2"/>
  <c r="V1696" i="2"/>
  <c r="V1703" i="2"/>
  <c r="U1665" i="2"/>
  <c r="T1626" i="2"/>
  <c r="U975" i="2"/>
  <c r="U720" i="2"/>
  <c r="T685" i="2"/>
  <c r="U761" i="2"/>
  <c r="W563" i="2"/>
  <c r="T599" i="2"/>
  <c r="U814" i="2"/>
  <c r="S574" i="2"/>
  <c r="W687" i="2"/>
  <c r="V878" i="2"/>
  <c r="W1505" i="2"/>
  <c r="T1561" i="2"/>
  <c r="U1574" i="2"/>
  <c r="U1529" i="2"/>
  <c r="U1643" i="2"/>
  <c r="U1654" i="2"/>
  <c r="U1658" i="2"/>
  <c r="U1670" i="2"/>
  <c r="U1678" i="2"/>
  <c r="S1632" i="2"/>
  <c r="W1507" i="2"/>
  <c r="T1659" i="2"/>
  <c r="W942" i="2"/>
  <c r="V304" i="2"/>
  <c r="V881" i="2"/>
  <c r="S805" i="2"/>
  <c r="V1223" i="2"/>
  <c r="W1264" i="2"/>
  <c r="T1360" i="2"/>
  <c r="U1566" i="2"/>
  <c r="V1493" i="2"/>
  <c r="S1531" i="2"/>
  <c r="S1409" i="2"/>
  <c r="W1317" i="2"/>
  <c r="V1484" i="2"/>
  <c r="T1488" i="2"/>
  <c r="T1671" i="2"/>
  <c r="W1475" i="2"/>
  <c r="V1475" i="2"/>
  <c r="W1386" i="2"/>
  <c r="V1613" i="2"/>
  <c r="S1656" i="2"/>
  <c r="W733" i="2"/>
  <c r="W199" i="2"/>
  <c r="S248" i="2"/>
  <c r="V1511" i="2"/>
  <c r="S1694" i="2"/>
  <c r="V1638" i="2"/>
  <c r="W828" i="2"/>
  <c r="T559" i="2"/>
  <c r="V1596" i="2"/>
  <c r="T1633" i="2"/>
  <c r="T1685" i="2"/>
  <c r="S187" i="2"/>
  <c r="V834" i="2"/>
  <c r="W1554" i="2"/>
  <c r="W1421" i="2"/>
  <c r="V1656" i="2"/>
  <c r="W683" i="2"/>
  <c r="V589" i="2"/>
  <c r="S1421" i="2"/>
  <c r="V1587" i="2"/>
  <c r="T1670" i="2"/>
  <c r="U1655" i="2"/>
  <c r="U822" i="2"/>
  <c r="U984" i="2"/>
  <c r="V774" i="2"/>
  <c r="S976" i="2"/>
  <c r="S1539" i="2"/>
  <c r="T1527" i="2"/>
  <c r="U1690" i="2"/>
  <c r="W1698" i="2"/>
  <c r="S1620" i="2"/>
  <c r="W1647" i="2"/>
  <c r="V772" i="2"/>
  <c r="V857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W492" i="2"/>
  <c r="U833" i="2"/>
  <c r="V439" i="2"/>
  <c r="S210" i="2"/>
  <c r="S344" i="2"/>
  <c r="S934" i="2"/>
  <c r="U1580" i="2"/>
  <c r="S1459" i="2"/>
  <c r="W1695" i="2"/>
  <c r="S866" i="2"/>
  <c r="S337" i="2"/>
  <c r="V446" i="2"/>
  <c r="S734" i="2"/>
  <c r="S366" i="2"/>
  <c r="T849" i="2"/>
  <c r="W434" i="2"/>
  <c r="S64" i="2"/>
  <c r="T752" i="2"/>
  <c r="V668" i="2"/>
  <c r="V793" i="2"/>
  <c r="U539" i="2"/>
  <c r="U623" i="2"/>
  <c r="T567" i="2"/>
  <c r="V493" i="2"/>
  <c r="S918" i="2"/>
  <c r="T623" i="2"/>
  <c r="S1597" i="2"/>
  <c r="T1658" i="2"/>
  <c r="W1636" i="2"/>
  <c r="S690" i="2"/>
  <c r="W650" i="2"/>
  <c r="V515" i="2"/>
  <c r="S962" i="2"/>
  <c r="T124" i="2"/>
  <c r="T607" i="2"/>
  <c r="U77" i="2"/>
  <c r="V619" i="2"/>
  <c r="S851" i="2"/>
  <c r="T844" i="2"/>
  <c r="V626" i="2"/>
  <c r="U708" i="2"/>
  <c r="U653" i="2"/>
  <c r="W825" i="2"/>
  <c r="V731" i="2"/>
  <c r="W1608" i="2"/>
  <c r="S1602" i="2"/>
  <c r="U1443" i="2"/>
  <c r="W689" i="2"/>
  <c r="W1225" i="2"/>
  <c r="W1251" i="2"/>
  <c r="U1385" i="2"/>
  <c r="W1598" i="2"/>
  <c r="U1321" i="2"/>
  <c r="T1556" i="2"/>
  <c r="S1411" i="2"/>
  <c r="V1373" i="2"/>
  <c r="T1498" i="2"/>
  <c r="T1374" i="2"/>
  <c r="V1539" i="2"/>
  <c r="U1489" i="2"/>
  <c r="S1510" i="2"/>
  <c r="T1464" i="2"/>
  <c r="S1631" i="2"/>
  <c r="V1670" i="2"/>
  <c r="S655" i="2"/>
  <c r="W695" i="2"/>
  <c r="T911" i="2"/>
  <c r="V1545" i="2"/>
  <c r="V1705" i="2"/>
  <c r="W1653" i="2"/>
  <c r="V905" i="2"/>
  <c r="T696" i="2"/>
  <c r="T1469" i="2"/>
  <c r="V1651" i="2"/>
  <c r="T1699" i="2"/>
  <c r="V249" i="2"/>
  <c r="S829" i="2"/>
  <c r="T1579" i="2"/>
  <c r="V1614" i="2"/>
  <c r="S1672" i="2"/>
  <c r="S697" i="2"/>
  <c r="W231" i="2"/>
  <c r="S1662" i="2"/>
  <c r="T1603" i="2"/>
  <c r="V1697" i="2"/>
  <c r="U1650" i="2"/>
  <c r="T837" i="2"/>
  <c r="W920" i="2"/>
  <c r="V503" i="2"/>
  <c r="V845" i="2"/>
  <c r="S1572" i="2"/>
  <c r="W1496" i="2"/>
  <c r="W1640" i="2"/>
  <c r="T1657" i="2"/>
  <c r="T1617" i="2"/>
  <c r="W1702" i="2"/>
  <c r="T945" i="2"/>
  <c r="U764" i="2"/>
  <c r="U29" i="2"/>
  <c r="V791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V262" i="2"/>
  <c r="V530" i="2"/>
  <c r="T592" i="2"/>
  <c r="T921" i="2"/>
  <c r="U949" i="2"/>
  <c r="W1314" i="2"/>
  <c r="S1361" i="2"/>
  <c r="T1347" i="2"/>
  <c r="S1542" i="2"/>
  <c r="V1625" i="2"/>
  <c r="W1562" i="2"/>
  <c r="T1532" i="2"/>
  <c r="U1408" i="2"/>
  <c r="S1606" i="2"/>
  <c r="V1420" i="2"/>
  <c r="V1513" i="2"/>
  <c r="S1557" i="2"/>
  <c r="V1594" i="2"/>
  <c r="S1381" i="2"/>
  <c r="U1628" i="2"/>
  <c r="S1578" i="2"/>
  <c r="W473" i="2"/>
  <c r="U726" i="2"/>
  <c r="W1222" i="2"/>
  <c r="T1582" i="2"/>
  <c r="V1704" i="2"/>
  <c r="W804" i="2"/>
  <c r="V860" i="2"/>
  <c r="S1414" i="2"/>
  <c r="U1542" i="2"/>
  <c r="T1644" i="2"/>
  <c r="V816" i="2"/>
  <c r="W618" i="2"/>
  <c r="U1386" i="2"/>
  <c r="V1600" i="2"/>
  <c r="V1606" i="2"/>
  <c r="V580" i="2"/>
  <c r="S82" i="2"/>
  <c r="U424" i="2"/>
  <c r="V1519" i="2"/>
  <c r="U1659" i="2"/>
  <c r="U1464" i="2"/>
  <c r="S1681" i="2"/>
  <c r="U884" i="2"/>
  <c r="V991" i="2"/>
  <c r="U120" i="2"/>
  <c r="U546" i="2"/>
  <c r="V1673" i="2"/>
  <c r="T1551" i="2"/>
  <c r="W1668" i="2"/>
  <c r="W1684" i="2"/>
  <c r="S1652" i="2"/>
  <c r="T932" i="2"/>
  <c r="V733" i="2"/>
  <c r="W781" i="2"/>
  <c r="S413" i="2"/>
  <c r="T984" i="2"/>
  <c r="S839" i="2"/>
  <c r="U886" i="2"/>
  <c r="T1445" i="2"/>
  <c r="W1677" i="2"/>
  <c r="S1708" i="2"/>
  <c r="U677" i="2"/>
  <c r="T568" i="2"/>
  <c r="V749" i="2"/>
  <c r="V835" i="2"/>
  <c r="U339" i="2"/>
  <c r="T938" i="2"/>
  <c r="T948" i="2"/>
  <c r="U672" i="2"/>
  <c r="S415" i="2"/>
  <c r="W297" i="2"/>
  <c r="T867" i="2"/>
  <c r="V575" i="2"/>
  <c r="T212" i="2"/>
  <c r="V255" i="2"/>
  <c r="V456" i="2"/>
  <c r="U865" i="2"/>
  <c r="T829" i="2"/>
  <c r="S345" i="2"/>
  <c r="T1554" i="2"/>
  <c r="T1625" i="2"/>
  <c r="V1551" i="2"/>
  <c r="W887" i="2"/>
  <c r="W486" i="2"/>
  <c r="S94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S122" i="2"/>
  <c r="U702" i="2"/>
  <c r="W879" i="2"/>
  <c r="W982" i="2"/>
  <c r="T792" i="2"/>
  <c r="U46" i="2"/>
  <c r="U216" i="2"/>
  <c r="T476" i="2"/>
  <c r="V678" i="2"/>
  <c r="S522" i="2"/>
  <c r="U825" i="2"/>
  <c r="U1536" i="2"/>
  <c r="T1703" i="2"/>
  <c r="V1650" i="2"/>
  <c r="W989" i="2"/>
  <c r="W614" i="2"/>
  <c r="T994" i="2"/>
  <c r="W803" i="2"/>
  <c r="U673" i="2"/>
  <c r="V658" i="2"/>
  <c r="S725" i="2"/>
  <c r="U842" i="2"/>
  <c r="U389" i="2"/>
  <c r="V795" i="2"/>
  <c r="S859" i="2"/>
  <c r="W829" i="2"/>
  <c r="U674" i="2"/>
  <c r="U801" i="2"/>
  <c r="T802" i="2"/>
  <c r="V803" i="2"/>
  <c r="W816" i="2"/>
  <c r="S163" i="2"/>
  <c r="S1562" i="2"/>
  <c r="W1518" i="2"/>
  <c r="W1661" i="2"/>
  <c r="S943" i="2"/>
  <c r="S724" i="2"/>
  <c r="S777" i="2"/>
  <c r="T939" i="2"/>
  <c r="W977" i="2"/>
  <c r="T680" i="2"/>
  <c r="W607" i="2"/>
  <c r="V625" i="2"/>
  <c r="S471" i="2"/>
  <c r="S30" i="2"/>
  <c r="W891" i="2"/>
  <c r="S921" i="2"/>
  <c r="U30" i="2"/>
  <c r="V777" i="2"/>
  <c r="S817" i="2"/>
  <c r="V783" i="2"/>
  <c r="V771" i="2"/>
  <c r="T1583" i="2"/>
  <c r="S1661" i="2"/>
  <c r="W1538" i="2"/>
  <c r="T781" i="2"/>
  <c r="U954" i="2"/>
  <c r="W873" i="2"/>
  <c r="V782" i="2"/>
  <c r="T230" i="2"/>
  <c r="S321" i="2"/>
  <c r="T834" i="2"/>
  <c r="V842" i="2"/>
  <c r="W747" i="2"/>
  <c r="W898" i="2"/>
  <c r="T1309" i="2"/>
  <c r="V1018" i="2"/>
  <c r="U1376" i="2"/>
  <c r="T1576" i="2"/>
  <c r="W1650" i="2"/>
  <c r="U1590" i="2"/>
  <c r="U1557" i="2"/>
  <c r="S1422" i="2"/>
  <c r="T1631" i="2"/>
  <c r="T1493" i="2"/>
  <c r="T1536" i="2"/>
  <c r="V1568" i="2"/>
  <c r="U1608" i="2"/>
  <c r="S1615" i="2"/>
  <c r="T1645" i="2"/>
  <c r="W1624" i="2"/>
  <c r="V148" i="2"/>
  <c r="U872" i="2"/>
  <c r="T1386" i="2"/>
  <c r="W1596" i="2"/>
  <c r="W1587" i="2"/>
  <c r="U946" i="2"/>
  <c r="S255" i="2"/>
  <c r="V1490" i="2"/>
  <c r="T1620" i="2"/>
  <c r="S1660" i="2"/>
  <c r="W416" i="2"/>
  <c r="S560" i="2"/>
  <c r="S1306" i="2"/>
  <c r="S1617" i="2"/>
  <c r="V1630" i="2"/>
  <c r="S873" i="2"/>
  <c r="V416" i="2"/>
  <c r="V703" i="2"/>
  <c r="S1574" i="2"/>
  <c r="T1689" i="2"/>
  <c r="U1683" i="2"/>
  <c r="U1693" i="2"/>
  <c r="V815" i="2"/>
  <c r="V975" i="2"/>
  <c r="T865" i="2"/>
  <c r="S513" i="2"/>
  <c r="T1597" i="2"/>
  <c r="T1570" i="2"/>
  <c r="U1684" i="2"/>
  <c r="W1697" i="2"/>
  <c r="S1668" i="2"/>
  <c r="W792" i="2"/>
  <c r="T579" i="2"/>
  <c r="W979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U939" i="2"/>
  <c r="T816" i="2"/>
  <c r="U509" i="2"/>
  <c r="W963" i="2"/>
  <c r="W145" i="2"/>
  <c r="W511" i="2"/>
  <c r="U888" i="2"/>
  <c r="T929" i="2"/>
  <c r="V599" i="2"/>
  <c r="S695" i="2"/>
  <c r="S526" i="2"/>
  <c r="W998" i="2"/>
  <c r="U325" i="2"/>
  <c r="W585" i="2"/>
  <c r="T934" i="2"/>
  <c r="S510" i="2"/>
  <c r="U1568" i="2"/>
  <c r="T1533" i="2"/>
  <c r="T1664" i="2"/>
  <c r="V957" i="2"/>
  <c r="V953" i="2"/>
  <c r="W843" i="2"/>
  <c r="W882" i="2"/>
  <c r="S794" i="2"/>
  <c r="S978" i="2"/>
  <c r="U1273" i="2"/>
  <c r="W1289" i="2"/>
  <c r="T1256" i="2"/>
  <c r="T1376" i="2"/>
  <c r="V1266" i="2"/>
  <c r="W1528" i="2"/>
  <c r="V1564" i="2"/>
  <c r="S1541" i="2"/>
  <c r="T1472" i="2"/>
  <c r="U1417" i="2"/>
  <c r="S1293" i="2"/>
  <c r="U1485" i="2"/>
  <c r="T1519" i="2"/>
  <c r="V1521" i="2"/>
  <c r="W1631" i="2"/>
  <c r="S1667" i="2"/>
  <c r="U504" i="2"/>
  <c r="V756" i="2"/>
  <c r="V1486" i="2"/>
  <c r="T1684" i="2"/>
  <c r="W1600" i="2"/>
  <c r="U536" i="2"/>
  <c r="T919" i="2"/>
  <c r="T1490" i="2"/>
  <c r="T1611" i="2"/>
  <c r="U1707" i="2"/>
  <c r="W42" i="2"/>
  <c r="W763" i="2"/>
  <c r="V1396" i="2"/>
  <c r="V1699" i="2"/>
  <c r="U1652" i="2"/>
  <c r="U271" i="2"/>
  <c r="W665" i="2"/>
  <c r="W1219" i="2"/>
  <c r="W1597" i="2"/>
  <c r="W1700" i="2"/>
  <c r="S1503" i="2"/>
  <c r="U1600" i="2"/>
  <c r="U192" i="2"/>
  <c r="V264" i="2"/>
  <c r="W991" i="2"/>
  <c r="T1190" i="2"/>
  <c r="T1523" i="2"/>
  <c r="S1590" i="2"/>
  <c r="U1697" i="2"/>
  <c r="U1520" i="2"/>
  <c r="U1682" i="2"/>
  <c r="V603" i="2"/>
  <c r="T676" i="2"/>
  <c r="W644" i="2"/>
  <c r="V183" i="2"/>
  <c r="V972" i="2"/>
  <c r="W661" i="2"/>
  <c r="W901" i="2"/>
  <c r="W1609" i="2"/>
  <c r="W1685" i="2"/>
  <c r="U1669" i="2"/>
  <c r="S920" i="2"/>
  <c r="V699" i="2"/>
  <c r="T36" i="2"/>
  <c r="T963" i="2"/>
  <c r="W983" i="2"/>
  <c r="V372" i="2"/>
  <c r="S919" i="2"/>
  <c r="S128" i="2"/>
  <c r="W541" i="2"/>
  <c r="U922" i="2"/>
  <c r="U775" i="2"/>
  <c r="V355" i="2"/>
  <c r="U526" i="2"/>
  <c r="U818" i="2"/>
  <c r="S326" i="2"/>
  <c r="V785" i="2"/>
  <c r="V149" i="2"/>
  <c r="V633" i="2"/>
  <c r="T1511" i="2"/>
  <c r="V1628" i="2"/>
  <c r="V1664" i="2"/>
  <c r="W735" i="2"/>
  <c r="S467" i="2"/>
  <c r="S868" i="2"/>
  <c r="W857" i="2"/>
  <c r="S518" i="2"/>
  <c r="T103" i="2"/>
  <c r="V541" i="2"/>
  <c r="T362" i="2"/>
  <c r="V676" i="2"/>
  <c r="W905" i="2"/>
  <c r="S948" i="2"/>
  <c r="W800" i="2"/>
  <c r="S562" i="2"/>
  <c r="V600" i="2"/>
  <c r="T310" i="2"/>
  <c r="V606" i="2"/>
  <c r="T819" i="2"/>
  <c r="T883" i="2"/>
  <c r="T1585" i="2"/>
  <c r="S1642" i="2"/>
  <c r="V1619" i="2"/>
  <c r="S276" i="2"/>
  <c r="W870" i="2"/>
  <c r="T851" i="2"/>
  <c r="S1000" i="2"/>
  <c r="W896" i="2"/>
  <c r="U130" i="2"/>
  <c r="W783" i="2"/>
  <c r="W934" i="2"/>
  <c r="S558" i="2"/>
  <c r="V829" i="2"/>
  <c r="S552" i="2"/>
  <c r="S263" i="2"/>
  <c r="U889" i="2"/>
  <c r="W966" i="2"/>
  <c r="S316" i="2"/>
  <c r="S880" i="2"/>
  <c r="V1289" i="2"/>
  <c r="S1594" i="2"/>
  <c r="U1564" i="2"/>
  <c r="T913" i="2"/>
  <c r="V655" i="2"/>
  <c r="U713" i="2"/>
  <c r="T720" i="2"/>
  <c r="W484" i="2"/>
  <c r="U719" i="2"/>
  <c r="T179" i="2"/>
  <c r="V91" i="2"/>
  <c r="W835" i="2"/>
  <c r="S853" i="2"/>
  <c r="T416" i="2"/>
  <c r="W949" i="2"/>
  <c r="W14" i="2"/>
  <c r="U204" i="2"/>
  <c r="T689" i="2"/>
  <c r="U529" i="2"/>
  <c r="T710" i="2"/>
  <c r="U989" i="2"/>
  <c r="V1274" i="2"/>
  <c r="S1609" i="2"/>
  <c r="W1614" i="2"/>
  <c r="S780" i="2"/>
  <c r="T866" i="2"/>
  <c r="T884" i="2"/>
  <c r="S842" i="2"/>
  <c r="S162" i="2"/>
  <c r="W980" i="2"/>
  <c r="W140" i="2"/>
  <c r="U139" i="2"/>
  <c r="U924" i="2"/>
  <c r="U9" i="2"/>
  <c r="U172" i="2"/>
  <c r="U846" i="2"/>
  <c r="T122" i="2"/>
  <c r="U724" i="2"/>
  <c r="S951" i="2"/>
  <c r="T336" i="2"/>
  <c r="W417" i="2"/>
  <c r="T479" i="2"/>
  <c r="W1536" i="2"/>
  <c r="T1674" i="2"/>
  <c r="U1691" i="2"/>
  <c r="W298" i="2"/>
  <c r="V492" i="2"/>
  <c r="V726" i="2"/>
  <c r="T324" i="2"/>
  <c r="V824" i="2"/>
  <c r="S646" i="2"/>
  <c r="W176" i="2"/>
  <c r="U636" i="2"/>
  <c r="S703" i="2"/>
  <c r="V384" i="2"/>
  <c r="W348" i="2"/>
  <c r="W292" i="2"/>
  <c r="W720" i="2"/>
  <c r="V71" i="2"/>
  <c r="U1360" i="2"/>
  <c r="W1621" i="2"/>
  <c r="V1636" i="2"/>
  <c r="S785" i="2"/>
  <c r="T550" i="2"/>
  <c r="S1360" i="2"/>
  <c r="T1381" i="2"/>
  <c r="S1505" i="2"/>
  <c r="V1560" i="2"/>
  <c r="U1407" i="2"/>
  <c r="U1281" i="2"/>
  <c r="V1530" i="2"/>
  <c r="T1508" i="2"/>
  <c r="V1411" i="2"/>
  <c r="V1505" i="2"/>
  <c r="U1369" i="2"/>
  <c r="S1490" i="2"/>
  <c r="U1430" i="2"/>
  <c r="U1448" i="2"/>
  <c r="W1648" i="2"/>
  <c r="W1694" i="2"/>
  <c r="S25" i="2"/>
  <c r="U955" i="2"/>
  <c r="V1648" i="2"/>
  <c r="V1690" i="2"/>
  <c r="V1674" i="2"/>
  <c r="W888" i="2"/>
  <c r="T842" i="2"/>
  <c r="S1447" i="2"/>
  <c r="W1616" i="2"/>
  <c r="V1623" i="2"/>
  <c r="S813" i="2"/>
  <c r="V841" i="2"/>
  <c r="T1571" i="2"/>
  <c r="V1706" i="2"/>
  <c r="T1692" i="2"/>
  <c r="T972" i="2"/>
  <c r="S755" i="2"/>
  <c r="S1404" i="2"/>
  <c r="W1556" i="2"/>
  <c r="T1696" i="2"/>
  <c r="S1692" i="2"/>
  <c r="S1659" i="2"/>
  <c r="V817" i="2"/>
  <c r="W639" i="2"/>
  <c r="W957" i="2"/>
  <c r="W1423" i="2"/>
  <c r="T1600" i="2"/>
  <c r="W1660" i="2"/>
  <c r="V1671" i="2"/>
  <c r="T1693" i="2"/>
  <c r="S1604" i="2"/>
  <c r="U493" i="2"/>
  <c r="W565" i="2"/>
  <c r="V116" i="2"/>
  <c r="U701" i="2"/>
  <c r="U936" i="2"/>
  <c r="T445" i="2"/>
  <c r="W874" i="2"/>
  <c r="U1496" i="2"/>
  <c r="U1688" i="2"/>
  <c r="U1629" i="2"/>
  <c r="S221" i="2"/>
  <c r="T517" i="2"/>
  <c r="V764" i="2"/>
  <c r="S733" i="2"/>
  <c r="W442" i="2"/>
  <c r="T468" i="2"/>
  <c r="U478" i="2"/>
  <c r="V743" i="2"/>
  <c r="U487" i="2"/>
  <c r="U844" i="2"/>
  <c r="V879" i="2"/>
  <c r="T869" i="2"/>
  <c r="U379" i="2"/>
  <c r="T767" i="2"/>
  <c r="S535" i="2"/>
  <c r="S904" i="2"/>
  <c r="U617" i="2"/>
  <c r="V855" i="2"/>
  <c r="S1443" i="2"/>
  <c r="T1272" i="2"/>
  <c r="S1349" i="2"/>
  <c r="V1164" i="2"/>
  <c r="T1541" i="2"/>
  <c r="S680" i="2"/>
  <c r="S1640" i="2"/>
  <c r="U1634" i="2"/>
  <c r="U1516" i="2"/>
  <c r="T859" i="2"/>
  <c r="T1609" i="2"/>
  <c r="U929" i="2"/>
  <c r="S1639" i="2"/>
  <c r="S939" i="2"/>
  <c r="U805" i="2"/>
  <c r="T1649" i="2"/>
  <c r="T753" i="2"/>
  <c r="S706" i="2"/>
  <c r="U616" i="2"/>
  <c r="U881" i="2"/>
  <c r="V1689" i="2"/>
  <c r="U246" i="2"/>
  <c r="T186" i="2"/>
  <c r="W884" i="2"/>
  <c r="U669" i="2"/>
  <c r="U776" i="2"/>
  <c r="W685" i="2"/>
  <c r="U267" i="2"/>
  <c r="T1642" i="2"/>
  <c r="W40" i="2"/>
  <c r="T499" i="2"/>
  <c r="W20" i="2"/>
  <c r="U848" i="2"/>
  <c r="T852" i="2"/>
  <c r="U896" i="2"/>
  <c r="W1629" i="2"/>
  <c r="W441" i="2"/>
  <c r="S679" i="2"/>
  <c r="T898" i="2"/>
  <c r="T39" i="2"/>
  <c r="T707" i="2"/>
  <c r="T398" i="2"/>
  <c r="V535" i="2"/>
  <c r="T1705" i="2"/>
  <c r="V547" i="2"/>
  <c r="V434" i="2"/>
  <c r="V902" i="2"/>
  <c r="W994" i="2"/>
  <c r="W992" i="2"/>
  <c r="U382" i="2"/>
  <c r="W809" i="2"/>
  <c r="S1533" i="2"/>
  <c r="T1682" i="2"/>
  <c r="S984" i="2"/>
  <c r="V838" i="2"/>
  <c r="V893" i="2"/>
  <c r="V106" i="2"/>
  <c r="S549" i="2"/>
  <c r="U915" i="2"/>
  <c r="U265" i="2"/>
  <c r="U739" i="2"/>
  <c r="U458" i="2"/>
  <c r="U1401" i="2"/>
  <c r="U1687" i="2"/>
  <c r="V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S935" i="2"/>
  <c r="T453" i="2"/>
  <c r="W322" i="2"/>
  <c r="S19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1385" i="2"/>
  <c r="U1409" i="2"/>
  <c r="V1443" i="2"/>
  <c r="S1486" i="2"/>
  <c r="W801" i="2"/>
  <c r="W1687" i="2"/>
  <c r="V1634" i="2"/>
  <c r="U1601" i="2"/>
  <c r="S652" i="2"/>
  <c r="U1613" i="2"/>
  <c r="T818" i="2"/>
  <c r="S1687" i="2"/>
  <c r="U698" i="2"/>
  <c r="T292" i="2"/>
  <c r="U1692" i="2"/>
  <c r="T692" i="2"/>
  <c r="T996" i="2"/>
  <c r="S781" i="2"/>
  <c r="S854" i="2"/>
  <c r="V1645" i="2"/>
  <c r="W956" i="2"/>
  <c r="V876" i="2"/>
  <c r="S992" i="2"/>
  <c r="U807" i="2"/>
  <c r="T639" i="2"/>
  <c r="U221" i="2"/>
  <c r="U897" i="2"/>
  <c r="S1702" i="2"/>
  <c r="V643" i="2"/>
  <c r="W269" i="2"/>
  <c r="U905" i="2"/>
  <c r="U831" i="2"/>
  <c r="T971" i="2"/>
  <c r="T823" i="2"/>
  <c r="W1692" i="2"/>
  <c r="T854" i="2"/>
  <c r="W498" i="2"/>
  <c r="V680" i="2"/>
  <c r="T663" i="2"/>
  <c r="V292" i="2"/>
  <c r="V818" i="2"/>
  <c r="T868" i="2"/>
  <c r="W1655" i="2"/>
  <c r="U933" i="2"/>
  <c r="W760" i="2"/>
  <c r="T306" i="2"/>
  <c r="W848" i="2"/>
  <c r="V944" i="2"/>
  <c r="W925" i="2"/>
  <c r="T12" i="2"/>
  <c r="W1463" i="2"/>
  <c r="S1663" i="2"/>
  <c r="S569" i="2"/>
  <c r="U900" i="2"/>
  <c r="U843" i="2"/>
  <c r="S617" i="2"/>
  <c r="V143" i="2"/>
  <c r="W397" i="2"/>
  <c r="U368" i="2"/>
  <c r="S426" i="2"/>
  <c r="S782" i="2"/>
  <c r="S1586" i="2"/>
  <c r="U1694" i="2"/>
  <c r="W216" i="2"/>
  <c r="S523" i="2"/>
  <c r="U898" i="2"/>
  <c r="W701" i="2"/>
  <c r="U638" i="2"/>
  <c r="U742" i="2"/>
  <c r="W784" i="2"/>
  <c r="S285" i="2"/>
  <c r="U765" i="2"/>
  <c r="W876" i="2"/>
  <c r="S775" i="2"/>
  <c r="T609" i="2"/>
  <c r="S453" i="2"/>
  <c r="T918" i="2"/>
  <c r="W933" i="2"/>
  <c r="U704" i="2"/>
  <c r="T240" i="2"/>
  <c r="T698" i="2"/>
  <c r="W702" i="2"/>
  <c r="T185" i="2"/>
  <c r="V660" i="2"/>
  <c r="U209" i="2"/>
  <c r="U643" i="2"/>
  <c r="V390" i="2"/>
  <c r="T741" i="2"/>
  <c r="U358" i="2"/>
  <c r="U571" i="2"/>
  <c r="S838" i="2"/>
  <c r="T485" i="2"/>
  <c r="V1000" i="2"/>
  <c r="T313" i="2"/>
  <c r="T326" i="2"/>
  <c r="V192" i="2"/>
  <c r="S347" i="2"/>
  <c r="S620" i="2"/>
  <c r="S533" i="2"/>
  <c r="S977" i="2"/>
  <c r="S119" i="2"/>
  <c r="T679" i="2"/>
  <c r="W635" i="2"/>
  <c r="V921" i="2"/>
  <c r="W854" i="2"/>
  <c r="V715" i="2"/>
  <c r="T432" i="2"/>
  <c r="W325" i="2"/>
  <c r="U19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W71" i="2"/>
  <c r="T1246" i="2"/>
  <c r="S1568" i="2"/>
  <c r="S1431" i="2"/>
  <c r="V1554" i="2"/>
  <c r="U555" i="2"/>
  <c r="T392" i="2"/>
  <c r="U1603" i="2"/>
  <c r="V1514" i="2"/>
  <c r="U1418" i="2"/>
  <c r="V1644" i="2"/>
  <c r="V1326" i="2"/>
  <c r="T1665" i="2"/>
  <c r="V340" i="2"/>
  <c r="T450" i="2"/>
  <c r="V900" i="2"/>
  <c r="T175" i="2"/>
  <c r="T936" i="2"/>
  <c r="S623" i="2"/>
  <c r="V776" i="2"/>
  <c r="T1702" i="2"/>
  <c r="V814" i="2"/>
  <c r="S241" i="2"/>
  <c r="S501" i="2"/>
  <c r="T143" i="2"/>
  <c r="W708" i="2"/>
  <c r="T575" i="2"/>
  <c r="W205" i="2"/>
  <c r="W1683" i="2"/>
  <c r="S800" i="2"/>
  <c r="V573" i="2"/>
  <c r="W707" i="2"/>
  <c r="V479" i="2"/>
  <c r="U88" i="2"/>
  <c r="V333" i="2"/>
  <c r="V1643" i="2"/>
  <c r="T991" i="2"/>
  <c r="T713" i="2"/>
  <c r="T614" i="2"/>
  <c r="S541" i="2"/>
  <c r="T660" i="2"/>
  <c r="T873" i="2"/>
  <c r="W243" i="2"/>
  <c r="W1679" i="2"/>
  <c r="V767" i="2"/>
  <c r="S864" i="2"/>
  <c r="V128" i="2"/>
  <c r="U392" i="2"/>
  <c r="V739" i="2"/>
  <c r="V639" i="2"/>
  <c r="S58" i="2"/>
  <c r="W1585" i="2"/>
  <c r="S1699" i="2"/>
  <c r="S499" i="2"/>
  <c r="S489" i="2"/>
  <c r="V716" i="2"/>
  <c r="V740" i="2"/>
  <c r="V926" i="2"/>
  <c r="S437" i="2"/>
  <c r="T721" i="2"/>
  <c r="S924" i="2"/>
  <c r="U950" i="2"/>
  <c r="T1553" i="2"/>
  <c r="W1686" i="2"/>
  <c r="V898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U14" i="2"/>
  <c r="W510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S743" i="2"/>
  <c r="V3" i="2"/>
  <c r="U473" i="2"/>
  <c r="U609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T682" i="2"/>
  <c r="T835" i="2"/>
  <c r="U97" i="2"/>
  <c r="V534" i="2"/>
  <c r="T259" i="2"/>
  <c r="T709" i="2"/>
  <c r="S753" i="2"/>
  <c r="W330" i="2"/>
  <c r="S803" i="2"/>
  <c r="U434" i="2"/>
  <c r="V350" i="2"/>
  <c r="V284" i="2"/>
  <c r="U349" i="2"/>
  <c r="S62" i="2"/>
  <c r="W508" i="2"/>
  <c r="U1333" i="2"/>
  <c r="S1363" i="2"/>
  <c r="S1548" i="2"/>
  <c r="S1512" i="2"/>
  <c r="S455" i="2"/>
  <c r="W856" i="2"/>
  <c r="T1672" i="2"/>
  <c r="V1573" i="2"/>
  <c r="U1525" i="2"/>
  <c r="U549" i="2"/>
  <c r="V1429" i="2"/>
  <c r="W1704" i="2"/>
  <c r="V850" i="2"/>
  <c r="U689" i="2"/>
  <c r="S462" i="2"/>
  <c r="T949" i="2"/>
  <c r="T530" i="2"/>
  <c r="S801" i="2"/>
  <c r="T76" i="2"/>
  <c r="T1632" i="2"/>
  <c r="U901" i="2"/>
  <c r="T640" i="2"/>
  <c r="V885" i="2"/>
  <c r="S571" i="2"/>
  <c r="S980" i="2"/>
  <c r="S484" i="2"/>
  <c r="U68" i="2"/>
  <c r="W1693" i="2"/>
  <c r="U779" i="2"/>
  <c r="W699" i="2"/>
  <c r="W124" i="2"/>
  <c r="S968" i="2"/>
  <c r="U553" i="2"/>
  <c r="T463" i="2"/>
  <c r="T1669" i="2"/>
  <c r="T714" i="2"/>
  <c r="U542" i="2"/>
  <c r="T478" i="2"/>
  <c r="U442" i="2"/>
  <c r="W786" i="2"/>
  <c r="V966" i="2"/>
  <c r="W568" i="2"/>
  <c r="V1660" i="2"/>
  <c r="S895" i="2"/>
  <c r="U237" i="2"/>
  <c r="W976" i="2"/>
  <c r="S834" i="2"/>
  <c r="W538" i="2"/>
  <c r="U755" i="2"/>
  <c r="T955" i="2"/>
  <c r="T1610" i="2"/>
  <c r="U827" i="2"/>
  <c r="S227" i="2"/>
  <c r="V980" i="2"/>
  <c r="U355" i="2"/>
  <c r="V177" i="2"/>
  <c r="U560" i="2"/>
  <c r="T917" i="2"/>
  <c r="W662" i="2"/>
  <c r="T145" i="2"/>
  <c r="W383" i="2"/>
  <c r="U1663" i="2"/>
  <c r="V1653" i="2"/>
  <c r="V285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T461" i="2"/>
  <c r="W455" i="2"/>
  <c r="V33" i="2"/>
  <c r="V962" i="2"/>
  <c r="W839" i="2"/>
  <c r="W469" i="2"/>
  <c r="W509" i="2"/>
  <c r="U782" i="2"/>
  <c r="W666" i="2"/>
  <c r="V989" i="2"/>
  <c r="V911" i="2"/>
  <c r="W676" i="2"/>
  <c r="T742" i="2"/>
  <c r="V251" i="2"/>
  <c r="V688" i="2"/>
  <c r="U477" i="2"/>
  <c r="W788" i="2"/>
  <c r="S4" i="2"/>
  <c r="S529" i="2"/>
  <c r="W324" i="2"/>
  <c r="V819" i="2"/>
  <c r="U231" i="2"/>
  <c r="T426" i="2"/>
  <c r="W406" i="2"/>
  <c r="T1448" i="2"/>
  <c r="W654" i="2"/>
  <c r="W878" i="2"/>
  <c r="S763" i="2"/>
  <c r="V568" i="2"/>
  <c r="W875" i="2"/>
  <c r="S97" i="2"/>
  <c r="U983" i="2"/>
  <c r="T60" i="2"/>
  <c r="V559" i="2"/>
  <c r="V386" i="2"/>
  <c r="S761" i="2"/>
  <c r="S42" i="2"/>
  <c r="V317" i="2"/>
  <c r="S356" i="2"/>
  <c r="V291" i="2"/>
  <c r="W929" i="2"/>
  <c r="U540" i="2"/>
  <c r="U40" i="2"/>
  <c r="T35" i="2"/>
  <c r="U459" i="2"/>
  <c r="W762" i="2"/>
  <c r="V984" i="2"/>
  <c r="T295" i="2"/>
  <c r="V119" i="2"/>
  <c r="U854" i="2"/>
  <c r="S49" i="2"/>
  <c r="V102" i="2"/>
  <c r="V290" i="2"/>
  <c r="U429" i="2"/>
  <c r="V348" i="2"/>
  <c r="V494" i="2"/>
  <c r="V681" i="2"/>
  <c r="V888" i="2"/>
  <c r="T131" i="2"/>
  <c r="V470" i="2"/>
  <c r="V848" i="2"/>
  <c r="T178" i="2"/>
  <c r="S946" i="2"/>
  <c r="S886" i="2"/>
  <c r="U800" i="2"/>
  <c r="W380" i="2"/>
  <c r="U501" i="2"/>
  <c r="W1411" i="2"/>
  <c r="S1593" i="2"/>
  <c r="U1181" i="2"/>
  <c r="U1645" i="2"/>
  <c r="U1589" i="2"/>
  <c r="S472" i="2"/>
  <c r="S897" i="2"/>
  <c r="S1680" i="2"/>
  <c r="W1523" i="2"/>
  <c r="V669" i="2"/>
  <c r="S1538" i="2"/>
  <c r="T1690" i="2"/>
  <c r="V956" i="2"/>
  <c r="S1502" i="2"/>
  <c r="T935" i="2"/>
  <c r="W696" i="2"/>
  <c r="S963" i="2"/>
  <c r="S855" i="2"/>
  <c r="V863" i="2"/>
  <c r="V1693" i="2"/>
  <c r="W780" i="2"/>
  <c r="U959" i="2"/>
  <c r="T900" i="2"/>
  <c r="S633" i="2"/>
  <c r="T141" i="2"/>
  <c r="V752" i="2"/>
  <c r="W1539" i="2"/>
  <c r="S1649" i="2"/>
  <c r="S546" i="2"/>
  <c r="V981" i="2"/>
  <c r="V545" i="2"/>
  <c r="W794" i="2"/>
  <c r="S650" i="2"/>
  <c r="T902" i="2"/>
  <c r="W1632" i="2"/>
  <c r="W625" i="2"/>
  <c r="V982" i="2"/>
  <c r="U662" i="2"/>
  <c r="W815" i="2"/>
  <c r="V781" i="2"/>
  <c r="U923" i="2"/>
  <c r="U1519" i="2"/>
  <c r="T1635" i="2"/>
  <c r="W631" i="2"/>
  <c r="U906" i="2"/>
  <c r="S692" i="2"/>
  <c r="U427" i="2"/>
  <c r="S950" i="2"/>
  <c r="T966" i="2"/>
  <c r="T648" i="2"/>
  <c r="U1649" i="2"/>
  <c r="T850" i="2"/>
  <c r="S987" i="2"/>
  <c r="W999" i="2"/>
  <c r="V282" i="2"/>
  <c r="S940" i="2"/>
  <c r="U117" i="2"/>
  <c r="W796" i="2"/>
  <c r="T487" i="2"/>
  <c r="U518" i="2"/>
  <c r="V273" i="2"/>
  <c r="T1594" i="2"/>
  <c r="S1610" i="2"/>
  <c r="W847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T196" i="2"/>
  <c r="U979" i="2"/>
  <c r="T776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S816" i="2"/>
  <c r="W121" i="2"/>
  <c r="U137" i="2"/>
  <c r="W858" i="2"/>
  <c r="U400" i="2"/>
  <c r="W532" i="2"/>
  <c r="T1530" i="2"/>
  <c r="V1569" i="2"/>
  <c r="W1387" i="2"/>
  <c r="V1662" i="2"/>
  <c r="V1561" i="2"/>
  <c r="V627" i="2"/>
  <c r="T702" i="2"/>
  <c r="W1703" i="2"/>
  <c r="V1549" i="2"/>
  <c r="U467" i="2"/>
  <c r="W1482" i="2"/>
  <c r="W1627" i="2"/>
  <c r="S973" i="2"/>
  <c r="U1427" i="2"/>
  <c r="V721" i="2"/>
  <c r="U882" i="2"/>
  <c r="T570" i="2"/>
  <c r="W521" i="2"/>
  <c r="V1304" i="2"/>
  <c r="U572" i="2"/>
  <c r="U510" i="2"/>
  <c r="T542" i="2"/>
  <c r="U964" i="2"/>
  <c r="T318" i="2"/>
  <c r="U722" i="2"/>
  <c r="U829" i="2"/>
  <c r="V1543" i="2"/>
  <c r="V775" i="2"/>
  <c r="T626" i="2"/>
  <c r="S457" i="2"/>
  <c r="W601" i="2"/>
  <c r="T700" i="2"/>
  <c r="T705" i="2"/>
  <c r="T1420" i="2"/>
  <c r="U1621" i="2"/>
  <c r="U940" i="2"/>
  <c r="U967" i="2"/>
  <c r="T830" i="2"/>
  <c r="T539" i="2"/>
  <c r="S67" i="2"/>
  <c r="T547" i="2"/>
  <c r="U1449" i="2"/>
  <c r="T652" i="2"/>
  <c r="V844" i="2"/>
  <c r="T653" i="2"/>
  <c r="W248" i="2"/>
  <c r="V760" i="2"/>
  <c r="U756" i="2"/>
  <c r="V414" i="2"/>
  <c r="U278" i="2"/>
  <c r="U1706" i="2"/>
  <c r="T880" i="2"/>
  <c r="S912" i="2"/>
  <c r="T828" i="2"/>
  <c r="W327" i="2"/>
  <c r="W577" i="2"/>
  <c r="S333" i="2"/>
  <c r="W984" i="2"/>
  <c r="V821" i="2"/>
  <c r="U768" i="2"/>
  <c r="V1438" i="2"/>
  <c r="U1671" i="2"/>
  <c r="U1677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U960" i="2"/>
  <c r="S392" i="2"/>
  <c r="T350" i="2"/>
  <c r="V165" i="2"/>
  <c r="V491" i="2"/>
  <c r="U648" i="2"/>
  <c r="T47" i="2"/>
  <c r="W119" i="2"/>
  <c r="V696" i="2"/>
  <c r="U715" i="2"/>
  <c r="U625" i="2"/>
  <c r="S91" i="2"/>
  <c r="W60" i="2"/>
  <c r="T1454" i="2"/>
  <c r="V988" i="2"/>
  <c r="V682" i="2"/>
  <c r="W150" i="2"/>
  <c r="T16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S1315" i="2"/>
  <c r="T1566" i="2"/>
  <c r="S1499" i="2"/>
  <c r="U1699" i="2"/>
  <c r="T1697" i="2"/>
  <c r="U1512" i="2"/>
  <c r="V714" i="2"/>
  <c r="S991" i="2"/>
  <c r="U1667" i="2"/>
  <c r="U207" i="2"/>
  <c r="V1626" i="2"/>
  <c r="T733" i="2"/>
  <c r="V302" i="2"/>
  <c r="S1627" i="2"/>
  <c r="W420" i="2"/>
  <c r="T810" i="2"/>
  <c r="U870" i="2"/>
  <c r="T555" i="2"/>
  <c r="V1499" i="2"/>
  <c r="T872" i="2"/>
  <c r="V631" i="2"/>
  <c r="V629" i="2"/>
  <c r="V274" i="2"/>
  <c r="W221" i="2"/>
  <c r="S306" i="2"/>
  <c r="U508" i="2"/>
  <c r="W1534" i="2"/>
  <c r="S677" i="2"/>
  <c r="W646" i="2"/>
  <c r="U453" i="2"/>
  <c r="S443" i="2"/>
  <c r="W604" i="2"/>
  <c r="V919" i="2"/>
  <c r="T1564" i="2"/>
  <c r="T631" i="2"/>
  <c r="T806" i="2"/>
  <c r="W746" i="2"/>
  <c r="U465" i="2"/>
  <c r="U859" i="2"/>
  <c r="W587" i="2"/>
  <c r="V832" i="2"/>
  <c r="V1581" i="2"/>
  <c r="T459" i="2"/>
  <c r="S470" i="2"/>
  <c r="S401" i="2"/>
  <c r="T297" i="2"/>
  <c r="W810" i="2"/>
  <c r="W561" i="2"/>
  <c r="V565" i="2"/>
  <c r="V431" i="2"/>
  <c r="T1497" i="2"/>
  <c r="U918" i="2"/>
  <c r="T168" i="2"/>
  <c r="V469" i="2"/>
  <c r="T798" i="2"/>
  <c r="S884" i="2"/>
  <c r="U418" i="2"/>
  <c r="S608" i="2"/>
  <c r="W213" i="2"/>
  <c r="W852" i="2"/>
  <c r="S1435" i="2"/>
  <c r="S1674" i="2"/>
  <c r="U982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S59" i="2"/>
  <c r="U202" i="2"/>
  <c r="S699" i="2"/>
  <c r="T57" i="2"/>
  <c r="S581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U1399" i="2"/>
  <c r="W507" i="2"/>
  <c r="U985" i="2"/>
  <c r="S820" i="2"/>
  <c r="T347" i="2"/>
  <c r="U885" i="2"/>
  <c r="S675" i="2"/>
  <c r="V778" i="2"/>
  <c r="W728" i="2"/>
  <c r="U1367" i="2"/>
  <c r="W1707" i="2"/>
  <c r="U685" i="2"/>
  <c r="V577" i="2"/>
  <c r="V382" i="2"/>
  <c r="V330" i="2"/>
  <c r="U813" i="2"/>
  <c r="U706" i="2"/>
  <c r="U16" i="2"/>
  <c r="S714" i="2"/>
  <c r="U845" i="2"/>
  <c r="U538" i="2"/>
  <c r="V1695" i="2"/>
  <c r="U210" i="2"/>
  <c r="V623" i="2"/>
  <c r="W517" i="2"/>
  <c r="S536" i="2"/>
  <c r="S249" i="2"/>
  <c r="S369" i="2"/>
  <c r="S171" i="2"/>
  <c r="T167" i="2"/>
  <c r="V889" i="2"/>
  <c r="T493" i="2"/>
  <c r="W268" i="2"/>
  <c r="V773" i="2"/>
  <c r="V744" i="2"/>
  <c r="T136" i="2"/>
  <c r="W756" i="2"/>
  <c r="V34" i="2"/>
  <c r="T55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W797" i="2"/>
  <c r="S16" i="2"/>
  <c r="W423" i="2"/>
  <c r="S75" i="2"/>
  <c r="S376" i="2"/>
  <c r="W251" i="2"/>
  <c r="S411" i="2"/>
  <c r="U272" i="2"/>
  <c r="S894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72" i="2"/>
  <c r="S591" i="2"/>
  <c r="T92" i="2"/>
  <c r="W612" i="2"/>
  <c r="V1599" i="2"/>
  <c r="V1646" i="2"/>
  <c r="V1327" i="2"/>
  <c r="W916" i="2"/>
  <c r="W1000" i="2"/>
  <c r="V549" i="2"/>
  <c r="U980" i="2"/>
  <c r="U710" i="2"/>
  <c r="S947" i="2"/>
  <c r="S103" i="2"/>
  <c r="U201" i="2"/>
  <c r="V185" i="2"/>
  <c r="S657" i="2"/>
  <c r="S126" i="2"/>
  <c r="V433" i="2"/>
  <c r="V286" i="2"/>
  <c r="V487" i="2"/>
  <c r="T668" i="2"/>
  <c r="V69" i="2"/>
  <c r="S901" i="2"/>
  <c r="T102" i="2"/>
  <c r="W379" i="2"/>
  <c r="V6" i="2"/>
  <c r="V869" i="2"/>
  <c r="W542" i="2"/>
  <c r="S810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U133" i="2"/>
  <c r="U655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T817" i="2"/>
  <c r="W240" i="2"/>
  <c r="V702" i="2"/>
  <c r="W400" i="2"/>
  <c r="V75" i="2"/>
  <c r="S265" i="2"/>
  <c r="T746" i="2"/>
  <c r="W31" i="2"/>
  <c r="T664" i="2"/>
  <c r="S177" i="2"/>
  <c r="S127" i="2"/>
  <c r="W13" i="2"/>
  <c r="U650" i="2"/>
  <c r="V48" i="2"/>
  <c r="V671" i="2"/>
  <c r="S764" i="2"/>
  <c r="T795" i="2"/>
  <c r="T973" i="2"/>
  <c r="U953" i="2"/>
  <c r="V558" i="2"/>
  <c r="S572" i="2"/>
  <c r="S56" i="2"/>
  <c r="V523" i="2"/>
  <c r="V951" i="2"/>
  <c r="S828" i="2"/>
  <c r="W672" i="2"/>
  <c r="T120" i="2"/>
  <c r="V352" i="2"/>
  <c r="S332" i="2"/>
  <c r="U883" i="2"/>
  <c r="V724" i="2"/>
  <c r="W115" i="2"/>
  <c r="V978" i="2"/>
  <c r="V38" i="2"/>
  <c r="U585" i="2"/>
  <c r="V546" i="2"/>
  <c r="U913" i="2"/>
  <c r="T804" i="2"/>
  <c r="V1501" i="2"/>
  <c r="U1676" i="2"/>
  <c r="T1573" i="2"/>
  <c r="V1698" i="2"/>
  <c r="S286" i="2"/>
  <c r="W859" i="2"/>
  <c r="T1619" i="2"/>
  <c r="W837" i="2"/>
  <c r="W258" i="2"/>
  <c r="V901" i="2"/>
  <c r="U908" i="2"/>
  <c r="S971" i="2"/>
  <c r="W886" i="2"/>
  <c r="W494" i="2"/>
  <c r="W220" i="2"/>
  <c r="W717" i="2"/>
  <c r="V465" i="2"/>
  <c r="S363" i="2"/>
  <c r="T589" i="2"/>
  <c r="T299" i="2"/>
  <c r="V807" i="2"/>
  <c r="S787" i="2"/>
  <c r="U837" i="2"/>
  <c r="V377" i="2"/>
  <c r="U86" i="2"/>
  <c r="W450" i="2"/>
  <c r="U340" i="2"/>
  <c r="S927" i="2"/>
  <c r="V940" i="2"/>
  <c r="T323" i="2"/>
  <c r="S441" i="2"/>
  <c r="T601" i="2"/>
  <c r="U447" i="2"/>
  <c r="V613" i="2"/>
  <c r="U408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S108" i="2"/>
  <c r="S972" i="2"/>
  <c r="V650" i="2"/>
  <c r="U380" i="2"/>
  <c r="V538" i="2"/>
  <c r="V344" i="2"/>
  <c r="T311" i="2"/>
  <c r="W545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U602" i="2"/>
  <c r="W826" i="2"/>
  <c r="S395" i="2"/>
  <c r="U603" i="2"/>
  <c r="S299" i="2"/>
  <c r="W588" i="2"/>
  <c r="W608" i="2"/>
  <c r="S729" i="2"/>
  <c r="W592" i="2"/>
  <c r="U1708" i="2"/>
  <c r="U446" i="2"/>
  <c r="V683" i="2"/>
  <c r="S373" i="2"/>
  <c r="T895" i="2"/>
  <c r="U928" i="2"/>
  <c r="V621" i="2"/>
  <c r="S728" i="2"/>
  <c r="T64" i="2"/>
  <c r="V410" i="2"/>
  <c r="V219" i="2"/>
  <c r="T588" i="2"/>
  <c r="V596" i="2"/>
  <c r="T723" i="2"/>
  <c r="V278" i="2"/>
  <c r="U287" i="2"/>
  <c r="T48" i="2"/>
  <c r="T1656" i="2"/>
  <c r="S120" i="2"/>
  <c r="V388" i="2"/>
  <c r="S83" i="2"/>
  <c r="V519" i="2"/>
  <c r="U395" i="2"/>
  <c r="T117" i="2"/>
  <c r="W571" i="2"/>
  <c r="U595" i="2"/>
  <c r="W64" i="2"/>
  <c r="U874" i="2"/>
  <c r="S570" i="2"/>
  <c r="W56" i="2"/>
  <c r="W432" i="2"/>
  <c r="W337" i="2"/>
  <c r="U145" i="2"/>
  <c r="U877" i="2"/>
  <c r="V362" i="2"/>
  <c r="S70" i="2"/>
  <c r="T1426" i="2"/>
  <c r="W629" i="2"/>
  <c r="W591" i="2"/>
  <c r="V357" i="2"/>
  <c r="S440" i="2"/>
  <c r="T287" i="2"/>
  <c r="W710" i="2"/>
  <c r="U390" i="2"/>
  <c r="W132" i="2"/>
  <c r="V590" i="2"/>
  <c r="U303" i="2"/>
  <c r="S691" i="2"/>
  <c r="U965" i="2"/>
  <c r="U587" i="2"/>
  <c r="S219" i="2"/>
  <c r="S744" i="2"/>
  <c r="S722" i="2"/>
  <c r="T636" i="2"/>
  <c r="U224" i="2"/>
  <c r="T760" i="2"/>
  <c r="U879" i="2"/>
  <c r="T433" i="2"/>
  <c r="W467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V199" i="2"/>
  <c r="T481" i="2"/>
  <c r="U66" i="2"/>
  <c r="W776" i="2"/>
  <c r="W680" i="2"/>
  <c r="U433" i="2"/>
  <c r="U281" i="2"/>
  <c r="U483" i="2"/>
  <c r="T749" i="2"/>
  <c r="S640" i="2"/>
  <c r="U426" i="2"/>
  <c r="T673" i="2"/>
  <c r="V364" i="2"/>
  <c r="V21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T1704" i="2"/>
  <c r="W867" i="2"/>
  <c r="T821" i="2"/>
  <c r="T838" i="2"/>
  <c r="S160" i="2"/>
  <c r="W768" i="2"/>
  <c r="W684" i="2"/>
  <c r="T1687" i="2"/>
  <c r="U581" i="2"/>
  <c r="T584" i="2"/>
  <c r="U530" i="2"/>
  <c r="S742" i="2"/>
  <c r="S340" i="2"/>
  <c r="S588" i="2"/>
  <c r="V990" i="2"/>
  <c r="V710" i="2"/>
  <c r="T123" i="2"/>
  <c r="W388" i="2"/>
  <c r="U230" i="2"/>
  <c r="W740" i="2"/>
  <c r="T42" i="2"/>
  <c r="W580" i="2"/>
  <c r="V936" i="2"/>
  <c r="V428" i="2"/>
  <c r="W217" i="2"/>
  <c r="S87" i="2"/>
  <c r="V161" i="2"/>
  <c r="V826" i="2"/>
  <c r="V259" i="2"/>
  <c r="T377" i="2"/>
  <c r="W196" i="2"/>
  <c r="U498" i="2"/>
  <c r="U785" i="2"/>
  <c r="T846" i="2"/>
  <c r="V822" i="2"/>
  <c r="S220" i="2"/>
  <c r="U1675" i="2"/>
  <c r="U443" i="2"/>
  <c r="T428" i="2"/>
  <c r="W832" i="2"/>
  <c r="U257" i="2"/>
  <c r="U591" i="2"/>
  <c r="W986" i="2"/>
  <c r="V947" i="2"/>
  <c r="S115" i="2"/>
  <c r="S157" i="2"/>
  <c r="W69" i="2"/>
  <c r="U405" i="2"/>
  <c r="W485" i="2"/>
  <c r="V525" i="2"/>
  <c r="U812" i="2"/>
  <c r="W506" i="2"/>
  <c r="U717" i="2"/>
  <c r="S269" i="2"/>
  <c r="V450" i="2"/>
  <c r="T496" i="2"/>
  <c r="S459" i="2"/>
  <c r="V983" i="2"/>
  <c r="V3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W318" i="2"/>
  <c r="S808" i="2"/>
  <c r="S213" i="2"/>
  <c r="V82" i="2"/>
  <c r="S361" i="2"/>
  <c r="V321" i="2"/>
  <c r="W973" i="2"/>
  <c r="T572" i="2"/>
  <c r="V89" i="2"/>
  <c r="S294" i="2"/>
  <c r="W12" i="2"/>
  <c r="U642" i="2"/>
  <c r="T317" i="2"/>
  <c r="W88" i="2"/>
  <c r="T418" i="2"/>
  <c r="S53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S428" i="2"/>
  <c r="U72" i="2"/>
  <c r="S590" i="2"/>
  <c r="S665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1527" i="2"/>
  <c r="S1644" i="2"/>
  <c r="W924" i="2"/>
  <c r="T176" i="2"/>
  <c r="V804" i="2"/>
  <c r="U926" i="2"/>
  <c r="W564" i="2"/>
  <c r="S1624" i="2"/>
  <c r="T421" i="2"/>
  <c r="T94" i="2"/>
  <c r="V427" i="2"/>
  <c r="U193" i="2"/>
  <c r="S228" i="2"/>
  <c r="V173" i="2"/>
  <c r="T9" i="2"/>
  <c r="S507" i="2"/>
  <c r="T998" i="2"/>
  <c r="V294" i="2"/>
  <c r="S282" i="2"/>
  <c r="U762" i="2"/>
  <c r="U11" i="2"/>
  <c r="U890" i="2"/>
  <c r="S456" i="2"/>
  <c r="T454" i="2"/>
  <c r="S207" i="2"/>
  <c r="W128" i="2"/>
  <c r="W169" i="2"/>
  <c r="W373" i="2"/>
  <c r="S176" i="2"/>
  <c r="U491" i="2"/>
  <c r="W43" i="2"/>
  <c r="U823" i="2"/>
  <c r="U769" i="2"/>
  <c r="W453" i="2"/>
  <c r="S32" i="2"/>
  <c r="S758" i="2"/>
  <c r="T1613" i="2"/>
  <c r="W605" i="2"/>
  <c r="W889" i="2"/>
  <c r="W652" i="2"/>
  <c r="V576" i="2"/>
  <c r="T302" i="2"/>
  <c r="S314" i="2"/>
  <c r="V614" i="2"/>
  <c r="U112" i="2"/>
  <c r="U108" i="2"/>
  <c r="W790" i="2"/>
  <c r="V800" i="2"/>
  <c r="V588" i="2"/>
  <c r="T298" i="2"/>
  <c r="T675" i="2"/>
  <c r="S247" i="2"/>
  <c r="T979" i="2"/>
  <c r="V267" i="2"/>
  <c r="V922" i="2"/>
  <c r="T137" i="2"/>
  <c r="V373" i="2"/>
  <c r="S329" i="2"/>
  <c r="T836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T672" i="2"/>
  <c r="U550" i="2"/>
  <c r="W166" i="2"/>
  <c r="W47" i="2"/>
  <c r="T422" i="2"/>
  <c r="U667" i="2"/>
  <c r="T574" i="2"/>
  <c r="S594" i="2"/>
  <c r="U861" i="2"/>
  <c r="S202" i="2"/>
  <c r="U750" i="2"/>
  <c r="W340" i="2"/>
  <c r="V236" i="2"/>
  <c r="S47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360" i="2"/>
  <c r="T862" i="2"/>
  <c r="S607" i="2"/>
  <c r="S45" i="2"/>
  <c r="U122" i="2"/>
  <c r="S364" i="2"/>
  <c r="W557" i="2"/>
  <c r="W624" i="2"/>
  <c r="U738" i="2"/>
  <c r="T956" i="2"/>
  <c r="V127" i="2"/>
  <c r="T528" i="2"/>
  <c r="S6" i="2"/>
  <c r="U697" i="2"/>
  <c r="W448" i="2"/>
  <c r="S100" i="2"/>
  <c r="T81" i="2"/>
  <c r="V923" i="2"/>
  <c r="T376" i="2"/>
  <c r="U834" i="2"/>
  <c r="T519" i="2"/>
  <c r="U810" i="2"/>
  <c r="T669" i="2"/>
  <c r="W537" i="2"/>
  <c r="W951" i="2"/>
  <c r="T615" i="2"/>
  <c r="V35" i="2"/>
  <c r="W387" i="2"/>
  <c r="W105" i="2"/>
  <c r="V29" i="2"/>
  <c r="T195" i="2"/>
  <c r="U371" i="2"/>
  <c r="T833" i="2"/>
  <c r="S468" i="2"/>
  <c r="T296" i="2"/>
  <c r="T319" i="2"/>
  <c r="T79" i="2"/>
  <c r="S423" i="2"/>
  <c r="V1605" i="2"/>
  <c r="T53" i="2"/>
  <c r="S493" i="2"/>
  <c r="U64" i="2"/>
  <c r="U170" i="2"/>
  <c r="S37" i="2"/>
  <c r="V16" i="2"/>
  <c r="S959" i="2"/>
  <c r="V307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W893" i="2"/>
  <c r="S651" i="2"/>
  <c r="W637" i="2"/>
  <c r="T280" i="2"/>
  <c r="S29" i="2"/>
  <c r="U179" i="2"/>
  <c r="V585" i="2"/>
  <c r="S752" i="2"/>
  <c r="W751" i="2"/>
  <c r="V648" i="2"/>
  <c r="S68" i="2"/>
  <c r="U54" i="2"/>
  <c r="T825" i="2"/>
  <c r="S672" i="2"/>
  <c r="W23" i="2"/>
  <c r="U51" i="2"/>
  <c r="S232" i="2"/>
  <c r="W872" i="2"/>
  <c r="V852" i="2"/>
  <c r="U37" i="2"/>
  <c r="U646" i="2"/>
  <c r="S961" i="2"/>
  <c r="U605" i="2"/>
  <c r="W431" i="2"/>
  <c r="T484" i="2"/>
  <c r="U631" i="2"/>
  <c r="W89" i="2"/>
  <c r="W645" i="2"/>
  <c r="V937" i="2"/>
  <c r="T63" i="2"/>
  <c r="V653" i="2"/>
  <c r="T931" i="2"/>
  <c r="W659" i="2"/>
  <c r="T181" i="2"/>
  <c r="W112" i="2"/>
  <c r="U596" i="2"/>
  <c r="S509" i="2"/>
  <c r="U629" i="2"/>
  <c r="T981" i="2"/>
  <c r="T451" i="2"/>
  <c r="S61" i="2"/>
  <c r="S965" i="2"/>
  <c r="S463" i="2"/>
  <c r="W226" i="2"/>
  <c r="T968" i="2"/>
  <c r="T410" i="2"/>
  <c r="T74" i="2"/>
  <c r="V288" i="2"/>
  <c r="U121" i="2"/>
  <c r="T430" i="2"/>
  <c r="U298" i="2"/>
  <c r="U492" i="2"/>
  <c r="V297" i="2"/>
  <c r="V142" i="2"/>
  <c r="W79" i="2"/>
  <c r="V337" i="2"/>
  <c r="U348" i="2"/>
  <c r="W82" i="2"/>
  <c r="W16" i="2"/>
  <c r="U228" i="2"/>
  <c r="V101" i="2"/>
  <c r="V970" i="2"/>
  <c r="U322" i="2"/>
  <c r="T843" i="2"/>
  <c r="S790" i="2"/>
  <c r="U252" i="2"/>
  <c r="W947" i="2"/>
  <c r="S124" i="2"/>
  <c r="V363" i="2"/>
  <c r="S208" i="2"/>
  <c r="S876" i="2"/>
  <c r="T439" i="2"/>
  <c r="V468" i="2"/>
  <c r="W930" i="2"/>
  <c r="U821" i="2"/>
  <c r="U135" i="2"/>
  <c r="V310" i="2"/>
  <c r="T536" i="2"/>
  <c r="T525" i="2"/>
  <c r="V909" i="2"/>
  <c r="S434" i="2"/>
  <c r="U17" i="2"/>
  <c r="V368" i="2"/>
  <c r="U154" i="2"/>
  <c r="S486" i="2"/>
  <c r="V452" i="2"/>
  <c r="V700" i="2"/>
  <c r="S683" i="2"/>
  <c r="V459" i="2"/>
  <c r="S624" i="2"/>
  <c r="U247" i="2"/>
  <c r="S702" i="2"/>
  <c r="W589" i="2"/>
  <c r="W822" i="2"/>
  <c r="W336" i="2"/>
  <c r="S979" i="2"/>
  <c r="S916" i="2"/>
  <c r="U356" i="2"/>
  <c r="U998" i="2"/>
  <c r="U12" i="2"/>
  <c r="S89" i="2"/>
  <c r="S170" i="2"/>
  <c r="T796" i="2"/>
  <c r="T875" i="2"/>
  <c r="S554" i="2"/>
  <c r="U357" i="2"/>
  <c r="S438" i="2"/>
  <c r="V402" i="2"/>
  <c r="S390" i="2"/>
  <c r="V882" i="2"/>
  <c r="U351" i="2"/>
  <c r="U413" i="2"/>
  <c r="W359" i="2"/>
  <c r="W620" i="2"/>
  <c r="T847" i="2"/>
  <c r="T270" i="2"/>
  <c r="S487" i="2"/>
  <c r="V56" i="2"/>
  <c r="V342" i="2"/>
  <c r="W10" i="2"/>
  <c r="T373" i="2"/>
  <c r="V661" i="2"/>
  <c r="T82" i="2"/>
  <c r="S151" i="2"/>
  <c r="S715" i="2"/>
  <c r="T514" i="2"/>
  <c r="T24" i="2"/>
  <c r="W67" i="2"/>
  <c r="V555" i="2"/>
  <c r="V448" i="2"/>
  <c r="W61" i="2"/>
  <c r="U289" i="2"/>
  <c r="U469" i="2"/>
  <c r="U84" i="2"/>
  <c r="S290" i="2"/>
  <c r="U38" i="2"/>
  <c r="T206" i="2"/>
  <c r="T811" i="2"/>
  <c r="S611" i="2"/>
  <c r="S271" i="2"/>
  <c r="W586" i="2"/>
  <c r="V88" i="2"/>
  <c r="W202" i="2"/>
  <c r="U401" i="2"/>
  <c r="V485" i="2"/>
  <c r="S184" i="2"/>
  <c r="W544" i="2"/>
  <c r="S40" i="2"/>
  <c r="W712" i="2"/>
  <c r="T190" i="2"/>
  <c r="U55" i="2"/>
  <c r="T739" i="2"/>
  <c r="T691" i="2"/>
  <c r="W895" i="2"/>
  <c r="V564" i="2"/>
  <c r="S43" i="2"/>
  <c r="W539" i="2"/>
  <c r="U370" i="2"/>
  <c r="W463" i="2"/>
  <c r="U690" i="2"/>
  <c r="V327" i="2"/>
  <c r="S454" i="2"/>
  <c r="S52" i="2"/>
  <c r="U868" i="2"/>
  <c r="U360" i="2"/>
  <c r="S200" i="2"/>
  <c r="T506" i="2"/>
  <c r="V873" i="2"/>
  <c r="U126" i="2"/>
  <c r="V85" i="2"/>
  <c r="T234" i="2"/>
  <c r="T756" i="2"/>
  <c r="T581" i="2"/>
  <c r="S416" i="2"/>
  <c r="V370" i="2"/>
  <c r="T262" i="2"/>
  <c r="S118" i="2"/>
  <c r="T249" i="2"/>
  <c r="T354" i="2"/>
  <c r="U364" i="2"/>
  <c r="V231" i="2"/>
  <c r="T155" i="2"/>
  <c r="S446" i="2"/>
  <c r="W830" i="2"/>
  <c r="T444" i="2"/>
  <c r="T480" i="2"/>
  <c r="T331" i="2"/>
  <c r="T856" i="2"/>
  <c r="T254" i="2"/>
  <c r="W731" i="2"/>
  <c r="S69" i="2"/>
  <c r="W579" i="2"/>
  <c r="T666" i="2"/>
  <c r="W108" i="2"/>
  <c r="S879" i="2"/>
  <c r="S297" i="2"/>
  <c r="T360" i="2"/>
  <c r="V214" i="2"/>
  <c r="U384" i="2"/>
  <c r="V677" i="2"/>
  <c r="V566" i="2"/>
  <c r="V514" i="2"/>
  <c r="T758" i="2"/>
  <c r="S349" i="2"/>
  <c r="S684" i="2"/>
  <c r="W212" i="2"/>
  <c r="U860" i="2"/>
  <c r="V476" i="2"/>
  <c r="S500" i="2"/>
  <c r="W808" i="2"/>
  <c r="W369" i="2"/>
  <c r="U92" i="2"/>
  <c r="V867" i="2"/>
  <c r="U369" i="2"/>
  <c r="S497" i="2"/>
  <c r="U456" i="2"/>
  <c r="V176" i="2"/>
  <c r="V353" i="2"/>
  <c r="W548" i="2"/>
  <c r="S427" i="2"/>
  <c r="W85" i="2"/>
  <c r="W190" i="2"/>
  <c r="T134" i="2"/>
  <c r="S99" i="2"/>
  <c r="S397" i="2"/>
  <c r="W188" i="2"/>
  <c r="V666" i="2"/>
  <c r="S914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T735" i="2"/>
  <c r="U363" i="2"/>
  <c r="U780" i="2"/>
  <c r="S212" i="2"/>
  <c r="W555" i="2"/>
  <c r="T95" i="2"/>
  <c r="U464" i="2"/>
  <c r="T393" i="2"/>
  <c r="S88" i="2"/>
  <c r="T56" i="2"/>
  <c r="W446" i="2"/>
  <c r="S769" i="2"/>
  <c r="W256" i="2"/>
  <c r="U292" i="2"/>
  <c r="T725" i="2"/>
  <c r="U517" i="2"/>
  <c r="W777" i="2"/>
  <c r="V531" i="2"/>
  <c r="V928" i="2"/>
  <c r="W499" i="2"/>
  <c r="S111" i="2"/>
  <c r="T977" i="2"/>
  <c r="T13" i="2"/>
  <c r="U266" i="2"/>
  <c r="U920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W688" i="2"/>
  <c r="T16" i="2"/>
  <c r="T214" i="2"/>
  <c r="U494" i="2"/>
  <c r="T11" i="2"/>
  <c r="T188" i="2"/>
  <c r="S814" i="2"/>
  <c r="T608" i="2"/>
  <c r="S278" i="2"/>
  <c r="W209" i="2"/>
  <c r="W466" i="2"/>
  <c r="V94" i="2"/>
  <c r="U404" i="2"/>
  <c r="W2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V552" i="2"/>
  <c r="T747" i="2"/>
  <c r="V522" i="2"/>
  <c r="S598" i="2"/>
  <c r="T722" i="2"/>
  <c r="U313" i="2"/>
  <c r="T904" i="2"/>
  <c r="S57" i="2"/>
  <c r="T890" i="2"/>
  <c r="U366" i="2"/>
  <c r="V617" i="2"/>
  <c r="S841" i="2"/>
  <c r="U925" i="2"/>
  <c r="U200" i="2"/>
  <c r="V222" i="2"/>
  <c r="S754" i="2"/>
  <c r="U873" i="2"/>
  <c r="T67" i="2"/>
  <c r="T587" i="2"/>
  <c r="S374" i="2"/>
  <c r="T54" i="2"/>
  <c r="W738" i="2"/>
  <c r="U299" i="2"/>
  <c r="T341" i="2"/>
  <c r="W774" i="2"/>
  <c r="U745" i="2"/>
  <c r="V326" i="2"/>
  <c r="W375" i="2"/>
  <c r="V405" i="2"/>
  <c r="W200" i="2"/>
  <c r="T223" i="2"/>
  <c r="W100" i="2"/>
  <c r="V179" i="2"/>
  <c r="V475" i="2"/>
  <c r="U440" i="2"/>
  <c r="W179" i="2"/>
  <c r="V770" i="2"/>
  <c r="W9" i="2"/>
  <c r="U637" i="2"/>
  <c r="S325" i="2"/>
  <c r="T159" i="2"/>
  <c r="V955" i="2"/>
  <c r="V10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T438" i="2"/>
  <c r="U558" i="2"/>
  <c r="T26" i="2"/>
  <c r="U758" i="2"/>
  <c r="U63" i="2"/>
  <c r="V400" i="2"/>
  <c r="S224" i="2"/>
  <c r="U654" i="2"/>
  <c r="W421" i="2"/>
  <c r="T983" i="2"/>
  <c r="T253" i="2"/>
  <c r="V709" i="2"/>
  <c r="U663" i="2"/>
  <c r="T624" i="2"/>
  <c r="T926" i="2"/>
  <c r="W550" i="2"/>
  <c r="T655" i="2"/>
  <c r="S156" i="2"/>
  <c r="S158" i="2"/>
  <c r="W497" i="2"/>
  <c r="T658" i="2"/>
  <c r="T483" i="2"/>
  <c r="S738" i="2"/>
  <c r="U109" i="2"/>
  <c r="T232" i="2"/>
  <c r="V502" i="2"/>
  <c r="S7" i="2"/>
  <c r="V924" i="2"/>
  <c r="S417" i="2"/>
  <c r="S807" i="2"/>
  <c r="V968" i="2"/>
  <c r="U687" i="2"/>
  <c r="V616" i="2"/>
  <c r="T156" i="2"/>
  <c r="T21" i="2"/>
  <c r="U564" i="2"/>
  <c r="V195" i="2"/>
  <c r="S261" i="2"/>
  <c r="T905" i="2"/>
  <c r="U415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T933" i="2"/>
  <c r="T409" i="2"/>
  <c r="T1555" i="2"/>
  <c r="S739" i="2"/>
  <c r="S830" i="2"/>
  <c r="W793" i="2"/>
  <c r="W554" i="2"/>
  <c r="V153" i="2"/>
  <c r="V593" i="2"/>
  <c r="U142" i="2"/>
  <c r="S109" i="2"/>
  <c r="V961" i="2"/>
  <c r="V287" i="2"/>
  <c r="W754" i="2"/>
  <c r="S892" i="2"/>
  <c r="T352" i="2"/>
  <c r="T118" i="2"/>
  <c r="W173" i="2"/>
  <c r="U83" i="2"/>
  <c r="V913" i="2"/>
  <c r="S264" i="2"/>
  <c r="W959" i="2"/>
  <c r="T585" i="2"/>
  <c r="U319" i="2"/>
  <c r="T14" i="2"/>
  <c r="W233" i="2"/>
  <c r="U321" i="2"/>
  <c r="W923" i="2"/>
  <c r="V345" i="2"/>
  <c r="U223" i="2"/>
  <c r="V598" i="2"/>
  <c r="S400" i="2"/>
  <c r="U206" i="2"/>
  <c r="T89" i="2"/>
  <c r="V217" i="2"/>
  <c r="V859" i="2"/>
  <c r="S492" i="2"/>
  <c r="T482" i="2"/>
  <c r="T361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U734" i="2"/>
  <c r="V737" i="2"/>
  <c r="V320" i="2"/>
  <c r="U512" i="2"/>
  <c r="U531" i="2"/>
  <c r="T224" i="2"/>
  <c r="W29" i="2"/>
  <c r="W152" i="2"/>
  <c r="W144" i="2"/>
  <c r="W799" i="2"/>
  <c r="V47" i="2"/>
  <c r="U2" i="2"/>
  <c r="U397" i="2"/>
  <c r="V572" i="2"/>
  <c r="T524" i="2"/>
  <c r="S566" i="2"/>
  <c r="U36" i="2"/>
  <c r="W170" i="2"/>
  <c r="U942" i="2"/>
  <c r="W278" i="2"/>
  <c r="V226" i="2"/>
  <c r="T863" i="2"/>
  <c r="W280" i="2"/>
  <c r="U181" i="2"/>
  <c r="U503" i="2"/>
  <c r="S389" i="2"/>
  <c r="S134" i="2"/>
  <c r="U343" i="2"/>
  <c r="T545" i="2"/>
  <c r="V550" i="2"/>
  <c r="T513" i="2"/>
  <c r="V41" i="2"/>
  <c r="U270" i="2"/>
  <c r="V455" i="2"/>
  <c r="T604" i="2"/>
  <c r="T406" i="2"/>
  <c r="V308" i="2"/>
  <c r="T23" i="2"/>
  <c r="S23" i="2"/>
  <c r="W921" i="2"/>
  <c r="S418" i="2"/>
  <c r="S889" i="2"/>
  <c r="S48" i="2"/>
  <c r="V12" i="2"/>
  <c r="S659" i="2"/>
  <c r="V281" i="2"/>
  <c r="T402" i="2"/>
  <c r="U148" i="2"/>
  <c r="W381" i="2"/>
  <c r="T928" i="2"/>
  <c r="S770" i="2"/>
  <c r="U644" i="2"/>
  <c r="U329" i="2"/>
  <c r="S198" i="2"/>
  <c r="S380" i="2"/>
  <c r="T241" i="2"/>
  <c r="S930" i="2"/>
  <c r="T235" i="2"/>
  <c r="W770" i="2"/>
  <c r="W141" i="2"/>
  <c r="U160" i="2"/>
  <c r="U140" i="2"/>
  <c r="V98" i="2"/>
  <c r="T832" i="2"/>
  <c r="V601" i="2"/>
  <c r="S450" i="2"/>
  <c r="T150" i="2"/>
  <c r="V220" i="2"/>
  <c r="T7" i="2"/>
  <c r="U991" i="2"/>
  <c r="U391" i="2"/>
  <c r="U957" i="2"/>
  <c r="V145" i="2"/>
  <c r="V656" i="2"/>
  <c r="V684" i="2"/>
  <c r="S292" i="2"/>
  <c r="S447" i="2"/>
  <c r="U794" i="2"/>
  <c r="S28" i="2"/>
  <c r="V635" i="2"/>
  <c r="V168" i="2"/>
  <c r="W341" i="2"/>
  <c r="V65" i="2"/>
  <c r="V289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U994" i="2"/>
  <c r="U4" i="2"/>
  <c r="U737" i="2"/>
  <c r="V768" i="2"/>
  <c r="T227" i="2"/>
  <c r="W503" i="2"/>
  <c r="V125" i="2"/>
  <c r="W438" i="2"/>
  <c r="S550" i="2"/>
  <c r="S575" i="2"/>
  <c r="U304" i="2"/>
  <c r="W566" i="2"/>
  <c r="V265" i="2"/>
  <c r="S283" i="2"/>
  <c r="S211" i="2"/>
  <c r="U26" i="2"/>
  <c r="W287" i="2"/>
  <c r="T170" i="2"/>
  <c r="T988" i="2"/>
  <c r="U586" i="2"/>
  <c r="W806" i="2"/>
  <c r="T431" i="2"/>
  <c r="S923" i="2"/>
  <c r="T591" i="2"/>
  <c r="V996" i="2"/>
  <c r="W795" i="2"/>
  <c r="S143" i="2"/>
  <c r="T606" i="2"/>
  <c r="T71" i="2"/>
  <c r="V904" i="2"/>
  <c r="S678" i="2"/>
  <c r="T379" i="2"/>
  <c r="V43" i="2"/>
  <c r="V581" i="2"/>
  <c r="V46" i="2"/>
  <c r="U60" i="2"/>
  <c r="T87" i="2"/>
  <c r="U21" i="2"/>
  <c r="U554" i="2"/>
  <c r="T561" i="2"/>
  <c r="U435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U910" i="2"/>
  <c r="S881" i="2"/>
  <c r="S288" i="2"/>
  <c r="W514" i="2"/>
  <c r="W952" i="2"/>
  <c r="T233" i="2"/>
  <c r="W461" i="2"/>
  <c r="W250" i="2"/>
  <c r="T551" i="2"/>
  <c r="V457" i="2"/>
  <c r="T1000" i="2"/>
  <c r="W610" i="2"/>
  <c r="T959" i="2"/>
  <c r="S147" i="2"/>
  <c r="U111" i="2"/>
  <c r="T477" i="2"/>
  <c r="T278" i="2"/>
  <c r="W229" i="2"/>
  <c r="T706" i="2"/>
  <c r="U589" i="2"/>
  <c r="S461" i="2"/>
  <c r="V445" i="2"/>
  <c r="V100" i="2"/>
  <c r="W211" i="2"/>
  <c r="T85" i="2"/>
  <c r="T197" i="2"/>
  <c r="T427" i="2"/>
  <c r="W742" i="2"/>
  <c r="S193" i="2"/>
  <c r="T265" i="2"/>
  <c r="T327" i="2"/>
  <c r="W392" i="2"/>
  <c r="W395" i="2"/>
  <c r="U579" i="2"/>
  <c r="U294" i="2"/>
  <c r="U375" i="2"/>
  <c r="S387" i="2"/>
  <c r="W961" i="2"/>
  <c r="W402" i="2"/>
  <c r="T169" i="2"/>
  <c r="V801" i="2"/>
  <c r="U437" i="2"/>
  <c r="W767" i="2"/>
  <c r="S13" i="2"/>
  <c r="S222" i="2"/>
  <c r="T924" i="2"/>
  <c r="T394" i="2"/>
  <c r="S14" i="2"/>
  <c r="W440" i="2"/>
  <c r="S319" i="2"/>
  <c r="V266" i="2"/>
  <c r="U323" i="2"/>
  <c r="V742" i="2"/>
  <c r="T662" i="2"/>
  <c r="S327" i="2"/>
  <c r="S394" i="2"/>
  <c r="T628" i="2"/>
  <c r="S358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S538" i="2"/>
  <c r="U156" i="2"/>
  <c r="W877" i="2"/>
  <c r="S660" i="2"/>
  <c r="T549" i="2"/>
  <c r="U399" i="2"/>
  <c r="T315" i="2"/>
  <c r="W436" i="2"/>
  <c r="T814" i="2"/>
  <c r="W153" i="2"/>
  <c r="T31" i="2"/>
  <c r="T910" i="2"/>
  <c r="T285" i="2"/>
  <c r="V933" i="2"/>
  <c r="V741" i="2"/>
  <c r="S173" i="2"/>
  <c r="U664" i="2"/>
  <c r="T771" i="2"/>
  <c r="T209" i="2"/>
  <c r="W414" i="2"/>
  <c r="W936" i="2"/>
  <c r="V474" i="2"/>
  <c r="U386" i="2"/>
  <c r="T119" i="2"/>
  <c r="V203" i="2"/>
  <c r="W307" i="2"/>
  <c r="S878" i="2"/>
  <c r="W802" i="2"/>
  <c r="S204" i="2"/>
  <c r="T165" i="2"/>
  <c r="U244" i="2"/>
  <c r="V218" i="2"/>
  <c r="V713" i="2"/>
  <c r="T407" i="2"/>
  <c r="U691" i="2"/>
  <c r="W91" i="2"/>
  <c r="S559" i="2"/>
  <c r="V189" i="2"/>
  <c r="T548" i="2"/>
  <c r="V735" i="2"/>
  <c r="U155" i="2"/>
  <c r="T277" i="2"/>
  <c r="V132" i="2"/>
  <c r="S154" i="2"/>
  <c r="W344" i="2"/>
  <c r="U50" i="2"/>
  <c r="T954" i="2"/>
  <c r="T239" i="2"/>
  <c r="V234" i="2"/>
  <c r="W39" i="2"/>
  <c r="V111" i="2"/>
  <c r="V391" i="2"/>
  <c r="T957" i="2"/>
  <c r="V211" i="2"/>
  <c r="U444" i="2"/>
  <c r="S298" i="2"/>
  <c r="U138" i="2"/>
  <c r="U42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T10" i="2"/>
  <c r="W838" i="2"/>
  <c r="V562" i="2"/>
  <c r="T334" i="2"/>
  <c r="V39" i="2"/>
  <c r="U79" i="2"/>
  <c r="U35" i="2"/>
  <c r="T590" i="2"/>
  <c r="S634" i="2"/>
  <c r="T992" i="2"/>
  <c r="W137" i="2"/>
  <c r="S239" i="2"/>
  <c r="W821" i="2"/>
  <c r="W159" i="2"/>
  <c r="W55" i="2"/>
  <c r="S833" i="2"/>
  <c r="W734" i="2"/>
  <c r="S711" i="2"/>
  <c r="V657" i="2"/>
  <c r="U502" i="2"/>
  <c r="V44" i="2"/>
  <c r="U978" i="2"/>
  <c r="T215" i="2"/>
  <c r="U302" i="2"/>
  <c r="W415" i="2"/>
  <c r="V510" i="2"/>
  <c r="U249" i="2"/>
  <c r="U799" i="2"/>
  <c r="W615" i="2"/>
  <c r="T642" i="2"/>
  <c r="U420" i="2"/>
  <c r="S328" i="2"/>
  <c r="W147" i="2"/>
  <c r="T405" i="2"/>
  <c r="T841" i="2"/>
  <c r="V124" i="2"/>
  <c r="T142" i="2"/>
  <c r="U461" i="2"/>
  <c r="U110" i="2"/>
  <c r="V747" i="2"/>
  <c r="V235" i="2"/>
  <c r="T417" i="2"/>
  <c r="V630" i="2"/>
  <c r="T659" i="2"/>
  <c r="V64" i="2"/>
  <c r="S857" i="2"/>
  <c r="U240" i="2"/>
  <c r="V225" i="2"/>
  <c r="S402" i="2"/>
  <c r="S217" i="2"/>
  <c r="S256" i="2"/>
  <c r="W948" i="2"/>
  <c r="S136" i="2"/>
  <c r="S565" i="2"/>
  <c r="U81" i="2"/>
  <c r="T906" i="2"/>
  <c r="T243" i="2"/>
  <c r="V449" i="2"/>
  <c r="S281" i="2"/>
  <c r="W111" i="2"/>
  <c r="W739" i="2"/>
  <c r="W22" i="2"/>
  <c r="V490" i="2"/>
  <c r="S238" i="2"/>
  <c r="T68" i="2"/>
  <c r="V187" i="2"/>
  <c r="S63" i="2"/>
  <c r="T98" i="2"/>
  <c r="U770" i="2"/>
  <c r="W413" i="2"/>
  <c r="W160" i="2"/>
  <c r="T342" i="2"/>
  <c r="V385" i="2"/>
  <c r="V7" i="2"/>
  <c r="T263" i="2"/>
  <c r="T980" i="2"/>
  <c r="V250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S385" i="2"/>
  <c r="T620" i="2"/>
  <c r="V349" i="2"/>
  <c r="W451" i="2"/>
  <c r="S324" i="2"/>
  <c r="W515" i="2"/>
  <c r="U254" i="2"/>
  <c r="T510" i="2"/>
  <c r="U857" i="2"/>
  <c r="V11" i="2"/>
  <c r="T6" i="2"/>
  <c r="S494" i="2"/>
  <c r="T236" i="2"/>
  <c r="T366" i="2"/>
  <c r="U561" i="2"/>
  <c r="W636" i="2"/>
  <c r="V19" i="2"/>
  <c r="V36" i="2"/>
  <c r="W827" i="2"/>
  <c r="W496" i="2"/>
  <c r="W908" i="2"/>
  <c r="T563" i="2"/>
  <c r="W582" i="2"/>
  <c r="S668" i="2"/>
  <c r="U777" i="2"/>
  <c r="S379" i="2"/>
  <c r="U328" i="2"/>
  <c r="U462" i="2"/>
  <c r="W656" i="2"/>
  <c r="S717" i="2"/>
  <c r="S824" i="2"/>
  <c r="S791" i="2"/>
  <c r="U974" i="2"/>
  <c r="S544" i="2"/>
  <c r="V60" i="2"/>
  <c r="U222" i="2"/>
  <c r="U793" i="2"/>
  <c r="T129" i="2"/>
  <c r="S179" i="2"/>
  <c r="T281" i="2"/>
  <c r="T355" i="2"/>
  <c r="S287" i="2"/>
  <c r="U416" i="2"/>
  <c r="V156" i="2"/>
  <c r="T429" i="2"/>
  <c r="V174" i="2"/>
  <c r="U850" i="2"/>
  <c r="T761" i="2"/>
  <c r="S627" i="2"/>
  <c r="S473" i="2"/>
  <c r="U649" i="2"/>
  <c r="S315" i="2"/>
  <c r="V425" i="2"/>
  <c r="W306" i="2"/>
  <c r="T736" i="2"/>
  <c r="V160" i="2"/>
  <c r="U115" i="2"/>
  <c r="T533" i="2"/>
  <c r="W490" i="2"/>
  <c r="T283" i="2"/>
  <c r="U381" i="2"/>
  <c r="V508" i="2"/>
  <c r="S191" i="2"/>
  <c r="T301" i="2"/>
  <c r="W18" i="2"/>
  <c r="U620" i="2"/>
  <c r="S469" i="2"/>
  <c r="S130" i="2"/>
  <c r="T19" i="2"/>
  <c r="W8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W766" i="2"/>
  <c r="U917" i="2"/>
  <c r="W892" i="2"/>
  <c r="T308" i="2"/>
  <c r="U312" i="2"/>
  <c r="W732" i="2"/>
  <c r="S448" i="2"/>
  <c r="V571" i="2"/>
  <c r="W778" i="2"/>
  <c r="V279" i="2"/>
  <c r="U676" i="2"/>
  <c r="U548" i="2"/>
  <c r="S218" i="2"/>
  <c r="W869" i="2"/>
  <c r="W394" i="2"/>
  <c r="W909" i="2"/>
  <c r="V68" i="2"/>
  <c r="V579" i="2"/>
  <c r="T73" i="2"/>
  <c r="T779" i="2"/>
  <c r="V484" i="2"/>
  <c r="V5" i="2"/>
  <c r="S701" i="2"/>
  <c r="S102" i="2"/>
  <c r="U227" i="2"/>
  <c r="U146" i="2"/>
  <c r="U27" i="2"/>
  <c r="S408" i="2"/>
  <c r="U410" i="2"/>
  <c r="T805" i="2"/>
  <c r="S505" i="2"/>
  <c r="W866" i="2"/>
  <c r="S674" i="2"/>
  <c r="S39" i="2"/>
  <c r="W58" i="2"/>
  <c r="W725" i="2"/>
  <c r="S196" i="2"/>
  <c r="U93" i="2"/>
  <c r="T399" i="2"/>
  <c r="W643" i="2"/>
  <c r="W938" i="2"/>
  <c r="T180" i="2"/>
  <c r="U354" i="2"/>
  <c r="T857" i="2"/>
  <c r="V374" i="2"/>
  <c r="T423" i="2"/>
  <c r="U70" i="2"/>
  <c r="S748" i="2"/>
  <c r="U670" i="2"/>
  <c r="U911" i="2"/>
  <c r="U781" i="2"/>
  <c r="W996" i="2"/>
  <c r="W300" i="2"/>
  <c r="T321" i="2"/>
  <c r="S60" i="2"/>
  <c r="T827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S368" i="2"/>
  <c r="W845" i="2"/>
  <c r="V780" i="2"/>
  <c r="U388" i="2"/>
  <c r="V92" i="2"/>
  <c r="T70" i="2"/>
  <c r="V375" i="2"/>
  <c r="W6" i="2"/>
  <c r="U600" i="2"/>
  <c r="S22" i="2"/>
  <c r="U578" i="2"/>
  <c r="W136" i="2"/>
  <c r="V466" i="2"/>
  <c r="W101" i="2"/>
  <c r="T681" i="2"/>
  <c r="U445" i="2"/>
  <c r="S186" i="2"/>
  <c r="T507" i="2"/>
  <c r="S551" i="2"/>
  <c r="V417" i="2"/>
  <c r="U684" i="2"/>
  <c r="U31" i="2"/>
  <c r="U551" i="2"/>
  <c r="U317" i="2"/>
  <c r="V301" i="2"/>
  <c r="W272" i="2"/>
  <c r="U353" i="2"/>
  <c r="W534" i="2"/>
  <c r="T716" i="2"/>
  <c r="T469" i="2"/>
  <c r="W49" i="2"/>
  <c r="W546" i="2"/>
  <c r="W131" i="2"/>
  <c r="T434" i="2"/>
  <c r="V935" i="2"/>
  <c r="S375" i="2"/>
  <c r="W102" i="2"/>
  <c r="T602" i="2"/>
  <c r="T812" i="2"/>
  <c r="W180" i="2"/>
  <c r="W560" i="2"/>
  <c r="V897" i="2"/>
  <c r="T748" i="2"/>
  <c r="S896" i="2"/>
  <c r="V553" i="2"/>
  <c r="W299" i="2"/>
  <c r="W96" i="2"/>
  <c r="U280" i="2"/>
  <c r="W764" i="2"/>
  <c r="W28" i="2"/>
  <c r="S767" i="2"/>
  <c r="S24" i="2"/>
  <c r="V943" i="2"/>
  <c r="T387" i="2"/>
  <c r="U645" i="2"/>
  <c r="S568" i="2"/>
  <c r="S622" i="2"/>
  <c r="U315" i="2"/>
  <c r="V178" i="2"/>
  <c r="S313" i="2"/>
  <c r="U300" i="2"/>
  <c r="S372" i="2"/>
  <c r="T853" i="2"/>
  <c r="S343" i="2"/>
  <c r="W366" i="2"/>
  <c r="V51" i="2"/>
  <c r="W523" i="2"/>
  <c r="S524" i="2"/>
  <c r="U407" i="2"/>
  <c r="W106" i="2"/>
  <c r="V442" i="2"/>
  <c r="S902" i="2"/>
  <c r="V453" i="2"/>
  <c r="W260" i="2"/>
  <c r="W611" i="2"/>
  <c r="V105" i="2"/>
  <c r="S360" i="2"/>
  <c r="S11" i="2"/>
  <c r="W303" i="2"/>
  <c r="S419" i="2"/>
  <c r="U338" i="2"/>
  <c r="W65" i="2"/>
  <c r="T330" i="2"/>
  <c r="W126" i="2"/>
  <c r="V451" i="2"/>
  <c r="W45" i="2"/>
  <c r="S844" i="2"/>
  <c r="V322" i="2"/>
  <c r="T815" i="2"/>
  <c r="S5" i="2"/>
  <c r="W177" i="2"/>
  <c r="W107" i="2"/>
  <c r="W262" i="2"/>
  <c r="W86" i="2"/>
  <c r="U187" i="2"/>
  <c r="W78" i="2"/>
  <c r="T182" i="2"/>
  <c r="V300" i="2"/>
  <c r="T207" i="2"/>
  <c r="S422" i="2"/>
  <c r="W899" i="2"/>
  <c r="W1588" i="2"/>
  <c r="T703" i="2"/>
  <c r="S141" i="2"/>
  <c r="V695" i="2"/>
  <c r="U52" i="2"/>
  <c r="U580" i="2"/>
  <c r="S404" i="2"/>
  <c r="U460" i="2"/>
  <c r="T616" i="2"/>
  <c r="W753" i="2"/>
  <c r="S148" i="2"/>
  <c r="U398" i="2"/>
  <c r="T799" i="2"/>
  <c r="S520" i="2"/>
  <c r="S81" i="2"/>
  <c r="V788" i="2"/>
  <c r="V931" i="2"/>
  <c r="S150" i="2"/>
  <c r="T34" i="2"/>
  <c r="W35" i="2"/>
  <c r="T273" i="2"/>
  <c r="U471" i="2"/>
  <c r="S201" i="2"/>
  <c r="T718" i="2"/>
  <c r="W242" i="2"/>
  <c r="S317" i="2"/>
  <c r="W36" i="2"/>
  <c r="W349" i="2"/>
  <c r="S66" i="2"/>
  <c r="U41" i="2"/>
  <c r="V949" i="2"/>
  <c r="V560" i="2"/>
  <c r="S606" i="2"/>
  <c r="T189" i="2"/>
  <c r="S666" i="2"/>
  <c r="V507" i="2"/>
  <c r="S252" i="2"/>
  <c r="T88" i="2"/>
  <c r="S490" i="2"/>
  <c r="T251" i="2"/>
  <c r="S498" i="2"/>
  <c r="U213" i="2"/>
  <c r="V746" i="2"/>
  <c r="V526" i="2"/>
  <c r="S693" i="2"/>
  <c r="V612" i="2"/>
  <c r="S357" i="2"/>
  <c r="U245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637" i="2"/>
  <c r="S174" i="2"/>
  <c r="S564" i="2"/>
  <c r="U639" i="2"/>
  <c r="V239" i="2"/>
  <c r="T15" i="2"/>
  <c r="V257" i="2"/>
  <c r="V107" i="2"/>
  <c r="V406" i="2"/>
  <c r="W632" i="2"/>
  <c r="S405" i="2"/>
  <c r="S55" i="2"/>
  <c r="T247" i="2"/>
  <c r="W912" i="2"/>
  <c r="V169" i="2"/>
  <c r="T138" i="2"/>
  <c r="U647" i="2"/>
  <c r="W814" i="2"/>
  <c r="V163" i="2"/>
  <c r="U232" i="2"/>
  <c r="W66" i="2"/>
  <c r="V13" i="2"/>
  <c r="U238" i="2"/>
  <c r="T605" i="2"/>
  <c r="V645" i="2"/>
  <c r="V331" i="2"/>
  <c r="P9" i="2" l="1"/>
  <c r="J3" i="2" s="1"/>
  <c r="P8" i="2"/>
  <c r="J2" i="2" s="1"/>
  <c r="P6" i="2"/>
  <c r="G3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357" i="2"/>
  <c r="N1037" i="2"/>
  <c r="N14" i="2"/>
  <c r="N9" i="2"/>
  <c r="N675" i="2"/>
  <c r="N1198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1512" i="2"/>
  <c r="N1345" i="2"/>
  <c r="N1306" i="2"/>
  <c r="N1259" i="2"/>
  <c r="N1164" i="2"/>
  <c r="N1676" i="2"/>
  <c r="N439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483" i="2"/>
  <c r="N702" i="2"/>
  <c r="N1067" i="2"/>
  <c r="N375" i="2"/>
  <c r="N307" i="2"/>
  <c r="N1065" i="2"/>
  <c r="N67" i="2"/>
  <c r="N204" i="2"/>
  <c r="N342" i="2"/>
  <c r="N57" i="2"/>
  <c r="N189" i="2"/>
  <c r="N265" i="2"/>
  <c r="N335" i="2"/>
  <c r="N203" i="2"/>
  <c r="N580" i="2"/>
  <c r="N194" i="2"/>
  <c r="N1230" i="2"/>
  <c r="N1135" i="2"/>
  <c r="N1601" i="2"/>
  <c r="N1506" i="2"/>
  <c r="N1364" i="2"/>
  <c r="N153" i="2"/>
  <c r="N970" i="2"/>
  <c r="N422" i="2"/>
  <c r="N420" i="2"/>
  <c r="N205" i="2"/>
  <c r="N1473" i="2"/>
  <c r="N1387" i="2"/>
  <c r="N803" i="2"/>
  <c r="N855" i="2"/>
  <c r="N692" i="2"/>
  <c r="N728" i="2"/>
  <c r="N534" i="2"/>
  <c r="N318" i="2"/>
  <c r="N186" i="2"/>
  <c r="N385" i="2"/>
  <c r="N496" i="2"/>
  <c r="N1317" i="2"/>
  <c r="N1264" i="2"/>
  <c r="N1570" i="2"/>
  <c r="N751" i="2"/>
  <c r="N99" i="2"/>
  <c r="N547" i="2"/>
  <c r="N1074" i="2"/>
  <c r="N338" i="2"/>
  <c r="N1353" i="2"/>
  <c r="N895" i="2"/>
  <c r="N812" i="2"/>
  <c r="N300" i="2"/>
  <c r="N765" i="2"/>
  <c r="N1478" i="2"/>
  <c r="N1100" i="2"/>
  <c r="N273" i="2"/>
  <c r="N932" i="2"/>
  <c r="N150" i="2"/>
  <c r="N286" i="2"/>
  <c r="N1102" i="2"/>
  <c r="N1378" i="2"/>
  <c r="N1669" i="2"/>
  <c r="N894" i="2"/>
  <c r="N767" i="2"/>
  <c r="N359" i="2"/>
  <c r="N486" i="2"/>
  <c r="N1093" i="2"/>
  <c r="N1262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557" i="2"/>
  <c r="N1534" i="2"/>
  <c r="N1439" i="2"/>
  <c r="N1504" i="2"/>
  <c r="N1337" i="2"/>
  <c r="N1298" i="2"/>
  <c r="N1251" i="2"/>
  <c r="N1156" i="2"/>
  <c r="N1668" i="2"/>
  <c r="N206" i="2"/>
  <c r="N805" i="2"/>
  <c r="N1033" i="2"/>
  <c r="N1117" i="2"/>
  <c r="N1094" i="2"/>
  <c r="N1606" i="2"/>
  <c r="N1511" i="2"/>
  <c r="N1576" i="2"/>
  <c r="N1409" i="2"/>
  <c r="N1370" i="2"/>
  <c r="N1323" i="2"/>
  <c r="N1228" i="2"/>
  <c r="N1666" i="2"/>
  <c r="N981" i="2"/>
  <c r="N469" i="2"/>
  <c r="N784" i="2"/>
  <c r="N825" i="2"/>
  <c r="N814" i="2"/>
  <c r="N756" i="2"/>
  <c r="N53" i="2"/>
  <c r="N136" i="2"/>
  <c r="N1253" i="2"/>
  <c r="N1200" i="2"/>
  <c r="N1545" i="2"/>
  <c r="N1459" i="2"/>
  <c r="N1703" i="2"/>
  <c r="N1640" i="2"/>
  <c r="N1292" i="2"/>
  <c r="N942" i="2"/>
  <c r="N790" i="2"/>
  <c r="N644" i="2"/>
  <c r="N278" i="2"/>
  <c r="N723" i="2"/>
  <c r="N48" i="2"/>
  <c r="N452" i="2"/>
  <c r="N1294" i="2"/>
  <c r="N1633" i="2"/>
  <c r="N1428" i="2"/>
  <c r="N936" i="2"/>
  <c r="N1520" i="2"/>
  <c r="N817" i="2"/>
  <c r="N1123" i="2"/>
  <c r="N391" i="2"/>
  <c r="N1383" i="2"/>
  <c r="N173" i="2"/>
  <c r="N701" i="2"/>
  <c r="N946" i="2"/>
  <c r="N1125" i="2"/>
  <c r="N1331" i="2"/>
  <c r="N199" i="2"/>
  <c r="N930" i="2"/>
  <c r="N557" i="2"/>
  <c r="N951" i="2"/>
  <c r="N987" i="2"/>
  <c r="N1221" i="2"/>
  <c r="N1390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401" i="2"/>
  <c r="N1362" i="2"/>
  <c r="N1315" i="2"/>
  <c r="N1220" i="2"/>
  <c r="N1706" i="2"/>
  <c r="N653" i="2"/>
  <c r="N1070" i="2"/>
  <c r="N840" i="2"/>
  <c r="N1181" i="2"/>
  <c r="N1158" i="2"/>
  <c r="N1670" i="2"/>
  <c r="N1128" i="2"/>
  <c r="N1434" i="2"/>
  <c r="N1647" i="2"/>
  <c r="N247" i="2"/>
  <c r="N582" i="2"/>
  <c r="N282" i="2"/>
  <c r="N127" i="2"/>
  <c r="N418" i="2"/>
  <c r="N680" i="2"/>
  <c r="N633" i="2"/>
  <c r="N1199" i="2"/>
  <c r="N1097" i="2"/>
  <c r="N1523" i="2"/>
  <c r="N1281" i="2"/>
  <c r="N845" i="2"/>
  <c r="N579" i="2"/>
  <c r="N860" i="2"/>
  <c r="N1519" i="2"/>
  <c r="N429" i="2"/>
  <c r="N1049" i="2"/>
  <c r="N146" i="2"/>
  <c r="N23" i="2"/>
  <c r="N683" i="2"/>
  <c r="N1285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321" i="2"/>
  <c r="N325" i="2"/>
  <c r="N673" i="2"/>
  <c r="N1245" i="2"/>
  <c r="N1222" i="2"/>
  <c r="N1127" i="2"/>
  <c r="N1192" i="2"/>
  <c r="N1704" i="2"/>
  <c r="N1537" i="2"/>
  <c r="N1498" i="2"/>
  <c r="N1451" i="2"/>
  <c r="N1356" i="2"/>
  <c r="N1621" i="2"/>
  <c r="N124" i="2"/>
  <c r="N163" i="2"/>
  <c r="N350" i="2"/>
  <c r="N519" i="2"/>
  <c r="N281" i="2"/>
  <c r="N453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148" i="2"/>
  <c r="N144" i="2"/>
  <c r="N809" i="2"/>
  <c r="N671" i="2"/>
  <c r="N575" i="2"/>
  <c r="N811" i="2"/>
  <c r="N261" i="2"/>
  <c r="N434" i="2"/>
  <c r="N910" i="2"/>
  <c r="N769" i="2"/>
  <c r="N1057" i="2"/>
  <c r="N555" i="2"/>
  <c r="N113" i="2"/>
  <c r="N660" i="2"/>
  <c r="N655" i="2"/>
  <c r="N1445" i="2"/>
  <c r="N1327" i="2"/>
  <c r="N1392" i="2"/>
  <c r="N1186" i="2"/>
  <c r="N1651" i="2"/>
  <c r="N450" i="2"/>
  <c r="N897" i="2"/>
  <c r="N797" i="2"/>
  <c r="N1203" i="2"/>
  <c r="N1620" i="2"/>
  <c r="N820" i="2"/>
  <c r="N648" i="2"/>
  <c r="N324" i="2"/>
  <c r="N17" i="2"/>
  <c r="N291" i="2"/>
  <c r="N22" i="2"/>
  <c r="N164" i="2"/>
  <c r="N251" i="2"/>
  <c r="N704" i="2"/>
  <c r="N538" i="2"/>
  <c r="N1701" i="2"/>
  <c r="N601" i="2"/>
  <c r="N1550" i="2"/>
  <c r="N1314" i="2"/>
  <c r="N1535" i="2"/>
  <c r="N1540" i="2"/>
  <c r="N1448" i="2"/>
  <c r="N1612" i="2"/>
  <c r="N603" i="2"/>
  <c r="N515" i="2"/>
  <c r="N1614" i="2"/>
  <c r="N1236" i="2"/>
  <c r="N763" i="2"/>
  <c r="N277" i="2"/>
  <c r="N399" i="2"/>
  <c r="N63" i="2"/>
  <c r="N1413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48" i="2"/>
  <c r="N1080" i="2"/>
  <c r="N51" i="2"/>
  <c r="N161" i="2"/>
  <c r="N59" i="2"/>
  <c r="N1309" i="2"/>
  <c r="N1286" i="2"/>
  <c r="N1191" i="2"/>
  <c r="N1256" i="2"/>
  <c r="N1089" i="2"/>
  <c r="N1609" i="2"/>
  <c r="N1562" i="2"/>
  <c r="N1515" i="2"/>
  <c r="N1420" i="2"/>
  <c r="N1692" i="2"/>
  <c r="N997" i="2"/>
  <c r="N308" i="2"/>
  <c r="N436" i="2"/>
  <c r="N81" i="2"/>
  <c r="N1068" i="2"/>
  <c r="N366" i="2"/>
  <c r="N56" i="2"/>
  <c r="N13" i="2"/>
  <c r="N41" i="2"/>
  <c r="N924" i="2"/>
  <c r="N963" i="2"/>
  <c r="N804" i="2"/>
  <c r="N1016" i="2"/>
  <c r="N1079" i="2"/>
  <c r="N1422" i="2"/>
  <c r="N1225" i="2"/>
  <c r="N1139" i="2"/>
  <c r="N1556" i="2"/>
  <c r="N33" i="2"/>
  <c r="N28" i="2"/>
  <c r="N800" i="2"/>
  <c r="N508" i="2"/>
  <c r="N91" i="2"/>
  <c r="N334" i="2"/>
  <c r="N156" i="2"/>
  <c r="N962" i="2"/>
  <c r="N858" i="2"/>
  <c r="N90" i="2"/>
  <c r="N1573" i="2"/>
  <c r="N1267" i="2"/>
  <c r="N254" i="2"/>
  <c r="N1170" i="2"/>
  <c r="N1501" i="2"/>
  <c r="N500" i="2"/>
  <c r="N719" i="2"/>
  <c r="N1702" i="2"/>
  <c r="N552" i="2"/>
  <c r="N885" i="2"/>
  <c r="N306" i="2"/>
  <c r="N37" i="2"/>
  <c r="N1018" i="2"/>
  <c r="N1541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153" i="2"/>
  <c r="N1114" i="2"/>
  <c r="N1626" i="2"/>
  <c r="N1579" i="2"/>
  <c r="N1484" i="2"/>
  <c r="N1693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108" i="2"/>
  <c r="N367" i="2"/>
  <c r="N182" i="2"/>
  <c r="N1694" i="2"/>
  <c r="N544" i="2"/>
  <c r="N176" i="2"/>
  <c r="N1054" i="2"/>
  <c r="N976" i="2"/>
  <c r="N464" i="2"/>
  <c r="N109" i="2"/>
  <c r="N839" i="2"/>
  <c r="N1455" i="2"/>
  <c r="N1172" i="2"/>
  <c r="N517" i="2"/>
  <c r="N1635" i="2"/>
  <c r="N1242" i="2"/>
  <c r="N332" i="2"/>
  <c r="N635" i="2"/>
  <c r="N578" i="2"/>
  <c r="N1029" i="2"/>
  <c r="N1417" i="2"/>
  <c r="N982" i="2"/>
  <c r="N875" i="2"/>
  <c r="N233" i="2"/>
  <c r="N810" i="2"/>
  <c r="N368" i="2"/>
  <c r="N1605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043" i="2"/>
  <c r="N485" i="2"/>
  <c r="N60" i="2"/>
  <c r="N827" i="2"/>
  <c r="N678" i="2"/>
  <c r="N990" i="2"/>
  <c r="N604" i="2"/>
  <c r="N1030" i="2"/>
  <c r="N832" i="2"/>
  <c r="N561" i="2"/>
  <c r="N294" i="2"/>
  <c r="N829" i="2"/>
  <c r="N1060" i="2"/>
  <c r="N58" i="2"/>
  <c r="N1006" i="2"/>
  <c r="N539" i="2"/>
  <c r="N409" i="2"/>
  <c r="N84" i="2"/>
  <c r="N587" i="2"/>
  <c r="N1365" i="2"/>
  <c r="N1342" i="2"/>
  <c r="N1247" i="2"/>
  <c r="N1312" i="2"/>
  <c r="N1145" i="2"/>
  <c r="N1106" i="2"/>
  <c r="N1618" i="2"/>
  <c r="N1571" i="2"/>
  <c r="N1476" i="2"/>
  <c r="N333" i="2"/>
  <c r="N328" i="2"/>
  <c r="N620" i="2"/>
  <c r="N741" i="2"/>
  <c r="N1437" i="2"/>
  <c r="N1414" i="2"/>
  <c r="N1319" i="2"/>
  <c r="N1384" i="2"/>
  <c r="N1217" i="2"/>
  <c r="N1178" i="2"/>
  <c r="N1131" i="2"/>
  <c r="N1643" i="2"/>
  <c r="N1548" i="2"/>
  <c r="N583" i="2"/>
  <c r="N527" i="2"/>
  <c r="N106" i="2"/>
  <c r="N149" i="2"/>
  <c r="N1134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960" i="2"/>
  <c r="N1195" i="2"/>
  <c r="N223" i="2"/>
  <c r="N605" i="2"/>
  <c r="N474" i="2"/>
  <c r="N661" i="2"/>
  <c r="N1584" i="2"/>
  <c r="N525" i="2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<sst xmlns="http://schemas.openxmlformats.org/spreadsheetml/2006/main" count="8552" uniqueCount="3430">
  <si>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</si>
  <si>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</si>
  <si>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</si>
  <si>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</si>
  <si>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</si>
  <si>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</si>
  <si>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</si>
  <si>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</si>
  <si>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</si>
  <si>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</si>
  <si>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</si>
  <si>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</si>
  <si>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</si>
  <si>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</si>
  <si>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</si>
  <si>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</si>
  <si>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</si>
  <si>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</si>
  <si>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</si>
  <si>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</si>
  <si>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</si>
  <si>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</si>
  <si>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</si>
  <si>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</si>
  <si>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</si>
  <si>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</si>
  <si>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</si>
  <si>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</si>
  <si>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</si>
  <si>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</si>
  <si>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</si>
  <si>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</si>
  <si>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</si>
  <si>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</si>
  <si>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</si>
  <si>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</si>
  <si>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</si>
  <si>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</si>
  <si>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</si>
  <si>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</si>
  <si>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</si>
  <si>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</si>
  <si>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</si>
  <si>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</si>
  <si>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</si>
  <si>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</si>
  <si>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</si>
  <si>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</si>
  <si>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</si>
  <si>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</si>
  <si>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</si>
  <si>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</si>
  <si>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</si>
  <si>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</si>
  <si>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</si>
  <si>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</si>
  <si>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</si>
  <si>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</si>
  <si>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</si>
  <si>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</si>
  <si>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</si>
  <si>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</si>
  <si>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</si>
  <si>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</si>
  <si>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</si>
  <si>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</si>
  <si>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</si>
  <si>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</si>
  <si>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</si>
  <si>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</si>
  <si>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</si>
  <si>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</si>
  <si>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</si>
  <si>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</si>
  <si>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</si>
  <si>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</si>
  <si>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</si>
  <si>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</si>
  <si>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</si>
  <si>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</si>
  <si>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</si>
  <si>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</si>
  <si>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</si>
  <si>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</si>
  <si>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</si>
  <si>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</si>
  <si>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</si>
  <si>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</si>
  <si>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</si>
  <si>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</si>
  <si>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</si>
  <si>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</si>
  <si>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</si>
  <si>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</si>
  <si>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</si>
  <si>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</si>
  <si>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</si>
  <si>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</si>
  <si>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</si>
  <si>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</si>
  <si>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</si>
  <si>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</si>
  <si>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</si>
  <si>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</si>
  <si>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</si>
  <si>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</si>
  <si>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</si>
  <si>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</si>
  <si>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</si>
  <si>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</si>
  <si>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</si>
  <si>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</si>
  <si>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</si>
  <si>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</si>
  <si>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</si>
  <si>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</si>
  <si>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</si>
  <si>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</si>
  <si>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</si>
  <si>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</si>
  <si>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</si>
  <si>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</si>
  <si>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</si>
  <si>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</si>
  <si>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</si>
  <si>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</si>
  <si>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</si>
  <si>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</si>
  <si>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</si>
  <si>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</si>
  <si>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</si>
  <si>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</si>
  <si>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</si>
  <si>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</si>
  <si>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</si>
  <si>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</si>
  <si>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</si>
  <si>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</si>
  <si>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</si>
  <si>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</si>
  <si>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</si>
  <si>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</si>
  <si>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</si>
  <si>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</si>
  <si>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</si>
  <si>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</si>
  <si>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</si>
  <si>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</si>
  <si>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</si>
  <si>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</si>
  <si>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</si>
  <si>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</si>
  <si>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</si>
  <si>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</si>
  <si>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</si>
  <si>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</si>
  <si>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</si>
  <si>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</si>
  <si>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</si>
  <si>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</si>
  <si>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</si>
  <si>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</si>
  <si>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</si>
  <si>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</si>
  <si>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</si>
  <si>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</si>
  <si>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</si>
  <si>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</si>
  <si>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</si>
  <si>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</si>
  <si>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</si>
  <si>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</si>
  <si>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</si>
  <si>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</si>
  <si>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</si>
  <si>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</si>
  <si>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</si>
  <si>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</si>
  <si>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</si>
  <si>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</si>
  <si>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</si>
  <si>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</si>
  <si>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</si>
  <si>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</si>
  <si>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</si>
  <si>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</si>
  <si>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</si>
  <si>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</si>
  <si>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</si>
  <si>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</si>
  <si>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</si>
  <si>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</si>
  <si>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</si>
  <si>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</si>
  <si>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</si>
  <si>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</si>
  <si>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</si>
  <si>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</si>
  <si>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</si>
  <si>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</si>
  <si>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</si>
  <si>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</si>
  <si>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</si>
  <si>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</si>
  <si>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</si>
  <si>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</si>
  <si>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</si>
  <si>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</si>
  <si>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</si>
  <si>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</si>
  <si>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</si>
  <si>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</si>
  <si>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</si>
  <si>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</si>
  <si>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</si>
  <si>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</si>
  <si>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</si>
  <si>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</si>
  <si>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</si>
  <si>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</si>
  <si>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</si>
  <si>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</si>
  <si>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</si>
  <si>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</si>
  <si>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</si>
  <si>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</si>
  <si>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</si>
  <si>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</si>
  <si>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</si>
  <si>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</si>
  <si>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</si>
  <si>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</si>
  <si>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</si>
  <si>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</si>
  <si>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</si>
  <si>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</si>
  <si>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</si>
  <si>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</si>
  <si>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</si>
  <si>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</si>
  <si>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</si>
  <si>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</si>
  <si>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</si>
  <si>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</si>
  <si>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</si>
  <si>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</si>
  <si>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</si>
  <si>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</si>
  <si>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</si>
  <si>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</si>
  <si>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</si>
  <si>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</si>
  <si>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</si>
  <si>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</si>
  <si>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</si>
  <si>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</si>
  <si>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</si>
  <si>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</si>
  <si>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</si>
  <si>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</si>
  <si>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</si>
  <si>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</si>
  <si>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</si>
  <si>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</si>
  <si>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</si>
  <si>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</si>
  <si>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</si>
  <si>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</si>
  <si>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</si>
  <si>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</si>
  <si>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</si>
  <si>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</si>
  <si>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</si>
  <si>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</si>
  <si>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</si>
  <si>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</si>
  <si>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</si>
  <si>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</si>
  <si>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</si>
  <si>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</si>
  <si>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</si>
  <si>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</si>
  <si>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</si>
  <si>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</si>
  <si>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</si>
  <si>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</si>
  <si>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</si>
  <si>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</si>
  <si>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</si>
  <si>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</si>
  <si>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</si>
  <si>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</si>
  <si>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</si>
  <si>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</si>
  <si>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</si>
  <si>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</si>
  <si>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</si>
  <si>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</si>
  <si>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</si>
  <si>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</si>
  <si>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</si>
  <si>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</si>
  <si>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</si>
  <si>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</si>
  <si>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</si>
  <si>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</si>
  <si>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</si>
  <si>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</si>
  <si>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</si>
  <si>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</si>
  <si>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</si>
  <si>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</si>
  <si>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</si>
  <si>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</si>
  <si>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</si>
  <si>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</si>
  <si>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</si>
  <si>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</si>
  <si>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</si>
  <si>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</si>
  <si>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</si>
  <si>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</si>
  <si>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</si>
  <si>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</si>
  <si>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</si>
  <si>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</si>
  <si>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</si>
  <si>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</si>
  <si>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</si>
  <si>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</si>
  <si>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</si>
  <si>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</si>
  <si>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</si>
  <si>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</si>
  <si>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</si>
  <si>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</si>
  <si>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</si>
  <si>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</si>
  <si>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</si>
  <si>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</si>
  <si>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</si>
  <si>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</si>
  <si>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</si>
  <si>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</si>
  <si>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</si>
  <si>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</si>
  <si>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</si>
  <si>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</si>
  <si>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</si>
  <si>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</si>
  <si>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</si>
  <si>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</si>
  <si>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</si>
  <si>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</si>
  <si>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</si>
  <si>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</si>
  <si>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</si>
  <si>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</si>
  <si>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</si>
  <si>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</si>
  <si>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</si>
  <si>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</si>
  <si>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</si>
  <si>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</si>
  <si>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</si>
  <si>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</si>
  <si>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</si>
  <si>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</si>
  <si>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</si>
  <si>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</si>
  <si>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</si>
  <si>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</si>
  <si>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</si>
  <si>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</si>
  <si>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</si>
  <si>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</si>
  <si>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</si>
  <si>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</si>
  <si>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</si>
  <si>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</si>
  <si>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</si>
  <si>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</si>
  <si>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</si>
  <si>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</si>
  <si>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</si>
  <si>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</si>
  <si>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</si>
  <si>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</si>
  <si>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</si>
  <si>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</si>
  <si>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</si>
  <si>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</si>
  <si>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</si>
  <si>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</si>
  <si>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</si>
  <si>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</si>
  <si>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</si>
  <si>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</si>
  <si>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</si>
  <si>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</si>
  <si>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</si>
  <si>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</si>
  <si>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</si>
  <si>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</si>
  <si>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</si>
  <si>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</si>
  <si>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</si>
  <si>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</si>
  <si>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</si>
  <si>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</si>
  <si>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</si>
  <si>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</si>
  <si>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</si>
  <si>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</si>
  <si>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</si>
  <si>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</si>
  <si>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</si>
  <si>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</si>
  <si>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</si>
  <si>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</si>
  <si>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</si>
  <si>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</si>
  <si>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</si>
  <si>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</si>
  <si>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</si>
  <si>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</si>
  <si>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</si>
  <si>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</si>
  <si>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</si>
  <si>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</si>
  <si>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</si>
  <si>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</si>
  <si>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</si>
  <si>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</si>
  <si>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</si>
  <si>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</si>
  <si>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</si>
  <si>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</si>
  <si>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</si>
  <si>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</si>
  <si>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</si>
  <si>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</si>
  <si>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</si>
  <si>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</si>
  <si>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</si>
  <si>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</si>
  <si>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</si>
  <si>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</si>
  <si>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</si>
  <si>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</si>
  <si>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</si>
  <si>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</si>
  <si>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</si>
  <si>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</si>
  <si>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</si>
  <si>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</si>
  <si>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</si>
  <si>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</si>
  <si>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</si>
  <si>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</si>
  <si>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</si>
  <si>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</si>
  <si>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</si>
  <si>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</si>
  <si>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</si>
  <si>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</si>
  <si>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</si>
  <si>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</si>
  <si>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</si>
  <si>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</si>
  <si>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</si>
  <si>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</si>
  <si>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</si>
  <si>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</si>
  <si>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</si>
  <si>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</si>
  <si>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</si>
  <si>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</si>
  <si>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</si>
  <si>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</si>
  <si>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</si>
  <si>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</si>
  <si>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</si>
  <si>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</si>
  <si>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</si>
  <si>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</si>
  <si>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</si>
  <si>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</si>
  <si>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</si>
  <si>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</si>
  <si>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</si>
  <si>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</si>
  <si>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</si>
  <si>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</si>
  <si>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</si>
  <si>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</si>
  <si>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</si>
  <si>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</si>
  <si>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</si>
  <si>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</si>
  <si>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</si>
  <si>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</si>
  <si>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</si>
  <si>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</si>
  <si>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</si>
  <si>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</si>
  <si>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</si>
  <si>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</si>
  <si>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</si>
  <si>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</si>
  <si>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</si>
  <si>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</si>
  <si>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</si>
  <si>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</si>
  <si>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</si>
  <si>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</si>
  <si>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</si>
  <si>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</si>
  <si>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</si>
  <si>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</si>
  <si>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</si>
  <si>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</si>
  <si>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</si>
  <si>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</si>
  <si>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</si>
  <si>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</si>
  <si>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</si>
  <si>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</si>
  <si>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</si>
  <si>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</si>
  <si>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</si>
  <si>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</si>
  <si>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</si>
  <si>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</si>
  <si>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</si>
  <si>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</si>
  <si>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</si>
  <si>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</si>
  <si>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</si>
  <si>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</si>
  <si>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</si>
  <si>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</si>
  <si>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</si>
  <si>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</si>
  <si>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</si>
  <si>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</si>
  <si>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</si>
  <si>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</si>
  <si>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</si>
  <si>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</si>
  <si>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</si>
  <si>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</si>
  <si>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</si>
  <si>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</si>
  <si>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</si>
  <si>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</si>
  <si>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</si>
  <si>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</si>
  <si>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</si>
  <si>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</si>
  <si>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</si>
  <si>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</si>
  <si>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</si>
  <si>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</si>
  <si>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</si>
  <si>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</si>
  <si>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</si>
  <si>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</si>
  <si>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</si>
  <si>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</si>
  <si>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</si>
  <si>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</si>
  <si>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</si>
  <si>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</si>
  <si>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</si>
  <si>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</si>
  <si>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</si>
  <si>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</si>
  <si>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</si>
  <si>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</si>
  <si>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</si>
  <si>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</si>
  <si>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</si>
  <si>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</si>
  <si>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</si>
  <si>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</si>
  <si>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</si>
  <si>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</si>
  <si>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</si>
  <si>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</si>
  <si>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</si>
  <si>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</si>
  <si>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</si>
  <si>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</si>
  <si>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</si>
  <si>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</si>
  <si>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</si>
  <si>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</si>
  <si>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</si>
  <si>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</si>
  <si>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</si>
  <si>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</si>
  <si>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</si>
  <si>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</si>
  <si>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</si>
  <si>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</si>
  <si>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</si>
  <si>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</si>
  <si>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</si>
  <si>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</si>
  <si>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</si>
  <si>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</si>
  <si>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</si>
  <si>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</si>
  <si>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</si>
  <si>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</si>
  <si>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</si>
  <si>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</si>
  <si>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</si>
  <si>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</si>
  <si>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</si>
  <si>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</si>
  <si>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</si>
  <si>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</si>
  <si>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</si>
  <si>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</si>
  <si>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</si>
  <si>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</si>
  <si>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</si>
  <si>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</si>
  <si>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</si>
  <si>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</si>
  <si>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</si>
  <si>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</si>
  <si>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</si>
  <si>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</si>
  <si>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</si>
  <si>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</si>
  <si>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</si>
  <si>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</si>
  <si>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</si>
  <si>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</si>
  <si>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</si>
  <si>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</si>
  <si>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</si>
  <si>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</si>
  <si>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</si>
  <si>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</si>
  <si>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</si>
  <si>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</si>
  <si>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</si>
  <si>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</si>
  <si>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</si>
  <si>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</si>
  <si>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</si>
  <si>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</si>
  <si>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</si>
  <si>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</si>
  <si>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</si>
  <si>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</si>
  <si>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</si>
  <si>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</si>
  <si>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</si>
  <si>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</si>
  <si>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</si>
  <si>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</si>
  <si>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</si>
  <si>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</si>
  <si>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</si>
  <si>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</si>
  <si>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</si>
  <si>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</si>
  <si>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</si>
  <si>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</si>
  <si>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</si>
  <si>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</si>
  <si>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</si>
  <si>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</si>
  <si>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</si>
  <si>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</si>
  <si>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</si>
  <si>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</si>
  <si>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</si>
  <si>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</si>
  <si>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</si>
  <si>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</si>
  <si>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</si>
  <si>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</si>
  <si>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</si>
  <si>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</si>
  <si>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</si>
  <si>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</si>
  <si>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</si>
  <si>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</si>
  <si>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</si>
  <si>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</si>
  <si>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</si>
  <si>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</si>
  <si>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</si>
  <si>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</si>
  <si>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</si>
  <si>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</si>
  <si>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</si>
  <si>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</si>
  <si>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</si>
  <si>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</si>
  <si>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</si>
  <si>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</si>
  <si>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</si>
  <si>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</si>
  <si>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</si>
  <si>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</si>
  <si>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</si>
  <si>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</si>
  <si>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</si>
  <si>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</si>
  <si>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</si>
  <si>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</si>
  <si>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</si>
  <si>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</si>
  <si>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</si>
  <si>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</si>
  <si>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</si>
  <si>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</si>
  <si>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</si>
  <si>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</si>
  <si>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</si>
  <si>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</si>
  <si>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</si>
  <si>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</si>
  <si>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</si>
  <si>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</si>
  <si>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</si>
  <si>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</si>
  <si>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</si>
  <si>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</si>
  <si>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</si>
  <si>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</si>
  <si>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</si>
  <si>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</si>
  <si>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</si>
  <si>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</si>
  <si>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</si>
  <si>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</si>
  <si>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</si>
  <si>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</si>
  <si>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</si>
  <si>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</si>
  <si>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</si>
  <si>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</si>
  <si>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</si>
  <si>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</si>
  <si>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</si>
  <si>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</si>
  <si>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</si>
  <si>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</si>
  <si>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</si>
  <si>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</si>
  <si>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</si>
  <si>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</si>
  <si>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</si>
  <si>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</si>
  <si>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</si>
  <si>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</si>
  <si>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</si>
  <si>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</si>
  <si>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</si>
  <si>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</si>
  <si>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</si>
  <si>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</si>
  <si>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</si>
  <si>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</si>
  <si>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</si>
  <si>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</si>
  <si>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</si>
  <si>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</si>
  <si>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</si>
  <si>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</si>
  <si>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</si>
  <si>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</si>
  <si>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</si>
  <si>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</si>
  <si>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</si>
  <si>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</si>
  <si>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</si>
  <si>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</si>
  <si>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</si>
  <si>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</si>
  <si>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</si>
  <si>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</si>
  <si>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</si>
  <si>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</si>
  <si>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</si>
  <si>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</si>
  <si>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</si>
  <si>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</si>
  <si>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</si>
  <si>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</si>
  <si>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</si>
  <si>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</si>
  <si>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</si>
  <si>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</si>
  <si>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</si>
  <si>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</si>
  <si>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</si>
  <si>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</si>
  <si>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</si>
  <si>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</si>
  <si>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</si>
  <si>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</si>
  <si>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</si>
  <si>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</si>
  <si>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</si>
  <si>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</si>
  <si>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</si>
  <si>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</si>
  <si>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</si>
  <si>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</si>
  <si>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</si>
  <si>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</si>
  <si>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</si>
  <si>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</si>
  <si>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</si>
  <si>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</si>
  <si>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</si>
  <si>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</si>
  <si>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</si>
  <si>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</si>
  <si>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</si>
  <si>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</si>
  <si>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</si>
  <si>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</si>
  <si>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</si>
  <si>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</si>
  <si>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</si>
  <si>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</si>
  <si>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</si>
  <si>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</si>
  <si>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</si>
  <si>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</si>
  <si>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</si>
  <si>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</si>
  <si>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</si>
  <si>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</si>
  <si>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</si>
  <si>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</si>
  <si>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</si>
  <si>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</si>
  <si>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</si>
  <si>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</si>
  <si>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</si>
  <si>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</si>
  <si>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</si>
  <si>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</si>
  <si>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</si>
  <si>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</si>
  <si>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</si>
  <si>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</si>
  <si>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</si>
  <si>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</si>
  <si>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</si>
  <si>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</si>
  <si>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</si>
  <si>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</si>
  <si>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</si>
  <si>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</si>
  <si>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</si>
  <si>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</si>
  <si>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</si>
  <si>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</si>
  <si>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</si>
  <si>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</si>
  <si>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</si>
  <si>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</si>
  <si>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</si>
  <si>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</si>
  <si>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</si>
  <si>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</si>
  <si>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</si>
  <si>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</si>
  <si>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</si>
  <si>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</si>
  <si>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</si>
  <si>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</si>
  <si>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</si>
  <si>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</si>
  <si>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</si>
  <si>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</si>
  <si>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</si>
  <si>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</si>
  <si>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</si>
  <si>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</si>
  <si>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</si>
  <si>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</si>
  <si>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</si>
  <si>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</si>
  <si>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</si>
  <si>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</si>
  <si>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</si>
  <si>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</si>
  <si>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</si>
  <si>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</si>
  <si>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</si>
  <si>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</si>
  <si>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</si>
  <si>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</si>
  <si>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</si>
  <si>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</si>
  <si>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</si>
  <si>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</si>
  <si>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</si>
  <si>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</si>
  <si>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</si>
  <si>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</si>
  <si>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</si>
  <si>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</si>
  <si>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</si>
  <si>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</si>
  <si>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</si>
  <si>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</si>
  <si>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</si>
  <si>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</si>
  <si>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</si>
  <si>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</si>
  <si>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</si>
  <si>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</si>
  <si>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</si>
  <si>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</si>
  <si>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</si>
  <si>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</si>
  <si>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</si>
  <si>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</si>
  <si>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</si>
  <si>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</si>
  <si>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</si>
  <si>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</si>
  <si>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</si>
  <si>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</si>
  <si>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</si>
  <si>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</si>
  <si>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</si>
  <si>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</si>
  <si>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</si>
  <si>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</si>
  <si>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</si>
  <si>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</si>
  <si>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</si>
  <si>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</si>
  <si>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</si>
  <si>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</si>
  <si>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</si>
  <si>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</si>
  <si>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</si>
  <si>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</si>
  <si>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</si>
  <si>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</si>
  <si>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</si>
  <si>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</si>
  <si>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</si>
  <si>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</si>
  <si>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</si>
  <si>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</si>
  <si>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</si>
  <si>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</si>
  <si>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</si>
  <si>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</si>
  <si>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</si>
  <si>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</si>
  <si>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</si>
  <si>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</si>
  <si>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</si>
  <si>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</si>
  <si>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</si>
  <si>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</si>
  <si>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</si>
  <si>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</si>
  <si>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</si>
  <si>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</si>
  <si>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</si>
  <si>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</si>
  <si>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</si>
  <si>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</si>
  <si>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</si>
  <si>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</si>
  <si>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</si>
  <si>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</si>
  <si>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</si>
  <si>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</si>
  <si>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</si>
  <si>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</si>
  <si>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</si>
  <si>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</si>
  <si>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</si>
  <si>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</si>
  <si>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</si>
  <si>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</si>
  <si>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</si>
  <si>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</si>
  <si>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</si>
  <si>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</si>
  <si>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</si>
  <si>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</si>
  <si>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</si>
  <si>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</si>
  <si>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</si>
  <si>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</si>
  <si>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</si>
  <si>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</si>
  <si>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</si>
  <si>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</si>
  <si>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</si>
  <si>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</si>
  <si>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</si>
  <si>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</si>
  <si>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</si>
  <si>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</si>
  <si>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</si>
  <si>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</si>
  <si>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</si>
  <si>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</si>
  <si>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</si>
  <si>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</si>
  <si>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</si>
  <si>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</si>
  <si>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</si>
  <si>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</si>
  <si>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</si>
  <si>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</si>
  <si>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</si>
  <si>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</si>
  <si>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</si>
  <si>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</si>
  <si>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</si>
  <si>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</si>
  <si>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</si>
  <si>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</si>
  <si>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</si>
  <si>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</si>
  <si>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</si>
  <si>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</si>
  <si>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</si>
  <si>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</si>
  <si>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</si>
  <si>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</si>
  <si>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</si>
  <si>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</si>
  <si>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</si>
  <si>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</si>
  <si>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</si>
  <si>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</si>
  <si>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</si>
  <si>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</si>
  <si>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</si>
  <si>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</si>
  <si>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</si>
  <si>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</si>
  <si>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</si>
  <si>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</si>
  <si>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</si>
  <si>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</si>
  <si>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</si>
  <si>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</si>
  <si>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</si>
  <si>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</si>
  <si>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</si>
  <si>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</si>
  <si>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</si>
  <si>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</si>
  <si>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</si>
  <si>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</si>
  <si>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</si>
  <si>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</si>
  <si>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</si>
  <si>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</si>
  <si>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</si>
  <si>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</si>
  <si>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</si>
  <si>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</si>
  <si>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</si>
  <si>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</si>
  <si>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</si>
  <si>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</si>
  <si>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</si>
  <si>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</si>
  <si>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</si>
  <si>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</si>
  <si>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</si>
  <si>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</si>
  <si>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</si>
  <si>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</si>
  <si>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</si>
  <si>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</si>
  <si>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</si>
  <si>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</si>
  <si>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</si>
  <si>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</si>
  <si>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</si>
  <si>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</si>
  <si>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</si>
  <si>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</si>
  <si>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</si>
  <si>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</si>
  <si>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</si>
  <si>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</si>
  <si>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</si>
  <si>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</si>
  <si>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</si>
  <si>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</si>
  <si>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</si>
  <si>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</si>
  <si>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</si>
  <si>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</si>
  <si>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</si>
  <si>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</si>
  <si>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</si>
  <si>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</si>
  <si>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</si>
  <si>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</si>
  <si>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</si>
  <si>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</si>
  <si>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</si>
  <si>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</si>
  <si>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</si>
  <si>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</si>
  <si>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</si>
  <si>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</si>
  <si>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</si>
  <si>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</si>
  <si>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</si>
  <si>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</si>
  <si>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</si>
  <si>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</si>
  <si>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</si>
  <si>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</si>
  <si>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</si>
  <si>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</si>
  <si>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</si>
  <si>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</si>
  <si>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</si>
  <si>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</si>
  <si>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</si>
  <si>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</si>
  <si>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</si>
  <si>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</si>
  <si>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</si>
  <si>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</si>
  <si>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</si>
  <si>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</si>
  <si>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</si>
  <si>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</si>
  <si>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</si>
  <si>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</si>
  <si>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</si>
  <si>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</si>
  <si>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</si>
  <si>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</si>
  <si>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</si>
  <si>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</si>
  <si>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</si>
  <si>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</si>
  <si>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</si>
  <si>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</si>
  <si>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</si>
  <si>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</si>
  <si>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</si>
  <si>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</si>
  <si>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</si>
  <si>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</si>
  <si>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</si>
  <si>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</si>
  <si>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</si>
  <si>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</si>
  <si>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</si>
  <si>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</si>
  <si>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</si>
  <si>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</si>
  <si>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</si>
  <si>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</si>
  <si>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</si>
  <si>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</si>
  <si>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</si>
  <si>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</si>
  <si>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</si>
  <si>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</si>
  <si>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</si>
  <si>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</si>
  <si>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</si>
  <si>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</si>
  <si>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</si>
  <si>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</si>
  <si>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</si>
  <si>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</si>
  <si>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</si>
  <si>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</si>
  <si>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</si>
  <si>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</si>
  <si>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</si>
  <si>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</si>
  <si>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</si>
  <si>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</si>
  <si>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</si>
  <si>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</si>
  <si>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</si>
  <si>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</si>
  <si>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</si>
  <si>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</si>
  <si>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</si>
  <si>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</si>
  <si>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</si>
  <si>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</si>
  <si>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</si>
  <si>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</si>
  <si>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</si>
  <si>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</si>
  <si>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</si>
  <si>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</si>
  <si>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</si>
  <si>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</si>
  <si>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</si>
  <si>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</si>
  <si>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</si>
  <si>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</si>
  <si>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</si>
  <si>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</si>
  <si>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</si>
  <si>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</si>
  <si>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</si>
  <si>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</si>
  <si>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</si>
  <si>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</si>
  <si>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</si>
  <si>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</si>
  <si>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</si>
  <si>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</si>
  <si>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</si>
  <si>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</si>
  <si>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</si>
  <si>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</si>
  <si>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</si>
  <si>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</si>
  <si>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</si>
  <si>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</si>
  <si>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</si>
  <si>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</si>
  <si>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</si>
  <si>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</si>
  <si>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</si>
  <si>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</si>
  <si>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</si>
  <si>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</si>
  <si>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</si>
  <si>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</si>
  <si>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</si>
  <si>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</si>
  <si>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</si>
  <si>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</si>
  <si>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</si>
  <si>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</si>
  <si>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</si>
  <si>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</si>
  <si>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</si>
  <si>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</si>
  <si>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</si>
  <si>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</si>
  <si>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</si>
  <si>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</si>
  <si>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</si>
  <si>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</si>
  <si>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</si>
  <si>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</si>
  <si>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</si>
  <si>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</si>
  <si>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</si>
  <si>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</si>
  <si>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</si>
  <si>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</si>
  <si>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</si>
  <si>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</si>
  <si>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</si>
  <si>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</si>
  <si>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</si>
  <si>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</si>
  <si>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</si>
  <si>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</si>
  <si>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</si>
  <si>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</si>
  <si>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</si>
  <si>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</si>
  <si>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</si>
  <si>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</si>
  <si>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</si>
  <si>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</si>
  <si>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</si>
  <si>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</si>
  <si>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</si>
  <si>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</si>
  <si>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</si>
  <si>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</si>
  <si>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</si>
  <si>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</si>
  <si>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</si>
  <si>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</si>
  <si>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</si>
  <si>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</si>
  <si>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</si>
  <si>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</si>
  <si>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</si>
  <si>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</si>
  <si>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</si>
  <si>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</si>
  <si>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</si>
  <si>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</si>
  <si>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</si>
  <si>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</si>
  <si>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</si>
  <si>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</si>
  <si>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</si>
  <si>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</si>
  <si>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</si>
  <si>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</si>
  <si>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</si>
  <si>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</si>
  <si>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</si>
  <si>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</si>
  <si>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</si>
  <si>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</si>
  <si>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</si>
  <si>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</si>
  <si>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</si>
  <si>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</si>
  <si>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</si>
  <si>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</si>
  <si>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</si>
  <si>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</si>
  <si>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</si>
  <si>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</si>
  <si>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</si>
  <si>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</si>
  <si>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</si>
  <si>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</si>
  <si>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</si>
  <si>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</si>
  <si>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</si>
  <si>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</si>
  <si>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</si>
  <si>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</si>
  <si>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</si>
  <si>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</si>
  <si>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</si>
  <si>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</si>
  <si>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</si>
  <si>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</si>
  <si>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</si>
  <si>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</si>
  <si>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</si>
  <si>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</si>
  <si>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</si>
  <si>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</si>
  <si>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</si>
  <si>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</si>
  <si>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</si>
  <si>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</si>
  <si>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</si>
  <si>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</si>
  <si>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</si>
  <si>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</si>
  <si>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</si>
  <si>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</si>
  <si>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</si>
  <si>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</si>
  <si>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</si>
  <si>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</si>
  <si>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</si>
  <si>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</si>
  <si>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</si>
  <si>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</si>
  <si>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</si>
  <si>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</si>
  <si>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</si>
  <si>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</si>
  <si>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</si>
  <si>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</si>
  <si>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</si>
  <si>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</si>
  <si>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</si>
  <si>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</si>
  <si>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</si>
  <si>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</si>
  <si>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</si>
  <si>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</si>
  <si>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</si>
  <si>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</si>
  <si>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</si>
  <si>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</si>
  <si>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</si>
  <si>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</si>
  <si>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</si>
  <si>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</si>
  <si>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</si>
  <si>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</si>
  <si>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</si>
  <si>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</si>
  <si>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</si>
  <si>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</si>
  <si>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</si>
  <si>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</si>
  <si>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</si>
  <si>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</si>
  <si>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</si>
  <si>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</si>
  <si>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</si>
  <si>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</si>
  <si>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</si>
  <si>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</si>
  <si>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</si>
  <si>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</si>
  <si>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</si>
  <si>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</si>
  <si>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</si>
  <si>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</si>
  <si>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</si>
  <si>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</si>
  <si>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</si>
  <si>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</si>
  <si>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</si>
  <si>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</si>
  <si>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</si>
  <si>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</si>
  <si>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</si>
  <si>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</si>
  <si>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</si>
  <si>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</si>
  <si>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</si>
  <si>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</si>
  <si>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</si>
  <si>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</si>
  <si>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</si>
  <si>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</si>
  <si>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</si>
  <si>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</si>
  <si>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</si>
  <si>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</si>
  <si>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</si>
  <si>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</si>
  <si>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</si>
  <si>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</si>
  <si>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</si>
  <si>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</si>
  <si>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</si>
  <si>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</si>
  <si>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</si>
  <si>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</si>
  <si>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</si>
  <si>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</si>
  <si>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</si>
  <si>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</si>
  <si>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</si>
  <si>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</si>
  <si>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</si>
  <si>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</si>
  <si>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</si>
  <si>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</si>
  <si>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</si>
  <si>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</si>
  <si>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</si>
  <si>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</si>
  <si>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</si>
  <si>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</si>
  <si>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</si>
  <si>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</si>
  <si>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</si>
  <si>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</si>
  <si>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</si>
  <si>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</si>
  <si>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</si>
  <si>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</si>
  <si>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</si>
  <si>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</si>
  <si>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</si>
  <si>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</si>
  <si>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</si>
  <si>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</si>
  <si>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</si>
  <si>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</si>
  <si>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</si>
  <si>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</si>
  <si>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</si>
  <si>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</si>
  <si>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</si>
  <si>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</si>
  <si>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</si>
  <si>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</si>
  <si>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</si>
  <si>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</si>
  <si>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</si>
  <si>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</si>
  <si>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</si>
  <si>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</si>
  <si>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</si>
  <si>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</si>
  <si>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</si>
  <si>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</si>
  <si>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</si>
  <si>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</si>
  <si>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</si>
  <si>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</si>
  <si>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</si>
  <si>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</si>
  <si>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</si>
  <si>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</si>
  <si>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</si>
  <si>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</si>
  <si>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</si>
  <si>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</si>
  <si>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</si>
  <si>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</si>
  <si>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</si>
  <si>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</si>
  <si>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</si>
  <si>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</si>
  <si>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</si>
  <si>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</si>
  <si>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</si>
  <si>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</si>
  <si>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</si>
  <si>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</si>
  <si>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</si>
  <si>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</si>
  <si>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</si>
  <si>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</si>
  <si>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</si>
  <si>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</si>
  <si>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</si>
  <si>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</si>
  <si>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</si>
  <si>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</si>
  <si>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</si>
  <si>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</si>
  <si>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</si>
  <si>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</si>
  <si>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</si>
  <si>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</si>
  <si>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</si>
  <si>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</si>
  <si>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</si>
  <si>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</si>
  <si>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</si>
  <si>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</si>
  <si>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</si>
  <si>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</si>
  <si>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</si>
  <si>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</si>
  <si>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</si>
  <si>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</si>
  <si>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</si>
  <si>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</si>
  <si>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</si>
  <si>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</si>
  <si>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</si>
  <si>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</si>
  <si>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</si>
  <si>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</si>
  <si>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</si>
  <si>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</si>
  <si>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</si>
  <si>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</si>
  <si>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</si>
  <si>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</si>
  <si>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</si>
  <si>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</si>
  <si>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</si>
  <si>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</si>
  <si>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</si>
  <si>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</si>
  <si>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</si>
  <si>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</si>
  <si>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</si>
  <si>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</si>
  <si>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</si>
  <si>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</si>
  <si>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</si>
  <si>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</si>
  <si>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</si>
  <si>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</si>
  <si>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</si>
  <si>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</si>
  <si>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</si>
  <si>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</si>
  <si>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</si>
  <si>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</si>
  <si>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</si>
  <si>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</si>
  <si>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</si>
  <si>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</si>
  <si>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</si>
  <si>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</si>
  <si>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</si>
  <si>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</si>
  <si>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</si>
  <si>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</si>
  <si>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</si>
  <si>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</si>
  <si>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</si>
  <si>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</si>
  <si>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</si>
  <si>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</si>
  <si>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</si>
  <si>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</si>
  <si>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</si>
  <si>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</si>
  <si>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</si>
  <si>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</si>
  <si>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</si>
  <si>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</si>
  <si>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</si>
  <si>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</si>
  <si>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</si>
  <si>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</si>
  <si>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</si>
  <si>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</si>
  <si>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</si>
  <si>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</si>
  <si>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</si>
  <si>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</si>
  <si>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</si>
  <si>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</si>
  <si>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</si>
  <si>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</si>
  <si>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</si>
  <si>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</si>
  <si>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</si>
  <si>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</si>
  <si>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</si>
  <si>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</si>
  <si>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</si>
  <si>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</si>
  <si>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</si>
  <si>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</si>
  <si>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</si>
  <si>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</si>
  <si>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</si>
  <si>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</si>
  <si>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</si>
  <si>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</si>
  <si>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</si>
  <si>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</si>
  <si>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</si>
  <si>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</si>
  <si>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</si>
  <si>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</si>
  <si>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</si>
  <si>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</si>
  <si>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</si>
  <si>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</si>
  <si>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</si>
  <si>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</si>
  <si>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</si>
  <si>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</si>
  <si>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</si>
  <si>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</si>
  <si>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</si>
  <si>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</si>
  <si>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</si>
  <si>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</si>
  <si>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</si>
  <si>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</si>
  <si>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</si>
  <si>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</si>
  <si>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</si>
  <si>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</si>
  <si>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</si>
  <si>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</si>
  <si>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</si>
  <si>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</si>
  <si>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</si>
  <si>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</si>
  <si>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</si>
  <si>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</si>
  <si>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</si>
  <si>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</si>
  <si>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</si>
  <si>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</si>
  <si>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</si>
  <si>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</si>
  <si>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</si>
  <si>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</si>
  <si>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</si>
  <si>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</si>
  <si>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</si>
  <si>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</si>
  <si>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</si>
  <si>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</si>
  <si>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</si>
  <si>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</si>
  <si>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</si>
  <si>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</si>
  <si>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</si>
  <si>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</si>
  <si>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</si>
  <si>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</si>
  <si>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</si>
  <si>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</si>
  <si>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</si>
  <si>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</si>
  <si>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</si>
  <si>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</si>
  <si>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</si>
  <si>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</si>
  <si>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</si>
  <si>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</si>
  <si>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</si>
  <si>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</si>
  <si>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</si>
  <si>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</si>
  <si>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</si>
  <si>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</si>
  <si>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</si>
  <si>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</si>
  <si>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</si>
  <si>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</si>
  <si>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001eg7ip0mjtamKYzRamL2NA7pi75F9pdHle9pmFvkU01evSp01lN1t01c7NT01x42p01x4Aa2bLbqa2bIuua7B7uwa6w51qp01x5bp01x5Lr01x6na2bLaOa2bItSaaQk2Ua2bsT4jmL8Yqr019K4r01iB79pdzxN9pvhCT9pmOTY9pmKlb7pvhCT7p4VNF4nQjNvdnul1Jafbc0hadJ7Mgr01ASd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</si>
  <si>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</si>
  <si>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</si>
  <si>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</si>
  <si>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</si>
  <si>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</si>
  <si>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</si>
  <si>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</si>
  <si>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</si>
  <si>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</si>
  <si>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</si>
  <si>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</si>
  <si>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</si>
  <si>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</si>
  <si>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</si>
  <si>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</si>
  <si>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</si>
  <si>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</si>
  <si>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</si>
  <si>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</si>
  <si>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</si>
  <si>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</si>
  <si>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</si>
  <si>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</si>
  <si>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</si>
  <si>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</si>
  <si>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</si>
  <si>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</si>
  <si>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</si>
  <si>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</si>
  <si>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</si>
  <si>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</si>
  <si>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</si>
  <si>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</si>
  <si>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</si>
  <si>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</si>
  <si>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</si>
  <si>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</si>
  <si>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</si>
  <si>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</si>
  <si>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</si>
  <si>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</si>
  <si>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Draw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</si>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</sst>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0.8125</c:v>
                </c:pt>
                <c:pt idx="20">
                  <c:v>0.79411764705882348</c:v>
                </c:pt>
                <c:pt idx="21">
                  <c:v>0.75</c:v>
                </c:pt>
                <c:pt idx="22">
                  <c:v>0.75</c:v>
                </c:pt>
                <c:pt idx="23">
                  <c:v>0.71052631578947367</c:v>
                </c:pt>
                <c:pt idx="24">
                  <c:v>0.72499999999999998</c:v>
                </c:pt>
                <c:pt idx="25">
                  <c:v>0.72499999999999998</c:v>
                </c:pt>
                <c:pt idx="26">
                  <c:v>0.73809523809523814</c:v>
                </c:pt>
                <c:pt idx="27">
                  <c:v>0.75</c:v>
                </c:pt>
                <c:pt idx="28">
                  <c:v>0.71739130434782605</c:v>
                </c:pt>
                <c:pt idx="29">
                  <c:v>0.72916666666666663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0.7321428571428571</c:v>
                </c:pt>
                <c:pt idx="35">
                  <c:v>0.7068965517241379</c:v>
                </c:pt>
                <c:pt idx="36">
                  <c:v>0.71666666666666667</c:v>
                </c:pt>
                <c:pt idx="37">
                  <c:v>0.72580645161290325</c:v>
                </c:pt>
                <c:pt idx="38">
                  <c:v>0.7109375</c:v>
                </c:pt>
                <c:pt idx="39">
                  <c:v>0.70454545454545459</c:v>
                </c:pt>
                <c:pt idx="40">
                  <c:v>0.71323529411764708</c:v>
                </c:pt>
                <c:pt idx="41">
                  <c:v>0.72142857142857142</c:v>
                </c:pt>
                <c:pt idx="42">
                  <c:v>0.72916666666666663</c:v>
                </c:pt>
                <c:pt idx="43">
                  <c:v>0.73648648648648651</c:v>
                </c:pt>
                <c:pt idx="44">
                  <c:v>0.74342105263157898</c:v>
                </c:pt>
                <c:pt idx="45">
                  <c:v>0.75</c:v>
                </c:pt>
                <c:pt idx="46">
                  <c:v>0.75624999999999998</c:v>
                </c:pt>
                <c:pt idx="47">
                  <c:v>0.76219512195121952</c:v>
                </c:pt>
                <c:pt idx="48">
                  <c:v>0.7678571428571429</c:v>
                </c:pt>
                <c:pt idx="49">
                  <c:v>0.75</c:v>
                </c:pt>
                <c:pt idx="50">
                  <c:v>0.73295454545454541</c:v>
                </c:pt>
                <c:pt idx="51">
                  <c:v>0.73888888888888893</c:v>
                </c:pt>
                <c:pt idx="52">
                  <c:v>0.74456521739130432</c:v>
                </c:pt>
                <c:pt idx="53">
                  <c:v>0.74456521739130432</c:v>
                </c:pt>
                <c:pt idx="54">
                  <c:v>0.75</c:v>
                </c:pt>
                <c:pt idx="55">
                  <c:v>0.75</c:v>
                </c:pt>
                <c:pt idx="56">
                  <c:v>0.75520833333333337</c:v>
                </c:pt>
                <c:pt idx="57">
                  <c:v>0.75520833333333337</c:v>
                </c:pt>
                <c:pt idx="58">
                  <c:v>0.76020408163265307</c:v>
                </c:pt>
                <c:pt idx="59">
                  <c:v>0.76500000000000001</c:v>
                </c:pt>
                <c:pt idx="60">
                  <c:v>0.76500000000000001</c:v>
                </c:pt>
                <c:pt idx="61">
                  <c:v>0.76500000000000001</c:v>
                </c:pt>
                <c:pt idx="62">
                  <c:v>0.76960784313725494</c:v>
                </c:pt>
                <c:pt idx="63">
                  <c:v>0.77403846153846156</c:v>
                </c:pt>
                <c:pt idx="64">
                  <c:v>0.77830188679245282</c:v>
                </c:pt>
                <c:pt idx="65">
                  <c:v>0.76388888888888884</c:v>
                </c:pt>
                <c:pt idx="66">
                  <c:v>0.76818181818181819</c:v>
                </c:pt>
                <c:pt idx="67">
                  <c:v>0.7544642857142857</c:v>
                </c:pt>
                <c:pt idx="68">
                  <c:v>0.7544642857142857</c:v>
                </c:pt>
                <c:pt idx="69">
                  <c:v>0.75877192982456143</c:v>
                </c:pt>
                <c:pt idx="70">
                  <c:v>0.75877192982456143</c:v>
                </c:pt>
                <c:pt idx="71">
                  <c:v>0.76293103448275867</c:v>
                </c:pt>
                <c:pt idx="72">
                  <c:v>0.76694915254237284</c:v>
                </c:pt>
                <c:pt idx="73">
                  <c:v>0.75416666666666665</c:v>
                </c:pt>
                <c:pt idx="74">
                  <c:v>0.74180327868852458</c:v>
                </c:pt>
                <c:pt idx="75">
                  <c:v>0.74596774193548387</c:v>
                </c:pt>
                <c:pt idx="76">
                  <c:v>0.75</c:v>
                </c:pt>
                <c:pt idx="77">
                  <c:v>0.75390625</c:v>
                </c:pt>
                <c:pt idx="78">
                  <c:v>0.74230769230769234</c:v>
                </c:pt>
                <c:pt idx="79">
                  <c:v>0.74621212121212122</c:v>
                </c:pt>
                <c:pt idx="80">
                  <c:v>0.7350746268656716</c:v>
                </c:pt>
                <c:pt idx="81">
                  <c:v>0.73897058823529416</c:v>
                </c:pt>
                <c:pt idx="82">
                  <c:v>0.74275362318840576</c:v>
                </c:pt>
                <c:pt idx="83">
                  <c:v>0.74642857142857144</c:v>
                </c:pt>
                <c:pt idx="84">
                  <c:v>0.7359154929577465</c:v>
                </c:pt>
                <c:pt idx="85">
                  <c:v>0.73958333333333337</c:v>
                </c:pt>
                <c:pt idx="86">
                  <c:v>0.73630136986301364</c:v>
                </c:pt>
                <c:pt idx="87">
                  <c:v>0.73310810810810811</c:v>
                </c:pt>
                <c:pt idx="88">
                  <c:v>0.73666666666666669</c:v>
                </c:pt>
                <c:pt idx="89">
                  <c:v>0.74013157894736847</c:v>
                </c:pt>
                <c:pt idx="90">
                  <c:v>0.74350649350649356</c:v>
                </c:pt>
                <c:pt idx="91">
                  <c:v>0.74679487179487181</c:v>
                </c:pt>
                <c:pt idx="92">
                  <c:v>0.75</c:v>
                </c:pt>
                <c:pt idx="93">
                  <c:v>0.75312500000000004</c:v>
                </c:pt>
                <c:pt idx="94">
                  <c:v>0.74382716049382713</c:v>
                </c:pt>
                <c:pt idx="95">
                  <c:v>0.7347560975609756</c:v>
                </c:pt>
                <c:pt idx="96">
                  <c:v>0.73192771084337349</c:v>
                </c:pt>
                <c:pt idx="97">
                  <c:v>0.73511904761904767</c:v>
                </c:pt>
                <c:pt idx="98">
                  <c:v>0.7382352941176471</c:v>
                </c:pt>
                <c:pt idx="99">
                  <c:v>0.74127906976744184</c:v>
                </c:pt>
                <c:pt idx="100">
                  <c:v>0.74425287356321834</c:v>
                </c:pt>
                <c:pt idx="101">
                  <c:v>0.74715909090909094</c:v>
                </c:pt>
                <c:pt idx="102">
                  <c:v>0.75</c:v>
                </c:pt>
                <c:pt idx="103">
                  <c:v>0.75277777777777777</c:v>
                </c:pt>
                <c:pt idx="104">
                  <c:v>0.75</c:v>
                </c:pt>
                <c:pt idx="105">
                  <c:v>0.75271739130434778</c:v>
                </c:pt>
                <c:pt idx="106">
                  <c:v>0.75271739130434778</c:v>
                </c:pt>
                <c:pt idx="107">
                  <c:v>0.7446236559139785</c:v>
                </c:pt>
                <c:pt idx="108">
                  <c:v>0.74734042553191493</c:v>
                </c:pt>
                <c:pt idx="109">
                  <c:v>0.75</c:v>
                </c:pt>
                <c:pt idx="110">
                  <c:v>0.7421875</c:v>
                </c:pt>
                <c:pt idx="111">
                  <c:v>0.74484536082474229</c:v>
                </c:pt>
                <c:pt idx="112">
                  <c:v>0.74484536082474229</c:v>
                </c:pt>
                <c:pt idx="113">
                  <c:v>0.74744897959183676</c:v>
                </c:pt>
                <c:pt idx="114">
                  <c:v>0.74494949494949492</c:v>
                </c:pt>
                <c:pt idx="115">
                  <c:v>0.74750000000000005</c:v>
                </c:pt>
                <c:pt idx="116">
                  <c:v>0.74504950495049505</c:v>
                </c:pt>
                <c:pt idx="117">
                  <c:v>0.74754901960784315</c:v>
                </c:pt>
                <c:pt idx="118">
                  <c:v>0.74029126213592233</c:v>
                </c:pt>
                <c:pt idx="119">
                  <c:v>0.74278846153846156</c:v>
                </c:pt>
                <c:pt idx="120">
                  <c:v>0.73571428571428577</c:v>
                </c:pt>
                <c:pt idx="121">
                  <c:v>0.7382075471698113</c:v>
                </c:pt>
                <c:pt idx="122">
                  <c:v>0.73831775700934577</c:v>
                </c:pt>
                <c:pt idx="123">
                  <c:v>0.73148148148148151</c:v>
                </c:pt>
                <c:pt idx="124">
                  <c:v>0.72477064220183485</c:v>
                </c:pt>
                <c:pt idx="125">
                  <c:v>0.72727272727272729</c:v>
                </c:pt>
                <c:pt idx="126">
                  <c:v>0.72072072072072069</c:v>
                </c:pt>
                <c:pt idx="127">
                  <c:v>0.7232142857142857</c:v>
                </c:pt>
                <c:pt idx="128">
                  <c:v>0.72566371681415931</c:v>
                </c:pt>
                <c:pt idx="129">
                  <c:v>0.72807017543859653</c:v>
                </c:pt>
                <c:pt idx="130">
                  <c:v>0.73043478260869565</c:v>
                </c:pt>
                <c:pt idx="131">
                  <c:v>0.72413793103448276</c:v>
                </c:pt>
                <c:pt idx="132">
                  <c:v>0.71794871794871795</c:v>
                </c:pt>
                <c:pt idx="133">
                  <c:v>0.71610169491525422</c:v>
                </c:pt>
                <c:pt idx="134">
                  <c:v>0.71848739495798319</c:v>
                </c:pt>
                <c:pt idx="135">
                  <c:v>0.71250000000000002</c:v>
                </c:pt>
                <c:pt idx="136">
                  <c:v>0.71487603305785119</c:v>
                </c:pt>
                <c:pt idx="137">
                  <c:v>0.70901639344262291</c:v>
                </c:pt>
                <c:pt idx="138">
                  <c:v>0.7032520325203252</c:v>
                </c:pt>
                <c:pt idx="139">
                  <c:v>0.70161290322580649</c:v>
                </c:pt>
                <c:pt idx="140">
                  <c:v>0.7</c:v>
                </c:pt>
                <c:pt idx="141">
                  <c:v>0.69444444444444442</c:v>
                </c:pt>
                <c:pt idx="142">
                  <c:v>0.69685039370078738</c:v>
                </c:pt>
                <c:pt idx="143">
                  <c:v>0.69140625</c:v>
                </c:pt>
                <c:pt idx="144">
                  <c:v>0.69379844961240311</c:v>
                </c:pt>
                <c:pt idx="145">
                  <c:v>0.69615384615384612</c:v>
                </c:pt>
                <c:pt idx="146">
                  <c:v>0.69465648854961837</c:v>
                </c:pt>
                <c:pt idx="147">
                  <c:v>0.69696969696969702</c:v>
                </c:pt>
                <c:pt idx="148">
                  <c:v>0.69736842105263153</c:v>
                </c:pt>
                <c:pt idx="149">
                  <c:v>0.69962686567164178</c:v>
                </c:pt>
                <c:pt idx="150">
                  <c:v>0.69962686567164178</c:v>
                </c:pt>
                <c:pt idx="151">
                  <c:v>0.70185185185185184</c:v>
                </c:pt>
                <c:pt idx="152">
                  <c:v>0.70404411764705888</c:v>
                </c:pt>
                <c:pt idx="153">
                  <c:v>0.70255474452554745</c:v>
                </c:pt>
                <c:pt idx="154">
                  <c:v>0.70255474452554745</c:v>
                </c:pt>
                <c:pt idx="155">
                  <c:v>0.70471014492753625</c:v>
                </c:pt>
                <c:pt idx="156">
                  <c:v>0.70683453237410077</c:v>
                </c:pt>
                <c:pt idx="157">
                  <c:v>0.70892857142857146</c:v>
                </c:pt>
                <c:pt idx="158">
                  <c:v>0.71099290780141844</c:v>
                </c:pt>
                <c:pt idx="159">
                  <c:v>0.7130281690140845</c:v>
                </c:pt>
                <c:pt idx="160">
                  <c:v>0.7130281690140845</c:v>
                </c:pt>
                <c:pt idx="161">
                  <c:v>0.70804195804195802</c:v>
                </c:pt>
                <c:pt idx="162">
                  <c:v>0.71006944444444442</c:v>
                </c:pt>
                <c:pt idx="163">
                  <c:v>0.71006944444444442</c:v>
                </c:pt>
                <c:pt idx="164">
                  <c:v>0.70517241379310347</c:v>
                </c:pt>
                <c:pt idx="165">
                  <c:v>0.7071917808219178</c:v>
                </c:pt>
                <c:pt idx="166">
                  <c:v>0.70918367346938771</c:v>
                </c:pt>
                <c:pt idx="167">
                  <c:v>0.70439189189189189</c:v>
                </c:pt>
                <c:pt idx="168">
                  <c:v>0.7063758389261745</c:v>
                </c:pt>
                <c:pt idx="169">
                  <c:v>0.70833333333333337</c:v>
                </c:pt>
                <c:pt idx="170">
                  <c:v>0.70833333333333337</c:v>
                </c:pt>
                <c:pt idx="171">
                  <c:v>0.70860927152317876</c:v>
                </c:pt>
                <c:pt idx="172">
                  <c:v>0.71052631578947367</c:v>
                </c:pt>
                <c:pt idx="173">
                  <c:v>0.71241830065359479</c:v>
                </c:pt>
                <c:pt idx="174">
                  <c:v>0.7142857142857143</c:v>
                </c:pt>
                <c:pt idx="175">
                  <c:v>0.71612903225806457</c:v>
                </c:pt>
                <c:pt idx="176">
                  <c:v>0.71153846153846156</c:v>
                </c:pt>
                <c:pt idx="177">
                  <c:v>0.7133757961783439</c:v>
                </c:pt>
                <c:pt idx="178">
                  <c:v>0.71518987341772156</c:v>
                </c:pt>
                <c:pt idx="179">
                  <c:v>0.71698113207547165</c:v>
                </c:pt>
                <c:pt idx="180">
                  <c:v>0.71875</c:v>
                </c:pt>
                <c:pt idx="181">
                  <c:v>0.72049689440993792</c:v>
                </c:pt>
                <c:pt idx="182">
                  <c:v>0.72222222222222221</c:v>
                </c:pt>
                <c:pt idx="183">
                  <c:v>0.72222222222222221</c:v>
                </c:pt>
                <c:pt idx="184">
                  <c:v>0.7239263803680982</c:v>
                </c:pt>
                <c:pt idx="185">
                  <c:v>0.72560975609756095</c:v>
                </c:pt>
                <c:pt idx="186">
                  <c:v>0.72727272727272729</c:v>
                </c:pt>
                <c:pt idx="187">
                  <c:v>0.72891566265060237</c:v>
                </c:pt>
                <c:pt idx="188">
                  <c:v>0.73053892215568861</c:v>
                </c:pt>
                <c:pt idx="189">
                  <c:v>0.72916666666666663</c:v>
                </c:pt>
                <c:pt idx="190">
                  <c:v>0.73076923076923073</c:v>
                </c:pt>
                <c:pt idx="191">
                  <c:v>0.7279411764705882</c:v>
                </c:pt>
                <c:pt idx="192">
                  <c:v>0.72953216374269003</c:v>
                </c:pt>
                <c:pt idx="193">
                  <c:v>0.72953216374269003</c:v>
                </c:pt>
                <c:pt idx="194">
                  <c:v>0.72953216374269003</c:v>
                </c:pt>
                <c:pt idx="195">
                  <c:v>0.73110465116279066</c:v>
                </c:pt>
                <c:pt idx="196">
                  <c:v>0.73265895953757221</c:v>
                </c:pt>
                <c:pt idx="197">
                  <c:v>0.73265895953757221</c:v>
                </c:pt>
                <c:pt idx="198">
                  <c:v>0.72844827586206895</c:v>
                </c:pt>
                <c:pt idx="199">
                  <c:v>0.73</c:v>
                </c:pt>
                <c:pt idx="200">
                  <c:v>0.73153409090909094</c:v>
                </c:pt>
                <c:pt idx="201">
                  <c:v>0.72740112994350281</c:v>
                </c:pt>
                <c:pt idx="202">
                  <c:v>0.7289325842696629</c:v>
                </c:pt>
                <c:pt idx="203">
                  <c:v>0.73044692737430172</c:v>
                </c:pt>
                <c:pt idx="204">
                  <c:v>0.7319444444444444</c:v>
                </c:pt>
                <c:pt idx="205">
                  <c:v>0.73342541436464093</c:v>
                </c:pt>
                <c:pt idx="206">
                  <c:v>0.73342541436464093</c:v>
                </c:pt>
                <c:pt idx="207">
                  <c:v>0.72939560439560436</c:v>
                </c:pt>
                <c:pt idx="208">
                  <c:v>0.72950819672131151</c:v>
                </c:pt>
                <c:pt idx="209">
                  <c:v>0.72554347826086951</c:v>
                </c:pt>
                <c:pt idx="210">
                  <c:v>0.72702702702702704</c:v>
                </c:pt>
                <c:pt idx="211">
                  <c:v>0.7231182795698925</c:v>
                </c:pt>
                <c:pt idx="212">
                  <c:v>0.72459893048128343</c:v>
                </c:pt>
                <c:pt idx="213">
                  <c:v>0.72606382978723405</c:v>
                </c:pt>
                <c:pt idx="214">
                  <c:v>0.72751322751322756</c:v>
                </c:pt>
                <c:pt idx="215">
                  <c:v>0.72368421052631582</c:v>
                </c:pt>
                <c:pt idx="216">
                  <c:v>0.72368421052631582</c:v>
                </c:pt>
                <c:pt idx="217">
                  <c:v>0.71989528795811519</c:v>
                </c:pt>
                <c:pt idx="218">
                  <c:v>0.72135416666666663</c:v>
                </c:pt>
                <c:pt idx="219">
                  <c:v>0.72135416666666663</c:v>
                </c:pt>
                <c:pt idx="220">
                  <c:v>0.72279792746113991</c:v>
                </c:pt>
                <c:pt idx="221">
                  <c:v>0.72279792746113991</c:v>
                </c:pt>
                <c:pt idx="222">
                  <c:v>0.72422680412371132</c:v>
                </c:pt>
                <c:pt idx="223">
                  <c:v>0.72564102564102562</c:v>
                </c:pt>
                <c:pt idx="224">
                  <c:v>0.72193877551020413</c:v>
                </c:pt>
                <c:pt idx="225">
                  <c:v>0.7233502538071066</c:v>
                </c:pt>
                <c:pt idx="226">
                  <c:v>0.7233502538071066</c:v>
                </c:pt>
                <c:pt idx="227">
                  <c:v>0.7247474747474747</c:v>
                </c:pt>
                <c:pt idx="228">
                  <c:v>0.72613065326633164</c:v>
                </c:pt>
                <c:pt idx="229">
                  <c:v>0.72750000000000004</c:v>
                </c:pt>
                <c:pt idx="230">
                  <c:v>0.72885572139303478</c:v>
                </c:pt>
                <c:pt idx="231">
                  <c:v>0.73019801980198018</c:v>
                </c:pt>
                <c:pt idx="232">
                  <c:v>0.73152709359605916</c:v>
                </c:pt>
                <c:pt idx="233">
                  <c:v>0.73284313725490191</c:v>
                </c:pt>
                <c:pt idx="234">
                  <c:v>0.73170731707317072</c:v>
                </c:pt>
                <c:pt idx="235">
                  <c:v>0.73300970873786409</c:v>
                </c:pt>
                <c:pt idx="236">
                  <c:v>0.72946859903381644</c:v>
                </c:pt>
                <c:pt idx="237">
                  <c:v>0.73076923076923073</c:v>
                </c:pt>
                <c:pt idx="238">
                  <c:v>0.73205741626794263</c:v>
                </c:pt>
                <c:pt idx="239">
                  <c:v>0.73333333333333328</c:v>
                </c:pt>
                <c:pt idx="240">
                  <c:v>0.72985781990521326</c:v>
                </c:pt>
                <c:pt idx="241">
                  <c:v>0.72641509433962259</c:v>
                </c:pt>
                <c:pt idx="242">
                  <c:v>0.72300469483568075</c:v>
                </c:pt>
                <c:pt idx="243">
                  <c:v>0.72429906542056077</c:v>
                </c:pt>
                <c:pt idx="244">
                  <c:v>0.72558139534883725</c:v>
                </c:pt>
                <c:pt idx="245">
                  <c:v>0.72222222222222221</c:v>
                </c:pt>
                <c:pt idx="246">
                  <c:v>0.71889400921658986</c:v>
                </c:pt>
                <c:pt idx="247">
                  <c:v>0.7178899082568807</c:v>
                </c:pt>
                <c:pt idx="248">
                  <c:v>0.71461187214611877</c:v>
                </c:pt>
                <c:pt idx="249">
                  <c:v>0.71590909090909094</c:v>
                </c:pt>
                <c:pt idx="250">
                  <c:v>0.71590909090909094</c:v>
                </c:pt>
                <c:pt idx="251">
                  <c:v>0.71719457013574661</c:v>
                </c:pt>
                <c:pt idx="252">
                  <c:v>0.71621621621621623</c:v>
                </c:pt>
                <c:pt idx="253">
                  <c:v>0.71748878923766812</c:v>
                </c:pt>
                <c:pt idx="254">
                  <c:v>0.7165178571428571</c:v>
                </c:pt>
                <c:pt idx="255">
                  <c:v>0.71777777777777774</c:v>
                </c:pt>
                <c:pt idx="256">
                  <c:v>0.71902654867256632</c:v>
                </c:pt>
                <c:pt idx="257">
                  <c:v>0.72026431718061679</c:v>
                </c:pt>
                <c:pt idx="258">
                  <c:v>0.72149122807017541</c:v>
                </c:pt>
                <c:pt idx="259">
                  <c:v>0.72270742358078599</c:v>
                </c:pt>
                <c:pt idx="260">
                  <c:v>0.72173913043478266</c:v>
                </c:pt>
                <c:pt idx="261">
                  <c:v>0.72077922077922074</c:v>
                </c:pt>
                <c:pt idx="262">
                  <c:v>0.72198275862068961</c:v>
                </c:pt>
                <c:pt idx="263">
                  <c:v>0.7188841201716738</c:v>
                </c:pt>
                <c:pt idx="264">
                  <c:v>0.72008547008547008</c:v>
                </c:pt>
                <c:pt idx="265">
                  <c:v>0.72127659574468084</c:v>
                </c:pt>
                <c:pt idx="266">
                  <c:v>0.71822033898305082</c:v>
                </c:pt>
                <c:pt idx="267">
                  <c:v>0.71822033898305082</c:v>
                </c:pt>
                <c:pt idx="268">
                  <c:v>0.71729957805907174</c:v>
                </c:pt>
                <c:pt idx="269">
                  <c:v>0.71848739495798319</c:v>
                </c:pt>
                <c:pt idx="270">
                  <c:v>0.71966527196652719</c:v>
                </c:pt>
                <c:pt idx="271">
                  <c:v>0.72083333333333333</c:v>
                </c:pt>
                <c:pt idx="272">
                  <c:v>0.72199170124481327</c:v>
                </c:pt>
                <c:pt idx="273">
                  <c:v>0.72314049586776863</c:v>
                </c:pt>
                <c:pt idx="274">
                  <c:v>0.72427983539094654</c:v>
                </c:pt>
                <c:pt idx="275">
                  <c:v>0.72540983606557374</c:v>
                </c:pt>
                <c:pt idx="276">
                  <c:v>0.72653061224489801</c:v>
                </c:pt>
                <c:pt idx="277">
                  <c:v>0.72764227642276424</c:v>
                </c:pt>
                <c:pt idx="278">
                  <c:v>0.7246963562753036</c:v>
                </c:pt>
                <c:pt idx="279">
                  <c:v>0.72177419354838712</c:v>
                </c:pt>
                <c:pt idx="280">
                  <c:v>0.72289156626506024</c:v>
                </c:pt>
                <c:pt idx="281">
                  <c:v>0.72399999999999998</c:v>
                </c:pt>
                <c:pt idx="282">
                  <c:v>0.72310756972111556</c:v>
                </c:pt>
                <c:pt idx="283">
                  <c:v>0.72420634920634919</c:v>
                </c:pt>
                <c:pt idx="284">
                  <c:v>0.72420634920634919</c:v>
                </c:pt>
                <c:pt idx="285">
                  <c:v>0.72134387351778662</c:v>
                </c:pt>
                <c:pt idx="286">
                  <c:v>0.72244094488188981</c:v>
                </c:pt>
                <c:pt idx="287">
                  <c:v>0.72058823529411764</c:v>
                </c:pt>
                <c:pt idx="288">
                  <c:v>0.7197265625</c:v>
                </c:pt>
                <c:pt idx="289">
                  <c:v>0.71692607003891051</c:v>
                </c:pt>
                <c:pt idx="290">
                  <c:v>0.71608527131782951</c:v>
                </c:pt>
                <c:pt idx="291">
                  <c:v>0.71718146718146714</c:v>
                </c:pt>
                <c:pt idx="292">
                  <c:v>0.71634615384615385</c:v>
                </c:pt>
                <c:pt idx="293">
                  <c:v>0.71360153256704983</c:v>
                </c:pt>
                <c:pt idx="294">
                  <c:v>0.71469465648854957</c:v>
                </c:pt>
                <c:pt idx="295">
                  <c:v>0.71482889733840305</c:v>
                </c:pt>
                <c:pt idx="296">
                  <c:v>0.71590909090909094</c:v>
                </c:pt>
                <c:pt idx="297">
                  <c:v>0.71603773584905661</c:v>
                </c:pt>
                <c:pt idx="298">
                  <c:v>0.71522556390977443</c:v>
                </c:pt>
                <c:pt idx="299">
                  <c:v>0.7162921348314607</c:v>
                </c:pt>
                <c:pt idx="300">
                  <c:v>0.71735074626865669</c:v>
                </c:pt>
                <c:pt idx="301">
                  <c:v>0.71654275092936803</c:v>
                </c:pt>
                <c:pt idx="302">
                  <c:v>0.71759259259259256</c:v>
                </c:pt>
                <c:pt idx="303">
                  <c:v>0.71759259259259256</c:v>
                </c:pt>
                <c:pt idx="304">
                  <c:v>0.71863468634686345</c:v>
                </c:pt>
                <c:pt idx="305">
                  <c:v>0.71599264705882348</c:v>
                </c:pt>
                <c:pt idx="306">
                  <c:v>0.71520146520146521</c:v>
                </c:pt>
                <c:pt idx="307">
                  <c:v>0.71624087591240881</c:v>
                </c:pt>
                <c:pt idx="308">
                  <c:v>0.71727272727272728</c:v>
                </c:pt>
                <c:pt idx="309">
                  <c:v>0.71829710144927539</c:v>
                </c:pt>
                <c:pt idx="310">
                  <c:v>0.71829710144927539</c:v>
                </c:pt>
                <c:pt idx="311">
                  <c:v>0.71570397111913353</c:v>
                </c:pt>
                <c:pt idx="312">
                  <c:v>0.71312949640287771</c:v>
                </c:pt>
                <c:pt idx="313">
                  <c:v>0.7123655913978495</c:v>
                </c:pt>
                <c:pt idx="314">
                  <c:v>0.71339285714285716</c:v>
                </c:pt>
                <c:pt idx="315">
                  <c:v>0.71441281138790036</c:v>
                </c:pt>
                <c:pt idx="316">
                  <c:v>0.71187943262411346</c:v>
                </c:pt>
                <c:pt idx="317">
                  <c:v>0.71289752650176674</c:v>
                </c:pt>
                <c:pt idx="318">
                  <c:v>0.710387323943662</c:v>
                </c:pt>
                <c:pt idx="319">
                  <c:v>0.710387323943662</c:v>
                </c:pt>
                <c:pt idx="320">
                  <c:v>0.710387323943662</c:v>
                </c:pt>
                <c:pt idx="321">
                  <c:v>0.70964912280701753</c:v>
                </c:pt>
                <c:pt idx="322">
                  <c:v>0.70964912280701753</c:v>
                </c:pt>
                <c:pt idx="323">
                  <c:v>0.70964912280701753</c:v>
                </c:pt>
                <c:pt idx="324">
                  <c:v>0.70716783216783219</c:v>
                </c:pt>
                <c:pt idx="325">
                  <c:v>0.70716783216783219</c:v>
                </c:pt>
                <c:pt idx="326">
                  <c:v>0.70716783216783219</c:v>
                </c:pt>
                <c:pt idx="327">
                  <c:v>0.70818815331010454</c:v>
                </c:pt>
                <c:pt idx="328">
                  <c:v>0.70818815331010454</c:v>
                </c:pt>
                <c:pt idx="329">
                  <c:v>0.70920138888888884</c:v>
                </c:pt>
                <c:pt idx="330">
                  <c:v>0.70920138888888884</c:v>
                </c:pt>
                <c:pt idx="331">
                  <c:v>0.71020761245674735</c:v>
                </c:pt>
                <c:pt idx="332">
                  <c:v>0.71120689655172409</c:v>
                </c:pt>
                <c:pt idx="333">
                  <c:v>0.71219931271477666</c:v>
                </c:pt>
                <c:pt idx="334">
                  <c:v>0.71318493150684936</c:v>
                </c:pt>
                <c:pt idx="335">
                  <c:v>0.71416382252559729</c:v>
                </c:pt>
                <c:pt idx="336">
                  <c:v>0.71513605442176875</c:v>
                </c:pt>
                <c:pt idx="337">
                  <c:v>0.71610169491525422</c:v>
                </c:pt>
                <c:pt idx="338">
                  <c:v>0.71368243243243246</c:v>
                </c:pt>
                <c:pt idx="339">
                  <c:v>0.71296296296296291</c:v>
                </c:pt>
                <c:pt idx="340">
                  <c:v>0.71392617449664431</c:v>
                </c:pt>
                <c:pt idx="341">
                  <c:v>0.71321070234113715</c:v>
                </c:pt>
                <c:pt idx="342">
                  <c:v>0.71416666666666662</c:v>
                </c:pt>
                <c:pt idx="343">
                  <c:v>0.71511627906976749</c:v>
                </c:pt>
                <c:pt idx="344">
                  <c:v>0.71605960264900659</c:v>
                </c:pt>
                <c:pt idx="345">
                  <c:v>0.71699669966996704</c:v>
                </c:pt>
                <c:pt idx="346">
                  <c:v>0.71699669966996704</c:v>
                </c:pt>
                <c:pt idx="347">
                  <c:v>0.71792763157894735</c:v>
                </c:pt>
                <c:pt idx="348">
                  <c:v>0.7188524590163935</c:v>
                </c:pt>
                <c:pt idx="349">
                  <c:v>0.71977124183006536</c:v>
                </c:pt>
                <c:pt idx="350">
                  <c:v>0.72068403908794787</c:v>
                </c:pt>
                <c:pt idx="351">
                  <c:v>0.72159090909090906</c:v>
                </c:pt>
                <c:pt idx="352">
                  <c:v>0.71925566343042069</c:v>
                </c:pt>
                <c:pt idx="353">
                  <c:v>0.71693548387096773</c:v>
                </c:pt>
                <c:pt idx="354">
                  <c:v>0.71463022508038587</c:v>
                </c:pt>
                <c:pt idx="355">
                  <c:v>0.71554487179487181</c:v>
                </c:pt>
                <c:pt idx="356">
                  <c:v>0.71325878594249204</c:v>
                </c:pt>
                <c:pt idx="357">
                  <c:v>0.71417197452229297</c:v>
                </c:pt>
                <c:pt idx="358">
                  <c:v>0.71507936507936509</c:v>
                </c:pt>
                <c:pt idx="359">
                  <c:v>0.71598101265822789</c:v>
                </c:pt>
                <c:pt idx="360">
                  <c:v>0.71687697160883279</c:v>
                </c:pt>
                <c:pt idx="361">
                  <c:v>0.714622641509434</c:v>
                </c:pt>
                <c:pt idx="362">
                  <c:v>0.71551724137931039</c:v>
                </c:pt>
                <c:pt idx="363">
                  <c:v>0.71640625000000002</c:v>
                </c:pt>
                <c:pt idx="364">
                  <c:v>0.71640625000000002</c:v>
                </c:pt>
                <c:pt idx="365">
                  <c:v>0.71728971962616828</c:v>
                </c:pt>
                <c:pt idx="366">
                  <c:v>0.71816770186335399</c:v>
                </c:pt>
                <c:pt idx="367">
                  <c:v>0.71594427244582048</c:v>
                </c:pt>
                <c:pt idx="368">
                  <c:v>0.71682098765432101</c:v>
                </c:pt>
                <c:pt idx="369">
                  <c:v>0.71769230769230774</c:v>
                </c:pt>
                <c:pt idx="370">
                  <c:v>0.71855828220858897</c:v>
                </c:pt>
                <c:pt idx="371">
                  <c:v>0.71941896024464835</c:v>
                </c:pt>
                <c:pt idx="372">
                  <c:v>0.71722560975609762</c:v>
                </c:pt>
                <c:pt idx="373">
                  <c:v>0.71580547112462001</c:v>
                </c:pt>
                <c:pt idx="374">
                  <c:v>0.71666666666666667</c:v>
                </c:pt>
                <c:pt idx="375">
                  <c:v>0.71450151057401812</c:v>
                </c:pt>
                <c:pt idx="376">
                  <c:v>0.71450151057401812</c:v>
                </c:pt>
                <c:pt idx="377">
                  <c:v>0.71234939759036142</c:v>
                </c:pt>
                <c:pt idx="378">
                  <c:v>0.71321321321321318</c:v>
                </c:pt>
                <c:pt idx="379">
                  <c:v>0.71321321321321318</c:v>
                </c:pt>
                <c:pt idx="380">
                  <c:v>0.71107784431137722</c:v>
                </c:pt>
                <c:pt idx="381">
                  <c:v>0.71194029850746265</c:v>
                </c:pt>
                <c:pt idx="382">
                  <c:v>0.71279761904761907</c:v>
                </c:pt>
                <c:pt idx="383">
                  <c:v>0.71279761904761907</c:v>
                </c:pt>
                <c:pt idx="384">
                  <c:v>0.71068249258160232</c:v>
                </c:pt>
                <c:pt idx="385">
                  <c:v>0.71068249258160232</c:v>
                </c:pt>
                <c:pt idx="386">
                  <c:v>0.71068249258160232</c:v>
                </c:pt>
                <c:pt idx="387">
                  <c:v>0.70857988165680474</c:v>
                </c:pt>
                <c:pt idx="388">
                  <c:v>0.70648967551622421</c:v>
                </c:pt>
                <c:pt idx="389">
                  <c:v>0.70648967551622421</c:v>
                </c:pt>
                <c:pt idx="390">
                  <c:v>0.70648967551622421</c:v>
                </c:pt>
                <c:pt idx="391">
                  <c:v>0.7044117647058824</c:v>
                </c:pt>
                <c:pt idx="392">
                  <c:v>0.70527859237536661</c:v>
                </c:pt>
                <c:pt idx="393">
                  <c:v>0.70614035087719296</c:v>
                </c:pt>
                <c:pt idx="394">
                  <c:v>0.70699708454810495</c:v>
                </c:pt>
                <c:pt idx="395">
                  <c:v>0.70784883720930236</c:v>
                </c:pt>
                <c:pt idx="396">
                  <c:v>0.70869565217391306</c:v>
                </c:pt>
                <c:pt idx="397">
                  <c:v>0.70869565217391306</c:v>
                </c:pt>
                <c:pt idx="398">
                  <c:v>0.70809248554913296</c:v>
                </c:pt>
                <c:pt idx="399">
                  <c:v>0.70605187319884721</c:v>
                </c:pt>
                <c:pt idx="400">
                  <c:v>0.7068965517241379</c:v>
                </c:pt>
                <c:pt idx="401">
                  <c:v>0.70630372492836679</c:v>
                </c:pt>
                <c:pt idx="402">
                  <c:v>0.70714285714285718</c:v>
                </c:pt>
                <c:pt idx="403">
                  <c:v>0.70797720797720798</c:v>
                </c:pt>
                <c:pt idx="404">
                  <c:v>0.70880681818181823</c:v>
                </c:pt>
                <c:pt idx="405">
                  <c:v>0.70963172804532582</c:v>
                </c:pt>
                <c:pt idx="406">
                  <c:v>0.71045197740112997</c:v>
                </c:pt>
                <c:pt idx="407">
                  <c:v>0.70845070422535217</c:v>
                </c:pt>
                <c:pt idx="408">
                  <c:v>0.7092696629213483</c:v>
                </c:pt>
                <c:pt idx="409">
                  <c:v>0.7092696629213483</c:v>
                </c:pt>
                <c:pt idx="410">
                  <c:v>0.70728291316526615</c:v>
                </c:pt>
                <c:pt idx="411">
                  <c:v>0.70810055865921784</c:v>
                </c:pt>
                <c:pt idx="412">
                  <c:v>0.70612813370473537</c:v>
                </c:pt>
                <c:pt idx="413">
                  <c:v>0.70612813370473537</c:v>
                </c:pt>
                <c:pt idx="414">
                  <c:v>0.70612813370473537</c:v>
                </c:pt>
                <c:pt idx="415">
                  <c:v>0.70625000000000004</c:v>
                </c:pt>
                <c:pt idx="416">
                  <c:v>0.70625000000000004</c:v>
                </c:pt>
                <c:pt idx="417">
                  <c:v>0.70625000000000004</c:v>
                </c:pt>
                <c:pt idx="418">
                  <c:v>0.70706371191135731</c:v>
                </c:pt>
                <c:pt idx="419">
                  <c:v>0.70787292817679559</c:v>
                </c:pt>
                <c:pt idx="420">
                  <c:v>0.70867768595041325</c:v>
                </c:pt>
                <c:pt idx="421">
                  <c:v>0.70947802197802201</c:v>
                </c:pt>
                <c:pt idx="422">
                  <c:v>0.70753424657534247</c:v>
                </c:pt>
                <c:pt idx="423">
                  <c:v>0.70753424657534247</c:v>
                </c:pt>
                <c:pt idx="424">
                  <c:v>0.70833333333333337</c:v>
                </c:pt>
                <c:pt idx="425">
                  <c:v>0.70912806539509532</c:v>
                </c:pt>
                <c:pt idx="426">
                  <c:v>0.70912806539509532</c:v>
                </c:pt>
                <c:pt idx="427">
                  <c:v>0.70912806539509532</c:v>
                </c:pt>
                <c:pt idx="428">
                  <c:v>0.70912806539509532</c:v>
                </c:pt>
                <c:pt idx="429">
                  <c:v>0.70912806539509532</c:v>
                </c:pt>
                <c:pt idx="430">
                  <c:v>0.70991847826086951</c:v>
                </c:pt>
                <c:pt idx="431">
                  <c:v>0.70934959349593496</c:v>
                </c:pt>
                <c:pt idx="432">
                  <c:v>0.70743243243243248</c:v>
                </c:pt>
                <c:pt idx="433">
                  <c:v>0.7082210242587601</c:v>
                </c:pt>
                <c:pt idx="434">
                  <c:v>0.70766129032258063</c:v>
                </c:pt>
                <c:pt idx="435">
                  <c:v>0.70766129032258063</c:v>
                </c:pt>
                <c:pt idx="436">
                  <c:v>0.70844504021447718</c:v>
                </c:pt>
                <c:pt idx="437">
                  <c:v>0.70844504021447718</c:v>
                </c:pt>
                <c:pt idx="438">
                  <c:v>0.70655080213903743</c:v>
                </c:pt>
                <c:pt idx="439">
                  <c:v>0.70733333333333337</c:v>
                </c:pt>
                <c:pt idx="440">
                  <c:v>0.70811170212765961</c:v>
                </c:pt>
                <c:pt idx="441">
                  <c:v>0.70888594164456231</c:v>
                </c:pt>
                <c:pt idx="442">
                  <c:v>0.70888594164456231</c:v>
                </c:pt>
                <c:pt idx="443">
                  <c:v>0.70965608465608465</c:v>
                </c:pt>
                <c:pt idx="444">
                  <c:v>0.7104221635883905</c:v>
                </c:pt>
                <c:pt idx="445">
                  <c:v>0.70986842105263159</c:v>
                </c:pt>
                <c:pt idx="446">
                  <c:v>0.71062992125984248</c:v>
                </c:pt>
                <c:pt idx="447">
                  <c:v>0.71007853403141363</c:v>
                </c:pt>
                <c:pt idx="448">
                  <c:v>0.71083550913838123</c:v>
                </c:pt>
                <c:pt idx="449">
                  <c:v>0.71083550913838123</c:v>
                </c:pt>
                <c:pt idx="450">
                  <c:v>0.71083550913838123</c:v>
                </c:pt>
                <c:pt idx="451">
                  <c:v>0.71083550913838123</c:v>
                </c:pt>
                <c:pt idx="452">
                  <c:v>0.71158854166666663</c:v>
                </c:pt>
                <c:pt idx="453">
                  <c:v>0.71158854166666663</c:v>
                </c:pt>
                <c:pt idx="454">
                  <c:v>0.71158854166666663</c:v>
                </c:pt>
                <c:pt idx="455">
                  <c:v>0.71158854166666663</c:v>
                </c:pt>
                <c:pt idx="456">
                  <c:v>0.71233766233766238</c:v>
                </c:pt>
                <c:pt idx="457">
                  <c:v>0.71308290155440412</c:v>
                </c:pt>
                <c:pt idx="458">
                  <c:v>0.71124031007751942</c:v>
                </c:pt>
                <c:pt idx="459">
                  <c:v>0.71198453608247425</c:v>
                </c:pt>
                <c:pt idx="460">
                  <c:v>0.71079691516709509</c:v>
                </c:pt>
                <c:pt idx="461">
                  <c:v>0.71153846153846156</c:v>
                </c:pt>
                <c:pt idx="462">
                  <c:v>0.71227621483375958</c:v>
                </c:pt>
                <c:pt idx="463">
                  <c:v>0.71301020408163263</c:v>
                </c:pt>
                <c:pt idx="464">
                  <c:v>0.7137404580152672</c:v>
                </c:pt>
                <c:pt idx="465">
                  <c:v>0.7137404580152672</c:v>
                </c:pt>
                <c:pt idx="466">
                  <c:v>0.71446700507614214</c:v>
                </c:pt>
                <c:pt idx="467">
                  <c:v>0.71518987341772156</c:v>
                </c:pt>
                <c:pt idx="468">
                  <c:v>0.71338383838383834</c:v>
                </c:pt>
                <c:pt idx="469">
                  <c:v>0.71410579345088165</c:v>
                </c:pt>
                <c:pt idx="470">
                  <c:v>0.71482412060301503</c:v>
                </c:pt>
                <c:pt idx="471">
                  <c:v>0.71303258145363413</c:v>
                </c:pt>
                <c:pt idx="472">
                  <c:v>0.71312500000000001</c:v>
                </c:pt>
                <c:pt idx="473">
                  <c:v>0.71384039900249374</c:v>
                </c:pt>
                <c:pt idx="474">
                  <c:v>0.71206467661691542</c:v>
                </c:pt>
                <c:pt idx="475">
                  <c:v>0.71153846153846156</c:v>
                </c:pt>
                <c:pt idx="476">
                  <c:v>0.71225247524752477</c:v>
                </c:pt>
                <c:pt idx="477">
                  <c:v>0.71225247524752477</c:v>
                </c:pt>
                <c:pt idx="478">
                  <c:v>0.71049382716049381</c:v>
                </c:pt>
                <c:pt idx="479">
                  <c:v>0.71120689655172409</c:v>
                </c:pt>
                <c:pt idx="480">
                  <c:v>0.71191646191646196</c:v>
                </c:pt>
                <c:pt idx="481">
                  <c:v>0.71262254901960786</c:v>
                </c:pt>
                <c:pt idx="482">
                  <c:v>0.71332518337408313</c:v>
                </c:pt>
                <c:pt idx="483">
                  <c:v>0.71332518337408313</c:v>
                </c:pt>
                <c:pt idx="484">
                  <c:v>0.71332518337408313</c:v>
                </c:pt>
                <c:pt idx="485">
                  <c:v>0.7115853658536585</c:v>
                </c:pt>
                <c:pt idx="486">
                  <c:v>0.70985401459854014</c:v>
                </c:pt>
                <c:pt idx="487">
                  <c:v>0.71055825242718451</c:v>
                </c:pt>
                <c:pt idx="488">
                  <c:v>0.71125907990314774</c:v>
                </c:pt>
                <c:pt idx="489">
                  <c:v>0.71195652173913049</c:v>
                </c:pt>
                <c:pt idx="490">
                  <c:v>0.71195652173913049</c:v>
                </c:pt>
                <c:pt idx="491">
                  <c:v>0.71265060240963851</c:v>
                </c:pt>
                <c:pt idx="492">
                  <c:v>0.71265060240963851</c:v>
                </c:pt>
                <c:pt idx="493">
                  <c:v>0.71265060240963851</c:v>
                </c:pt>
                <c:pt idx="494">
                  <c:v>0.7109375</c:v>
                </c:pt>
                <c:pt idx="495">
                  <c:v>0.7116306954436451</c:v>
                </c:pt>
                <c:pt idx="496">
                  <c:v>0.71232057416267947</c:v>
                </c:pt>
                <c:pt idx="497">
                  <c:v>0.71300715990453456</c:v>
                </c:pt>
                <c:pt idx="498">
                  <c:v>0.71369047619047621</c:v>
                </c:pt>
                <c:pt idx="499">
                  <c:v>0.71369047619047621</c:v>
                </c:pt>
                <c:pt idx="500">
                  <c:v>0.71437054631828978</c:v>
                </c:pt>
                <c:pt idx="501">
                  <c:v>0.71504739336492895</c:v>
                </c:pt>
                <c:pt idx="502">
                  <c:v>0.71504739336492895</c:v>
                </c:pt>
                <c:pt idx="503">
                  <c:v>0.71453900709219853</c:v>
                </c:pt>
                <c:pt idx="504">
                  <c:v>0.71285377358490565</c:v>
                </c:pt>
                <c:pt idx="505">
                  <c:v>0.71352941176470586</c:v>
                </c:pt>
                <c:pt idx="506">
                  <c:v>0.71352941176470586</c:v>
                </c:pt>
                <c:pt idx="507">
                  <c:v>0.71352941176470586</c:v>
                </c:pt>
                <c:pt idx="508">
                  <c:v>0.71352941176470586</c:v>
                </c:pt>
                <c:pt idx="509">
                  <c:v>0.71420187793427226</c:v>
                </c:pt>
                <c:pt idx="510">
                  <c:v>0.7125292740046838</c:v>
                </c:pt>
                <c:pt idx="511">
                  <c:v>0.7125292740046838</c:v>
                </c:pt>
                <c:pt idx="512">
                  <c:v>0.7125292740046838</c:v>
                </c:pt>
                <c:pt idx="513">
                  <c:v>0.7125292740046838</c:v>
                </c:pt>
                <c:pt idx="514">
                  <c:v>0.71320093457943923</c:v>
                </c:pt>
                <c:pt idx="515">
                  <c:v>0.71386946386946382</c:v>
                </c:pt>
                <c:pt idx="516">
                  <c:v>0.71220930232558144</c:v>
                </c:pt>
                <c:pt idx="517">
                  <c:v>0.71220930232558144</c:v>
                </c:pt>
                <c:pt idx="518">
                  <c:v>0.71287703016241299</c:v>
                </c:pt>
                <c:pt idx="519">
                  <c:v>0.71122685185185186</c:v>
                </c:pt>
                <c:pt idx="520">
                  <c:v>0.71189376443418018</c:v>
                </c:pt>
                <c:pt idx="521">
                  <c:v>0.7125576036866359</c:v>
                </c:pt>
                <c:pt idx="522">
                  <c:v>0.7125576036866359</c:v>
                </c:pt>
                <c:pt idx="523">
                  <c:v>0.7132183908045977</c:v>
                </c:pt>
                <c:pt idx="524">
                  <c:v>0.7115825688073395</c:v>
                </c:pt>
                <c:pt idx="525">
                  <c:v>0.71224256292906174</c:v>
                </c:pt>
                <c:pt idx="526">
                  <c:v>0.71289954337899542</c:v>
                </c:pt>
                <c:pt idx="527">
                  <c:v>0.71127562642369024</c:v>
                </c:pt>
                <c:pt idx="528">
                  <c:v>0.71193181818181817</c:v>
                </c:pt>
                <c:pt idx="529">
                  <c:v>0.71193181818181817</c:v>
                </c:pt>
                <c:pt idx="530">
                  <c:v>0.7125850340136054</c:v>
                </c:pt>
                <c:pt idx="531">
                  <c:v>0.71323529411764708</c:v>
                </c:pt>
                <c:pt idx="532">
                  <c:v>0.713882618510158</c:v>
                </c:pt>
                <c:pt idx="533">
                  <c:v>0.71452702702702697</c:v>
                </c:pt>
                <c:pt idx="534">
                  <c:v>0.71292134831460674</c:v>
                </c:pt>
                <c:pt idx="535">
                  <c:v>0.71292134831460674</c:v>
                </c:pt>
                <c:pt idx="536">
                  <c:v>0.71132286995515692</c:v>
                </c:pt>
                <c:pt idx="537">
                  <c:v>0.71132286995515692</c:v>
                </c:pt>
                <c:pt idx="538">
                  <c:v>0.71196868008948544</c:v>
                </c:pt>
                <c:pt idx="539">
                  <c:v>0.7126116071428571</c:v>
                </c:pt>
                <c:pt idx="540">
                  <c:v>0.7126116071428571</c:v>
                </c:pt>
                <c:pt idx="541">
                  <c:v>0.71325167037861914</c:v>
                </c:pt>
                <c:pt idx="542">
                  <c:v>0.71166666666666667</c:v>
                </c:pt>
                <c:pt idx="543">
                  <c:v>0.71230598669623058</c:v>
                </c:pt>
                <c:pt idx="544">
                  <c:v>0.71230598669623058</c:v>
                </c:pt>
                <c:pt idx="545">
                  <c:v>0.71294247787610621</c:v>
                </c:pt>
                <c:pt idx="546">
                  <c:v>0.71357615894039739</c:v>
                </c:pt>
                <c:pt idx="547">
                  <c:v>0.71420704845814975</c:v>
                </c:pt>
                <c:pt idx="548">
                  <c:v>0.71483516483516485</c:v>
                </c:pt>
                <c:pt idx="549">
                  <c:v>0.71546052631578949</c:v>
                </c:pt>
                <c:pt idx="550">
                  <c:v>0.71608315098468267</c:v>
                </c:pt>
                <c:pt idx="551">
                  <c:v>0.71506550218340614</c:v>
                </c:pt>
                <c:pt idx="552">
                  <c:v>0.71568627450980393</c:v>
                </c:pt>
                <c:pt idx="553">
                  <c:v>0.71630434782608698</c:v>
                </c:pt>
                <c:pt idx="554">
                  <c:v>0.7147505422993492</c:v>
                </c:pt>
                <c:pt idx="555">
                  <c:v>0.71536796536796532</c:v>
                </c:pt>
                <c:pt idx="556">
                  <c:v>0.71598272138228947</c:v>
                </c:pt>
                <c:pt idx="557">
                  <c:v>0.71443965517241381</c:v>
                </c:pt>
                <c:pt idx="558">
                  <c:v>0.7129032258064516</c:v>
                </c:pt>
                <c:pt idx="559">
                  <c:v>0.7129032258064516</c:v>
                </c:pt>
                <c:pt idx="560">
                  <c:v>0.71351931330472107</c:v>
                </c:pt>
                <c:pt idx="561">
                  <c:v>0.71351931330472107</c:v>
                </c:pt>
                <c:pt idx="562">
                  <c:v>0.71413276231263378</c:v>
                </c:pt>
                <c:pt idx="563">
                  <c:v>0.71474358974358976</c:v>
                </c:pt>
                <c:pt idx="564">
                  <c:v>0.71535181236673773</c:v>
                </c:pt>
                <c:pt idx="565">
                  <c:v>0.71595744680851059</c:v>
                </c:pt>
                <c:pt idx="566">
                  <c:v>0.71595744680851059</c:v>
                </c:pt>
                <c:pt idx="567">
                  <c:v>0.71595744680851059</c:v>
                </c:pt>
                <c:pt idx="568">
                  <c:v>0.71656050955414008</c:v>
                </c:pt>
                <c:pt idx="569">
                  <c:v>0.71716101694915257</c:v>
                </c:pt>
                <c:pt idx="570">
                  <c:v>0.71716101694915257</c:v>
                </c:pt>
                <c:pt idx="571">
                  <c:v>0.71716101694915257</c:v>
                </c:pt>
                <c:pt idx="572">
                  <c:v>0.71716101694915257</c:v>
                </c:pt>
                <c:pt idx="573">
                  <c:v>0.71716101694915257</c:v>
                </c:pt>
                <c:pt idx="574">
                  <c:v>0.71775898520084569</c:v>
                </c:pt>
                <c:pt idx="575">
                  <c:v>0.71729957805907174</c:v>
                </c:pt>
                <c:pt idx="576">
                  <c:v>0.71729957805907174</c:v>
                </c:pt>
                <c:pt idx="577">
                  <c:v>0.71789473684210525</c:v>
                </c:pt>
                <c:pt idx="578">
                  <c:v>0.71848739495798319</c:v>
                </c:pt>
                <c:pt idx="579">
                  <c:v>0.71848739495798319</c:v>
                </c:pt>
                <c:pt idx="580">
                  <c:v>0.71848739495798319</c:v>
                </c:pt>
                <c:pt idx="581">
                  <c:v>0.71802935010482183</c:v>
                </c:pt>
                <c:pt idx="582">
                  <c:v>0.71757322175732219</c:v>
                </c:pt>
                <c:pt idx="583">
                  <c:v>0.71816283924843427</c:v>
                </c:pt>
                <c:pt idx="584">
                  <c:v>0.71875</c:v>
                </c:pt>
                <c:pt idx="585">
                  <c:v>0.71875</c:v>
                </c:pt>
                <c:pt idx="586">
                  <c:v>0.71933471933471937</c:v>
                </c:pt>
                <c:pt idx="587">
                  <c:v>0.71991701244813278</c:v>
                </c:pt>
                <c:pt idx="588">
                  <c:v>0.71991701244813278</c:v>
                </c:pt>
                <c:pt idx="589">
                  <c:v>0.72049689440993792</c:v>
                </c:pt>
                <c:pt idx="590">
                  <c:v>0.72107438016528924</c:v>
                </c:pt>
                <c:pt idx="591">
                  <c:v>0.72107438016528924</c:v>
                </c:pt>
                <c:pt idx="592">
                  <c:v>0.72164948453608246</c:v>
                </c:pt>
                <c:pt idx="593">
                  <c:v>0.72164948453608246</c:v>
                </c:pt>
                <c:pt idx="594">
                  <c:v>0.72016460905349799</c:v>
                </c:pt>
                <c:pt idx="595">
                  <c:v>0.72016460905349799</c:v>
                </c:pt>
                <c:pt idx="596">
                  <c:v>0.72016460905349799</c:v>
                </c:pt>
                <c:pt idx="597">
                  <c:v>0.72016460905349799</c:v>
                </c:pt>
                <c:pt idx="598">
                  <c:v>0.71971252566735111</c:v>
                </c:pt>
                <c:pt idx="599">
                  <c:v>0.72028688524590168</c:v>
                </c:pt>
                <c:pt idx="600">
                  <c:v>0.72028688524590168</c:v>
                </c:pt>
                <c:pt idx="601">
                  <c:v>0.72028688524590168</c:v>
                </c:pt>
                <c:pt idx="602">
                  <c:v>0.72085889570552142</c:v>
                </c:pt>
                <c:pt idx="603">
                  <c:v>0.72142857142857142</c:v>
                </c:pt>
                <c:pt idx="604">
                  <c:v>0.72097759674134421</c:v>
                </c:pt>
                <c:pt idx="605">
                  <c:v>0.72154471544715448</c:v>
                </c:pt>
                <c:pt idx="606">
                  <c:v>0.72154471544715448</c:v>
                </c:pt>
                <c:pt idx="607">
                  <c:v>0.72210953346855988</c:v>
                </c:pt>
                <c:pt idx="608">
                  <c:v>0.72210953346855988</c:v>
                </c:pt>
                <c:pt idx="609">
                  <c:v>0.72267206477732793</c:v>
                </c:pt>
                <c:pt idx="610">
                  <c:v>0.72171717171717176</c:v>
                </c:pt>
                <c:pt idx="611">
                  <c:v>0.72227822580645162</c:v>
                </c:pt>
                <c:pt idx="612">
                  <c:v>0.721830985915493</c:v>
                </c:pt>
                <c:pt idx="613">
                  <c:v>0.72238955823293172</c:v>
                </c:pt>
                <c:pt idx="614">
                  <c:v>0.72238955823293172</c:v>
                </c:pt>
                <c:pt idx="615">
                  <c:v>0.72238955823293172</c:v>
                </c:pt>
                <c:pt idx="616">
                  <c:v>0.72294589178356716</c:v>
                </c:pt>
                <c:pt idx="617">
                  <c:v>0.72350000000000003</c:v>
                </c:pt>
                <c:pt idx="618">
                  <c:v>0.72405189620758481</c:v>
                </c:pt>
                <c:pt idx="619">
                  <c:v>0.72460159362549803</c:v>
                </c:pt>
                <c:pt idx="620">
                  <c:v>0.72460159362549803</c:v>
                </c:pt>
                <c:pt idx="621">
                  <c:v>0.72460159362549803</c:v>
                </c:pt>
                <c:pt idx="622">
                  <c:v>0.72460159362549803</c:v>
                </c:pt>
                <c:pt idx="623">
                  <c:v>0.72460159362549803</c:v>
                </c:pt>
                <c:pt idx="624">
                  <c:v>0.7251491053677932</c:v>
                </c:pt>
                <c:pt idx="625">
                  <c:v>0.7251491053677932</c:v>
                </c:pt>
                <c:pt idx="626">
                  <c:v>0.72569444444444442</c:v>
                </c:pt>
                <c:pt idx="627">
                  <c:v>0.72569444444444442</c:v>
                </c:pt>
                <c:pt idx="628">
                  <c:v>0.72569444444444442</c:v>
                </c:pt>
                <c:pt idx="629">
                  <c:v>0.72569444444444442</c:v>
                </c:pt>
                <c:pt idx="630">
                  <c:v>0.72569444444444442</c:v>
                </c:pt>
                <c:pt idx="631">
                  <c:v>0.72623762376237622</c:v>
                </c:pt>
                <c:pt idx="632">
                  <c:v>0.72677865612648218</c:v>
                </c:pt>
                <c:pt idx="633">
                  <c:v>0.72677865612648218</c:v>
                </c:pt>
                <c:pt idx="634">
                  <c:v>0.72731755424063116</c:v>
                </c:pt>
                <c:pt idx="635">
                  <c:v>0.72785433070866146</c:v>
                </c:pt>
                <c:pt idx="636">
                  <c:v>0.7283889980353635</c:v>
                </c:pt>
                <c:pt idx="637">
                  <c:v>0.72892156862745094</c:v>
                </c:pt>
                <c:pt idx="638">
                  <c:v>0.72945205479452058</c:v>
                </c:pt>
                <c:pt idx="639">
                  <c:v>0.72998046875</c:v>
                </c:pt>
                <c:pt idx="640">
                  <c:v>0.72998046875</c:v>
                </c:pt>
                <c:pt idx="641">
                  <c:v>0.72998046875</c:v>
                </c:pt>
                <c:pt idx="642">
                  <c:v>0.72998046875</c:v>
                </c:pt>
                <c:pt idx="643">
                  <c:v>0.73050682261208577</c:v>
                </c:pt>
                <c:pt idx="644">
                  <c:v>0.73103112840466922</c:v>
                </c:pt>
                <c:pt idx="645">
                  <c:v>0.73058252427184467</c:v>
                </c:pt>
                <c:pt idx="646">
                  <c:v>0.73058252427184467</c:v>
                </c:pt>
                <c:pt idx="647">
                  <c:v>0.73110465116279066</c:v>
                </c:pt>
                <c:pt idx="648">
                  <c:v>0.73110465116279066</c:v>
                </c:pt>
                <c:pt idx="649">
                  <c:v>0.73162475822050288</c:v>
                </c:pt>
                <c:pt idx="650">
                  <c:v>0.73162475822050288</c:v>
                </c:pt>
                <c:pt idx="651">
                  <c:v>0.73162475822050288</c:v>
                </c:pt>
                <c:pt idx="652">
                  <c:v>0.7321428571428571</c:v>
                </c:pt>
                <c:pt idx="653">
                  <c:v>0.73265895953757221</c:v>
                </c:pt>
                <c:pt idx="654">
                  <c:v>0.73317307692307687</c:v>
                </c:pt>
                <c:pt idx="655">
                  <c:v>0.73317307692307687</c:v>
                </c:pt>
                <c:pt idx="656">
                  <c:v>0.73368522072936659</c:v>
                </c:pt>
                <c:pt idx="657">
                  <c:v>0.73419540229885061</c:v>
                </c:pt>
                <c:pt idx="658">
                  <c:v>0.732791586998088</c:v>
                </c:pt>
                <c:pt idx="659">
                  <c:v>0.73330152671755722</c:v>
                </c:pt>
                <c:pt idx="660">
                  <c:v>0.7338095238095238</c:v>
                </c:pt>
                <c:pt idx="661">
                  <c:v>0.7338095238095238</c:v>
                </c:pt>
                <c:pt idx="662">
                  <c:v>0.73336501901140683</c:v>
                </c:pt>
                <c:pt idx="663">
                  <c:v>0.73336501901140683</c:v>
                </c:pt>
                <c:pt idx="664">
                  <c:v>0.7338709677419355</c:v>
                </c:pt>
                <c:pt idx="665">
                  <c:v>0.73248106060606055</c:v>
                </c:pt>
                <c:pt idx="666">
                  <c:v>0.73298676748582225</c:v>
                </c:pt>
                <c:pt idx="667">
                  <c:v>0.73298676748582225</c:v>
                </c:pt>
                <c:pt idx="668">
                  <c:v>0.73349056603773588</c:v>
                </c:pt>
                <c:pt idx="669">
                  <c:v>0.73399246704331456</c:v>
                </c:pt>
                <c:pt idx="670">
                  <c:v>0.73399246704331456</c:v>
                </c:pt>
                <c:pt idx="671">
                  <c:v>0.73399246704331456</c:v>
                </c:pt>
                <c:pt idx="672">
                  <c:v>0.73399246704331456</c:v>
                </c:pt>
                <c:pt idx="673">
                  <c:v>0.73399246704331456</c:v>
                </c:pt>
                <c:pt idx="674">
                  <c:v>0.73449248120300747</c:v>
                </c:pt>
                <c:pt idx="675">
                  <c:v>0.73499061913696062</c:v>
                </c:pt>
                <c:pt idx="676">
                  <c:v>0.7345505617977528</c:v>
                </c:pt>
                <c:pt idx="677">
                  <c:v>0.73504672897196266</c:v>
                </c:pt>
                <c:pt idx="678">
                  <c:v>0.7336753731343284</c:v>
                </c:pt>
                <c:pt idx="679">
                  <c:v>0.73417132216014902</c:v>
                </c:pt>
                <c:pt idx="680">
                  <c:v>0.73417132216014902</c:v>
                </c:pt>
                <c:pt idx="681">
                  <c:v>0.73417132216014902</c:v>
                </c:pt>
                <c:pt idx="682">
                  <c:v>0.73466542750929364</c:v>
                </c:pt>
                <c:pt idx="683">
                  <c:v>0.73515769944341369</c:v>
                </c:pt>
                <c:pt idx="684">
                  <c:v>0.73515769944341369</c:v>
                </c:pt>
                <c:pt idx="685">
                  <c:v>0.73564814814814816</c:v>
                </c:pt>
                <c:pt idx="686">
                  <c:v>0.73613678373382629</c:v>
                </c:pt>
                <c:pt idx="687">
                  <c:v>0.73662361623616235</c:v>
                </c:pt>
                <c:pt idx="688">
                  <c:v>0.73662361623616235</c:v>
                </c:pt>
                <c:pt idx="689">
                  <c:v>0.73662361623616235</c:v>
                </c:pt>
                <c:pt idx="690">
                  <c:v>0.73662361623616235</c:v>
                </c:pt>
                <c:pt idx="691">
                  <c:v>0.73710865561694294</c:v>
                </c:pt>
                <c:pt idx="692">
                  <c:v>0.73759191176470584</c:v>
                </c:pt>
                <c:pt idx="693">
                  <c:v>0.73807339449541287</c:v>
                </c:pt>
                <c:pt idx="694">
                  <c:v>0.73807339449541287</c:v>
                </c:pt>
                <c:pt idx="695">
                  <c:v>0.73672161172161177</c:v>
                </c:pt>
                <c:pt idx="696">
                  <c:v>0.73628884826325414</c:v>
                </c:pt>
                <c:pt idx="697">
                  <c:v>0.7367700729927007</c:v>
                </c:pt>
                <c:pt idx="698">
                  <c:v>0.73724954462659376</c:v>
                </c:pt>
                <c:pt idx="699">
                  <c:v>0.73724954462659376</c:v>
                </c:pt>
                <c:pt idx="700">
                  <c:v>0.73724954462659376</c:v>
                </c:pt>
                <c:pt idx="701">
                  <c:v>0.73772727272727268</c:v>
                </c:pt>
                <c:pt idx="702">
                  <c:v>0.73772727272727268</c:v>
                </c:pt>
                <c:pt idx="703">
                  <c:v>0.7382032667876588</c:v>
                </c:pt>
                <c:pt idx="704">
                  <c:v>0.73686594202898548</c:v>
                </c:pt>
                <c:pt idx="705">
                  <c:v>0.73734177215189878</c:v>
                </c:pt>
                <c:pt idx="706">
                  <c:v>0.73781588447653434</c:v>
                </c:pt>
                <c:pt idx="707">
                  <c:v>0.73738738738738741</c:v>
                </c:pt>
                <c:pt idx="708">
                  <c:v>0.73738738738738741</c:v>
                </c:pt>
                <c:pt idx="709">
                  <c:v>0.73785971223021585</c:v>
                </c:pt>
                <c:pt idx="710">
                  <c:v>0.73833034111310591</c:v>
                </c:pt>
                <c:pt idx="711">
                  <c:v>0.73879928315412191</c:v>
                </c:pt>
                <c:pt idx="712">
                  <c:v>0.73926654740608233</c:v>
                </c:pt>
                <c:pt idx="713">
                  <c:v>0.73973214285714284</c:v>
                </c:pt>
                <c:pt idx="714">
                  <c:v>0.74019607843137258</c:v>
                </c:pt>
                <c:pt idx="715">
                  <c:v>0.74019607843137258</c:v>
                </c:pt>
                <c:pt idx="716">
                  <c:v>0.74065836298932386</c:v>
                </c:pt>
                <c:pt idx="717">
                  <c:v>0.74065836298932386</c:v>
                </c:pt>
                <c:pt idx="718">
                  <c:v>0.73934280639431615</c:v>
                </c:pt>
                <c:pt idx="719">
                  <c:v>0.73803191489361697</c:v>
                </c:pt>
                <c:pt idx="720">
                  <c:v>0.73761061946902651</c:v>
                </c:pt>
                <c:pt idx="721">
                  <c:v>0.73807420494699649</c:v>
                </c:pt>
                <c:pt idx="722">
                  <c:v>0.7385361552028219</c:v>
                </c:pt>
                <c:pt idx="723">
                  <c:v>0.73899647887323938</c:v>
                </c:pt>
                <c:pt idx="724">
                  <c:v>0.73945518453427062</c:v>
                </c:pt>
                <c:pt idx="725">
                  <c:v>0.73903508771929827</c:v>
                </c:pt>
                <c:pt idx="726">
                  <c:v>0.739492119089317</c:v>
                </c:pt>
                <c:pt idx="727">
                  <c:v>0.739492119089317</c:v>
                </c:pt>
                <c:pt idx="728">
                  <c:v>0.73994755244755239</c:v>
                </c:pt>
                <c:pt idx="729">
                  <c:v>0.73865619546247818</c:v>
                </c:pt>
                <c:pt idx="730">
                  <c:v>0.73911149825783973</c:v>
                </c:pt>
                <c:pt idx="731">
                  <c:v>0.73956521739130432</c:v>
                </c:pt>
                <c:pt idx="732">
                  <c:v>0.74001736111111116</c:v>
                </c:pt>
                <c:pt idx="733">
                  <c:v>0.74001736111111116</c:v>
                </c:pt>
                <c:pt idx="734">
                  <c:v>0.73873483535528595</c:v>
                </c:pt>
                <c:pt idx="735">
                  <c:v>0.73918685121107264</c:v>
                </c:pt>
                <c:pt idx="736">
                  <c:v>0.73963730569948183</c:v>
                </c:pt>
                <c:pt idx="737">
                  <c:v>0.73963730569948183</c:v>
                </c:pt>
                <c:pt idx="738">
                  <c:v>0.74008620689655169</c:v>
                </c:pt>
                <c:pt idx="739">
                  <c:v>0.73881239242685026</c:v>
                </c:pt>
                <c:pt idx="740">
                  <c:v>0.73881239242685026</c:v>
                </c:pt>
                <c:pt idx="741">
                  <c:v>0.73926116838487976</c:v>
                </c:pt>
                <c:pt idx="742">
                  <c:v>0.73970840480274447</c:v>
                </c:pt>
                <c:pt idx="743">
                  <c:v>0.74015410958904104</c:v>
                </c:pt>
                <c:pt idx="744">
                  <c:v>0.74059829059829063</c:v>
                </c:pt>
                <c:pt idx="745">
                  <c:v>0.7401877133105802</c:v>
                </c:pt>
                <c:pt idx="746">
                  <c:v>0.74063032367972748</c:v>
                </c:pt>
                <c:pt idx="747">
                  <c:v>0.74063032367972748</c:v>
                </c:pt>
                <c:pt idx="748">
                  <c:v>0.7393707482993197</c:v>
                </c:pt>
                <c:pt idx="749">
                  <c:v>0.73981324278438032</c:v>
                </c:pt>
                <c:pt idx="750">
                  <c:v>0.74025423728813555</c:v>
                </c:pt>
                <c:pt idx="751">
                  <c:v>0.74069373942470385</c:v>
                </c:pt>
                <c:pt idx="752">
                  <c:v>0.73944256756756754</c:v>
                </c:pt>
                <c:pt idx="753">
                  <c:v>0.73819561551433388</c:v>
                </c:pt>
                <c:pt idx="754">
                  <c:v>0.73863636363636365</c:v>
                </c:pt>
                <c:pt idx="755">
                  <c:v>0.73739495798319332</c:v>
                </c:pt>
                <c:pt idx="756">
                  <c:v>0.73783557046979864</c:v>
                </c:pt>
                <c:pt idx="757">
                  <c:v>0.73827470686767172</c:v>
                </c:pt>
                <c:pt idx="758">
                  <c:v>0.73827470686767172</c:v>
                </c:pt>
                <c:pt idx="759">
                  <c:v>0.73871237458193983</c:v>
                </c:pt>
                <c:pt idx="760">
                  <c:v>0.73914858096828051</c:v>
                </c:pt>
                <c:pt idx="761">
                  <c:v>0.73958333333333337</c:v>
                </c:pt>
                <c:pt idx="762">
                  <c:v>0.73876871880199668</c:v>
                </c:pt>
                <c:pt idx="763">
                  <c:v>0.7375415282392026</c:v>
                </c:pt>
                <c:pt idx="764">
                  <c:v>0.7375415282392026</c:v>
                </c:pt>
                <c:pt idx="765">
                  <c:v>0.73631840796019898</c:v>
                </c:pt>
                <c:pt idx="766">
                  <c:v>0.73675496688741726</c:v>
                </c:pt>
                <c:pt idx="767">
                  <c:v>0.73636363636363633</c:v>
                </c:pt>
                <c:pt idx="768">
                  <c:v>0.73514851485148514</c:v>
                </c:pt>
                <c:pt idx="769">
                  <c:v>0.73558484349258646</c:v>
                </c:pt>
                <c:pt idx="770">
                  <c:v>0.734375</c:v>
                </c:pt>
                <c:pt idx="771">
                  <c:v>0.73316912972085391</c:v>
                </c:pt>
                <c:pt idx="772">
                  <c:v>0.73360655737704916</c:v>
                </c:pt>
                <c:pt idx="773">
                  <c:v>0.73322422258592468</c:v>
                </c:pt>
                <c:pt idx="774">
                  <c:v>0.73322422258592468</c:v>
                </c:pt>
                <c:pt idx="775">
                  <c:v>0.7336601307189542</c:v>
                </c:pt>
                <c:pt idx="776">
                  <c:v>0.73246329526916798</c:v>
                </c:pt>
                <c:pt idx="777">
                  <c:v>0.73289902280130292</c:v>
                </c:pt>
                <c:pt idx="778">
                  <c:v>0.73333333333333328</c:v>
                </c:pt>
                <c:pt idx="779">
                  <c:v>0.73333333333333328</c:v>
                </c:pt>
                <c:pt idx="780">
                  <c:v>0.73376623376623373</c:v>
                </c:pt>
                <c:pt idx="781">
                  <c:v>0.73419773095623986</c:v>
                </c:pt>
                <c:pt idx="782">
                  <c:v>0.73419773095623986</c:v>
                </c:pt>
                <c:pt idx="783">
                  <c:v>0.7346278317152104</c:v>
                </c:pt>
                <c:pt idx="784">
                  <c:v>0.73505654281098542</c:v>
                </c:pt>
                <c:pt idx="785">
                  <c:v>0.73548387096774193</c:v>
                </c:pt>
                <c:pt idx="786">
                  <c:v>0.73590982286634465</c:v>
                </c:pt>
                <c:pt idx="787">
                  <c:v>0.73553054662379425</c:v>
                </c:pt>
                <c:pt idx="788">
                  <c:v>0.7351524879614767</c:v>
                </c:pt>
                <c:pt idx="789">
                  <c:v>0.73557692307692313</c:v>
                </c:pt>
                <c:pt idx="790">
                  <c:v>0.73440000000000005</c:v>
                </c:pt>
                <c:pt idx="791">
                  <c:v>0.73440000000000005</c:v>
                </c:pt>
                <c:pt idx="792">
                  <c:v>0.73322683706070291</c:v>
                </c:pt>
                <c:pt idx="793">
                  <c:v>0.733652312599681</c:v>
                </c:pt>
                <c:pt idx="794">
                  <c:v>0.73407643312101911</c:v>
                </c:pt>
                <c:pt idx="795">
                  <c:v>0.73449920508744038</c:v>
                </c:pt>
                <c:pt idx="796">
                  <c:v>0.73492063492063497</c:v>
                </c:pt>
                <c:pt idx="797">
                  <c:v>0.73534072900158476</c:v>
                </c:pt>
                <c:pt idx="798">
                  <c:v>0.73575949367088611</c:v>
                </c:pt>
                <c:pt idx="799">
                  <c:v>0.7345971563981043</c:v>
                </c:pt>
                <c:pt idx="800">
                  <c:v>0.73422712933753942</c:v>
                </c:pt>
                <c:pt idx="801">
                  <c:v>0.73464566929133857</c:v>
                </c:pt>
                <c:pt idx="802">
                  <c:v>0.73506289308176098</c:v>
                </c:pt>
                <c:pt idx="803">
                  <c:v>0.73547880690737832</c:v>
                </c:pt>
                <c:pt idx="804">
                  <c:v>0.73589341692789967</c:v>
                </c:pt>
                <c:pt idx="805">
                  <c:v>0.73630672926447571</c:v>
                </c:pt>
                <c:pt idx="806">
                  <c:v>0.73515624999999996</c:v>
                </c:pt>
                <c:pt idx="807">
                  <c:v>0.73556942277691106</c:v>
                </c:pt>
                <c:pt idx="808">
                  <c:v>0.73520249221183798</c:v>
                </c:pt>
                <c:pt idx="809">
                  <c:v>0.73561430793157079</c:v>
                </c:pt>
                <c:pt idx="810">
                  <c:v>0.73561430793157079</c:v>
                </c:pt>
                <c:pt idx="811">
                  <c:v>0.73524844720496896</c:v>
                </c:pt>
                <c:pt idx="812">
                  <c:v>0.73410852713178298</c:v>
                </c:pt>
                <c:pt idx="813">
                  <c:v>0.73452012383900933</c:v>
                </c:pt>
                <c:pt idx="814">
                  <c:v>0.7349304482225657</c:v>
                </c:pt>
                <c:pt idx="815">
                  <c:v>0.7349304482225657</c:v>
                </c:pt>
                <c:pt idx="816">
                  <c:v>0.7349304482225657</c:v>
                </c:pt>
                <c:pt idx="817">
                  <c:v>0.7353395061728395</c:v>
                </c:pt>
                <c:pt idx="818">
                  <c:v>0.73574730354391371</c:v>
                </c:pt>
                <c:pt idx="819">
                  <c:v>0.73615384615384616</c:v>
                </c:pt>
                <c:pt idx="820">
                  <c:v>0.73655913978494625</c:v>
                </c:pt>
                <c:pt idx="821">
                  <c:v>0.7369631901840491</c:v>
                </c:pt>
                <c:pt idx="822">
                  <c:v>0.7369631901840491</c:v>
                </c:pt>
                <c:pt idx="823">
                  <c:v>0.73660030627871365</c:v>
                </c:pt>
                <c:pt idx="824">
                  <c:v>0.73660030627871365</c:v>
                </c:pt>
                <c:pt idx="825">
                  <c:v>0.73700305810397548</c:v>
                </c:pt>
                <c:pt idx="826">
                  <c:v>0.73700305810397548</c:v>
                </c:pt>
                <c:pt idx="827">
                  <c:v>0.73740458015267174</c:v>
                </c:pt>
                <c:pt idx="828">
                  <c:v>0.73740458015267174</c:v>
                </c:pt>
                <c:pt idx="829">
                  <c:v>0.73628048780487809</c:v>
                </c:pt>
                <c:pt idx="830">
                  <c:v>0.73668188736681883</c:v>
                </c:pt>
                <c:pt idx="831">
                  <c:v>0.73708206686930089</c:v>
                </c:pt>
                <c:pt idx="832">
                  <c:v>0.7374810318664643</c:v>
                </c:pt>
                <c:pt idx="833">
                  <c:v>0.73712121212121207</c:v>
                </c:pt>
                <c:pt idx="834">
                  <c:v>0.73676248108925868</c:v>
                </c:pt>
                <c:pt idx="835">
                  <c:v>0.73716012084592142</c:v>
                </c:pt>
                <c:pt idx="836">
                  <c:v>0.73755656108597289</c:v>
                </c:pt>
                <c:pt idx="837">
                  <c:v>0.73755656108597289</c:v>
                </c:pt>
                <c:pt idx="838">
                  <c:v>0.73795180722891562</c:v>
                </c:pt>
                <c:pt idx="839">
                  <c:v>0.73759398496240602</c:v>
                </c:pt>
                <c:pt idx="840">
                  <c:v>0.73798798798798804</c:v>
                </c:pt>
                <c:pt idx="841">
                  <c:v>0.73838080959520236</c:v>
                </c:pt>
                <c:pt idx="842">
                  <c:v>0.73877245508982037</c:v>
                </c:pt>
                <c:pt idx="843">
                  <c:v>0.73916292974588937</c:v>
                </c:pt>
                <c:pt idx="844">
                  <c:v>0.7395522388059701</c:v>
                </c:pt>
                <c:pt idx="845">
                  <c:v>0.73845007451564826</c:v>
                </c:pt>
                <c:pt idx="846">
                  <c:v>0.73735119047619047</c:v>
                </c:pt>
                <c:pt idx="847">
                  <c:v>0.73774145616641906</c:v>
                </c:pt>
                <c:pt idx="848">
                  <c:v>0.73738872403560829</c:v>
                </c:pt>
                <c:pt idx="849">
                  <c:v>0.73629629629629634</c:v>
                </c:pt>
                <c:pt idx="850">
                  <c:v>0.73629629629629634</c:v>
                </c:pt>
                <c:pt idx="851">
                  <c:v>0.73668639053254437</c:v>
                </c:pt>
                <c:pt idx="852">
                  <c:v>0.73707533234859679</c:v>
                </c:pt>
                <c:pt idx="853">
                  <c:v>0.73746312684365778</c:v>
                </c:pt>
                <c:pt idx="854">
                  <c:v>0.73784977908689253</c:v>
                </c:pt>
                <c:pt idx="855">
                  <c:v>0.7382352941176471</c:v>
                </c:pt>
                <c:pt idx="856">
                  <c:v>0.7386196769456681</c:v>
                </c:pt>
                <c:pt idx="857">
                  <c:v>0.73900293255131966</c:v>
                </c:pt>
                <c:pt idx="858">
                  <c:v>0.73792093704245976</c:v>
                </c:pt>
                <c:pt idx="859">
                  <c:v>0.73830409356725146</c:v>
                </c:pt>
                <c:pt idx="860">
                  <c:v>0.73868613138686134</c:v>
                </c:pt>
                <c:pt idx="861">
                  <c:v>0.73760932944606417</c:v>
                </c:pt>
                <c:pt idx="862">
                  <c:v>0.73799126637554591</c:v>
                </c:pt>
                <c:pt idx="863">
                  <c:v>0.73837209302325579</c:v>
                </c:pt>
                <c:pt idx="864">
                  <c:v>0.73875181422351233</c:v>
                </c:pt>
                <c:pt idx="865">
                  <c:v>0.73913043478260865</c:v>
                </c:pt>
                <c:pt idx="866">
                  <c:v>0.73950795947901593</c:v>
                </c:pt>
                <c:pt idx="867">
                  <c:v>0.73916184971098264</c:v>
                </c:pt>
                <c:pt idx="868">
                  <c:v>0.73953823953823949</c:v>
                </c:pt>
                <c:pt idx="869">
                  <c:v>0.73847262247838619</c:v>
                </c:pt>
                <c:pt idx="870">
                  <c:v>0.73812949640287773</c:v>
                </c:pt>
                <c:pt idx="871">
                  <c:v>0.7385057471264368</c:v>
                </c:pt>
                <c:pt idx="872">
                  <c:v>0.7385057471264368</c:v>
                </c:pt>
                <c:pt idx="873">
                  <c:v>0.73888091822094693</c:v>
                </c:pt>
                <c:pt idx="874">
                  <c:v>0.73853868194842409</c:v>
                </c:pt>
                <c:pt idx="875">
                  <c:v>0.73891273247496425</c:v>
                </c:pt>
                <c:pt idx="876">
                  <c:v>0.73928571428571432</c:v>
                </c:pt>
                <c:pt idx="877">
                  <c:v>0.73965763195435097</c:v>
                </c:pt>
                <c:pt idx="878">
                  <c:v>0.74002849002849003</c:v>
                </c:pt>
                <c:pt idx="879">
                  <c:v>0.74039829302987192</c:v>
                </c:pt>
                <c:pt idx="880">
                  <c:v>0.74076704545454541</c:v>
                </c:pt>
                <c:pt idx="881">
                  <c:v>0.74076704545454541</c:v>
                </c:pt>
                <c:pt idx="882">
                  <c:v>0.74113475177304966</c:v>
                </c:pt>
                <c:pt idx="883">
                  <c:v>0.74150141643059486</c:v>
                </c:pt>
                <c:pt idx="884">
                  <c:v>0.74045261669024043</c:v>
                </c:pt>
                <c:pt idx="885">
                  <c:v>0.74045261669024043</c:v>
                </c:pt>
                <c:pt idx="886">
                  <c:v>0.74045261669024043</c:v>
                </c:pt>
                <c:pt idx="887">
                  <c:v>0.74011299435028244</c:v>
                </c:pt>
                <c:pt idx="888">
                  <c:v>0.74047954866008459</c:v>
                </c:pt>
                <c:pt idx="889">
                  <c:v>0.74084507042253522</c:v>
                </c:pt>
                <c:pt idx="890">
                  <c:v>0.7412095639943741</c:v>
                </c:pt>
                <c:pt idx="891">
                  <c:v>0.7415730337078652</c:v>
                </c:pt>
                <c:pt idx="892">
                  <c:v>0.7415730337078652</c:v>
                </c:pt>
                <c:pt idx="893">
                  <c:v>0.7415730337078652</c:v>
                </c:pt>
                <c:pt idx="894">
                  <c:v>0.7405329593267882</c:v>
                </c:pt>
                <c:pt idx="895">
                  <c:v>0.7405329593267882</c:v>
                </c:pt>
                <c:pt idx="896">
                  <c:v>0.7408963585434174</c:v>
                </c:pt>
                <c:pt idx="897">
                  <c:v>0.74125874125874125</c:v>
                </c:pt>
                <c:pt idx="898">
                  <c:v>0.74162011173184361</c:v>
                </c:pt>
                <c:pt idx="899">
                  <c:v>0.74198047419804747</c:v>
                </c:pt>
                <c:pt idx="900">
                  <c:v>0.74199164345403901</c:v>
                </c:pt>
                <c:pt idx="901">
                  <c:v>0.7423504867872045</c:v>
                </c:pt>
                <c:pt idx="902">
                  <c:v>0.7427083333333333</c:v>
                </c:pt>
                <c:pt idx="903">
                  <c:v>0.74306518723994452</c:v>
                </c:pt>
                <c:pt idx="904">
                  <c:v>0.74203601108033246</c:v>
                </c:pt>
                <c:pt idx="905">
                  <c:v>0.74239280774550487</c:v>
                </c:pt>
                <c:pt idx="906">
                  <c:v>0.74274861878453036</c:v>
                </c:pt>
                <c:pt idx="907">
                  <c:v>0.74310344827586206</c:v>
                </c:pt>
                <c:pt idx="908">
                  <c:v>0.74345730027548207</c:v>
                </c:pt>
                <c:pt idx="909">
                  <c:v>0.74381017881705636</c:v>
                </c:pt>
                <c:pt idx="910">
                  <c:v>0.74416208791208793</c:v>
                </c:pt>
                <c:pt idx="911">
                  <c:v>0.74451303155006854</c:v>
                </c:pt>
                <c:pt idx="912">
                  <c:v>0.74486301369863017</c:v>
                </c:pt>
                <c:pt idx="913">
                  <c:v>0.74521203830369354</c:v>
                </c:pt>
                <c:pt idx="914">
                  <c:v>0.74419398907103829</c:v>
                </c:pt>
                <c:pt idx="915">
                  <c:v>0.74386084583901768</c:v>
                </c:pt>
                <c:pt idx="916">
                  <c:v>0.74420980926430513</c:v>
                </c:pt>
                <c:pt idx="917">
                  <c:v>0.74455782312925167</c:v>
                </c:pt>
                <c:pt idx="918">
                  <c:v>0.74490489130434778</c:v>
                </c:pt>
                <c:pt idx="919">
                  <c:v>0.74389416553595655</c:v>
                </c:pt>
                <c:pt idx="920">
                  <c:v>0.7442411924119241</c:v>
                </c:pt>
                <c:pt idx="921">
                  <c:v>0.74391069012178623</c:v>
                </c:pt>
                <c:pt idx="922">
                  <c:v>0.74358108108108112</c:v>
                </c:pt>
                <c:pt idx="923">
                  <c:v>0.74392712550607287</c:v>
                </c:pt>
                <c:pt idx="924">
                  <c:v>0.74292452830188682</c:v>
                </c:pt>
                <c:pt idx="925">
                  <c:v>0.74292452830188682</c:v>
                </c:pt>
                <c:pt idx="926">
                  <c:v>0.74327052489905787</c:v>
                </c:pt>
                <c:pt idx="927">
                  <c:v>0.74327052489905787</c:v>
                </c:pt>
                <c:pt idx="928">
                  <c:v>0.7436155913978495</c:v>
                </c:pt>
                <c:pt idx="929">
                  <c:v>0.74395973154362416</c:v>
                </c:pt>
                <c:pt idx="930">
                  <c:v>0.74430294906166217</c:v>
                </c:pt>
                <c:pt idx="931">
                  <c:v>0.74464524765729589</c:v>
                </c:pt>
                <c:pt idx="932">
                  <c:v>0.74498663101604279</c:v>
                </c:pt>
                <c:pt idx="933">
                  <c:v>0.74532710280373837</c:v>
                </c:pt>
                <c:pt idx="934">
                  <c:v>0.7456666666666667</c:v>
                </c:pt>
                <c:pt idx="935">
                  <c:v>0.74600532623169102</c:v>
                </c:pt>
                <c:pt idx="936">
                  <c:v>0.74634308510638303</c:v>
                </c:pt>
                <c:pt idx="937">
                  <c:v>0.74667994687915007</c:v>
                </c:pt>
                <c:pt idx="938">
                  <c:v>0.74701591511936338</c:v>
                </c:pt>
                <c:pt idx="939">
                  <c:v>0.74735099337748345</c:v>
                </c:pt>
                <c:pt idx="940">
                  <c:v>0.74636243386243384</c:v>
                </c:pt>
                <c:pt idx="941">
                  <c:v>0.74636243386243384</c:v>
                </c:pt>
                <c:pt idx="942">
                  <c:v>0.74669749009247033</c:v>
                </c:pt>
                <c:pt idx="943">
                  <c:v>0.74703166226912932</c:v>
                </c:pt>
                <c:pt idx="944">
                  <c:v>0.747364953886693</c:v>
                </c:pt>
                <c:pt idx="945">
                  <c:v>0.74638157894736845</c:v>
                </c:pt>
                <c:pt idx="946">
                  <c:v>0.74671484888304862</c:v>
                </c:pt>
                <c:pt idx="947">
                  <c:v>0.74606299212598426</c:v>
                </c:pt>
                <c:pt idx="948">
                  <c:v>0.74574049803407605</c:v>
                </c:pt>
                <c:pt idx="949">
                  <c:v>0.74607329842931935</c:v>
                </c:pt>
                <c:pt idx="950">
                  <c:v>0.74640522875816995</c:v>
                </c:pt>
                <c:pt idx="951">
                  <c:v>0.74673629242819839</c:v>
                </c:pt>
                <c:pt idx="952">
                  <c:v>0.74706649282920468</c:v>
                </c:pt>
                <c:pt idx="953">
                  <c:v>0.74739583333333337</c:v>
                </c:pt>
                <c:pt idx="954">
                  <c:v>0.74772431729518851</c:v>
                </c:pt>
                <c:pt idx="955">
                  <c:v>0.74805194805194808</c:v>
                </c:pt>
                <c:pt idx="956">
                  <c:v>0.74708171206225682</c:v>
                </c:pt>
                <c:pt idx="957">
                  <c:v>0.74740932642487046</c:v>
                </c:pt>
                <c:pt idx="958">
                  <c:v>0.74773609314359635</c:v>
                </c:pt>
                <c:pt idx="959">
                  <c:v>0.74806201550387597</c:v>
                </c:pt>
                <c:pt idx="960">
                  <c:v>0.74838709677419357</c:v>
                </c:pt>
                <c:pt idx="961">
                  <c:v>0.74871134020618557</c:v>
                </c:pt>
                <c:pt idx="962">
                  <c:v>0.74903474903474898</c:v>
                </c:pt>
                <c:pt idx="963">
                  <c:v>0.74871465295629824</c:v>
                </c:pt>
                <c:pt idx="964">
                  <c:v>0.74903722721437738</c:v>
                </c:pt>
                <c:pt idx="965">
                  <c:v>0.74935897435897436</c:v>
                </c:pt>
                <c:pt idx="966">
                  <c:v>0.74967989756722153</c:v>
                </c:pt>
                <c:pt idx="967">
                  <c:v>0.7493606138107417</c:v>
                </c:pt>
                <c:pt idx="968">
                  <c:v>0.74968071519795654</c:v>
                </c:pt>
                <c:pt idx="969">
                  <c:v>0.75</c:v>
                </c:pt>
                <c:pt idx="970">
                  <c:v>0.75031847133757967</c:v>
                </c:pt>
                <c:pt idx="971">
                  <c:v>0.75031847133757967</c:v>
                </c:pt>
                <c:pt idx="972">
                  <c:v>0.75063613231552162</c:v>
                </c:pt>
                <c:pt idx="973">
                  <c:v>0.75095298602287164</c:v>
                </c:pt>
                <c:pt idx="974">
                  <c:v>0.75</c:v>
                </c:pt>
                <c:pt idx="975">
                  <c:v>0.75031685678073512</c:v>
                </c:pt>
                <c:pt idx="976">
                  <c:v>0.75063291139240507</c:v>
                </c:pt>
                <c:pt idx="977">
                  <c:v>0.75031605562579018</c:v>
                </c:pt>
                <c:pt idx="978">
                  <c:v>0.74936868686868685</c:v>
                </c:pt>
                <c:pt idx="979">
                  <c:v>0.74842370744010089</c:v>
                </c:pt>
                <c:pt idx="980">
                  <c:v>0.7474811083123426</c:v>
                </c:pt>
                <c:pt idx="981">
                  <c:v>0.74779874213836472</c:v>
                </c:pt>
                <c:pt idx="982">
                  <c:v>0.74811557788944727</c:v>
                </c:pt>
                <c:pt idx="983">
                  <c:v>0.74717691342534509</c:v>
                </c:pt>
                <c:pt idx="984">
                  <c:v>0.74749373433583954</c:v>
                </c:pt>
                <c:pt idx="985">
                  <c:v>0.74780976220275341</c:v>
                </c:pt>
                <c:pt idx="986">
                  <c:v>0.74812500000000004</c:v>
                </c:pt>
                <c:pt idx="987">
                  <c:v>0.74843945068664175</c:v>
                </c:pt>
                <c:pt idx="988">
                  <c:v>0.74875311720698257</c:v>
                </c:pt>
                <c:pt idx="989">
                  <c:v>0.74875311720698257</c:v>
                </c:pt>
                <c:pt idx="990">
                  <c:v>0.74782067247820672</c:v>
                </c:pt>
                <c:pt idx="991">
                  <c:v>0.74813432835820892</c:v>
                </c:pt>
                <c:pt idx="992">
                  <c:v>0.74844720496894412</c:v>
                </c:pt>
                <c:pt idx="993">
                  <c:v>0.74875930521091816</c:v>
                </c:pt>
                <c:pt idx="994">
                  <c:v>0.74907063197026025</c:v>
                </c:pt>
                <c:pt idx="995">
                  <c:v>0.74938118811881194</c:v>
                </c:pt>
                <c:pt idx="996">
                  <c:v>0.74969097651421512</c:v>
                </c:pt>
                <c:pt idx="997">
                  <c:v>0.75</c:v>
                </c:pt>
                <c:pt idx="998">
                  <c:v>0.75030826140567197</c:v>
                </c:pt>
                <c:pt idx="999">
                  <c:v>0.75061576354679804</c:v>
                </c:pt>
                <c:pt idx="1000">
                  <c:v>0.75092250922509229</c:v>
                </c:pt>
                <c:pt idx="1001">
                  <c:v>0.75122850122850127</c:v>
                </c:pt>
                <c:pt idx="1002">
                  <c:v>0.750920245398773</c:v>
                </c:pt>
                <c:pt idx="1003">
                  <c:v>0.750920245398773</c:v>
                </c:pt>
                <c:pt idx="1004">
                  <c:v>0.75122549019607843</c:v>
                </c:pt>
                <c:pt idx="1005">
                  <c:v>0.75122549019607843</c:v>
                </c:pt>
                <c:pt idx="1006">
                  <c:v>0.75152998776009794</c:v>
                </c:pt>
                <c:pt idx="1007">
                  <c:v>0.75152811735941316</c:v>
                </c:pt>
                <c:pt idx="1008">
                  <c:v>0.75183150183150182</c:v>
                </c:pt>
                <c:pt idx="1009">
                  <c:v>0.75091463414634141</c:v>
                </c:pt>
                <c:pt idx="1010">
                  <c:v>0.75121802679658956</c:v>
                </c:pt>
                <c:pt idx="1011">
                  <c:v>0.75152068126520677</c:v>
                </c:pt>
                <c:pt idx="1012">
                  <c:v>0.75152068126520677</c:v>
                </c:pt>
                <c:pt idx="1013">
                  <c:v>0.75182260024301339</c:v>
                </c:pt>
                <c:pt idx="1014">
                  <c:v>0.752123786407767</c:v>
                </c:pt>
                <c:pt idx="1015">
                  <c:v>0.75242424242424244</c:v>
                </c:pt>
                <c:pt idx="1016">
                  <c:v>0.75272397094430987</c:v>
                </c:pt>
                <c:pt idx="1017">
                  <c:v>0.75302297460701328</c:v>
                </c:pt>
                <c:pt idx="1018">
                  <c:v>0.7533212560386473</c:v>
                </c:pt>
                <c:pt idx="1019">
                  <c:v>0.75361881785283469</c:v>
                </c:pt>
                <c:pt idx="1020">
                  <c:v>0.75391566265060239</c:v>
                </c:pt>
                <c:pt idx="1021">
                  <c:v>0.75421179302045727</c:v>
                </c:pt>
                <c:pt idx="1022">
                  <c:v>0.75450721153846156</c:v>
                </c:pt>
                <c:pt idx="1023">
                  <c:v>0.75480192076830732</c:v>
                </c:pt>
                <c:pt idx="1024">
                  <c:v>0.75509592326139086</c:v>
                </c:pt>
                <c:pt idx="1025">
                  <c:v>0.75538922155688626</c:v>
                </c:pt>
                <c:pt idx="1026">
                  <c:v>0.75568181818181823</c:v>
                </c:pt>
                <c:pt idx="1027">
                  <c:v>0.75597371565113503</c:v>
                </c:pt>
                <c:pt idx="1028">
                  <c:v>0.75507159904534604</c:v>
                </c:pt>
                <c:pt idx="1029">
                  <c:v>0.75536352800953521</c:v>
                </c:pt>
                <c:pt idx="1030">
                  <c:v>0.75565476190476188</c:v>
                </c:pt>
                <c:pt idx="1031">
                  <c:v>0.75535077288941732</c:v>
                </c:pt>
                <c:pt idx="1032">
                  <c:v>0.75564133016627077</c:v>
                </c:pt>
                <c:pt idx="1033">
                  <c:v>0.75593119810201659</c:v>
                </c:pt>
                <c:pt idx="1034">
                  <c:v>0.75622037914691942</c:v>
                </c:pt>
                <c:pt idx="1035">
                  <c:v>0.75650887573964498</c:v>
                </c:pt>
                <c:pt idx="1036">
                  <c:v>0.75561465721040189</c:v>
                </c:pt>
                <c:pt idx="1037">
                  <c:v>0.75590318772136955</c:v>
                </c:pt>
                <c:pt idx="1038">
                  <c:v>0.75619103773584906</c:v>
                </c:pt>
                <c:pt idx="1039">
                  <c:v>0.75619103773584906</c:v>
                </c:pt>
                <c:pt idx="1040">
                  <c:v>0.75619103773584906</c:v>
                </c:pt>
                <c:pt idx="1041">
                  <c:v>0.7553003533568905</c:v>
                </c:pt>
                <c:pt idx="1042">
                  <c:v>0.75558823529411767</c:v>
                </c:pt>
                <c:pt idx="1043">
                  <c:v>0.75558823529411767</c:v>
                </c:pt>
                <c:pt idx="1044">
                  <c:v>0.75587544065804935</c:v>
                </c:pt>
                <c:pt idx="1045">
                  <c:v>0.75587544065804935</c:v>
                </c:pt>
                <c:pt idx="1046">
                  <c:v>0.75616197183098588</c:v>
                </c:pt>
                <c:pt idx="1047">
                  <c:v>0.75644783118405623</c:v>
                </c:pt>
                <c:pt idx="1048">
                  <c:v>0.75614754098360659</c:v>
                </c:pt>
                <c:pt idx="1049">
                  <c:v>0.75643274853801168</c:v>
                </c:pt>
                <c:pt idx="1050">
                  <c:v>0.75671728971962615</c:v>
                </c:pt>
                <c:pt idx="1051">
                  <c:v>0.75700116686114349</c:v>
                </c:pt>
                <c:pt idx="1052">
                  <c:v>0.75728438228438233</c:v>
                </c:pt>
                <c:pt idx="1053">
                  <c:v>0.75756693830034927</c:v>
                </c:pt>
                <c:pt idx="1054">
                  <c:v>0.75755813953488371</c:v>
                </c:pt>
                <c:pt idx="1055">
                  <c:v>0.75783972125435539</c:v>
                </c:pt>
                <c:pt idx="1056">
                  <c:v>0.75812064965197212</c:v>
                </c:pt>
                <c:pt idx="1057">
                  <c:v>0.75840092699884121</c:v>
                </c:pt>
                <c:pt idx="1058">
                  <c:v>0.75868055555555558</c:v>
                </c:pt>
                <c:pt idx="1059">
                  <c:v>0.75895953757225432</c:v>
                </c:pt>
                <c:pt idx="1060">
                  <c:v>0.75923787528868358</c:v>
                </c:pt>
                <c:pt idx="1061">
                  <c:v>0.75923787528868358</c:v>
                </c:pt>
                <c:pt idx="1062">
                  <c:v>0.75893886966551327</c:v>
                </c:pt>
                <c:pt idx="1063">
                  <c:v>0.75893886966551327</c:v>
                </c:pt>
                <c:pt idx="1064">
                  <c:v>0.75806451612903225</c:v>
                </c:pt>
                <c:pt idx="1065">
                  <c:v>0.75834292289988492</c:v>
                </c:pt>
                <c:pt idx="1066">
                  <c:v>0.75862068965517238</c:v>
                </c:pt>
                <c:pt idx="1067">
                  <c:v>0.75774971297359361</c:v>
                </c:pt>
                <c:pt idx="1068">
                  <c:v>0.75774971297359361</c:v>
                </c:pt>
                <c:pt idx="1069">
                  <c:v>0.7580275229357798</c:v>
                </c:pt>
                <c:pt idx="1070">
                  <c:v>0.75830469644902632</c:v>
                </c:pt>
                <c:pt idx="1071">
                  <c:v>0.75743707093821511</c:v>
                </c:pt>
                <c:pt idx="1072">
                  <c:v>0.75657142857142856</c:v>
                </c:pt>
                <c:pt idx="1073">
                  <c:v>0.75627853881278539</c:v>
                </c:pt>
                <c:pt idx="1074">
                  <c:v>0.75655644241733178</c:v>
                </c:pt>
                <c:pt idx="1075">
                  <c:v>0.75655644241733178</c:v>
                </c:pt>
                <c:pt idx="1076">
                  <c:v>0.75683371298405466</c:v>
                </c:pt>
                <c:pt idx="1077">
                  <c:v>0.75711035267349258</c:v>
                </c:pt>
                <c:pt idx="1078">
                  <c:v>0.75738636363636369</c:v>
                </c:pt>
                <c:pt idx="1079">
                  <c:v>0.75766174801362085</c:v>
                </c:pt>
                <c:pt idx="1080">
                  <c:v>0.75793650793650791</c:v>
                </c:pt>
                <c:pt idx="1081">
                  <c:v>0.75821064552661377</c:v>
                </c:pt>
                <c:pt idx="1082">
                  <c:v>0.75848416289592757</c:v>
                </c:pt>
                <c:pt idx="1083">
                  <c:v>0.75875706214689265</c:v>
                </c:pt>
                <c:pt idx="1084">
                  <c:v>0.75902934537246047</c:v>
                </c:pt>
                <c:pt idx="1085">
                  <c:v>0.7593010146561443</c:v>
                </c:pt>
                <c:pt idx="1086">
                  <c:v>0.75957207207207211</c:v>
                </c:pt>
                <c:pt idx="1087">
                  <c:v>0.75984251968503935</c:v>
                </c:pt>
                <c:pt idx="1088">
                  <c:v>0.76011235955056178</c:v>
                </c:pt>
                <c:pt idx="1089">
                  <c:v>0.76038159371492708</c:v>
                </c:pt>
                <c:pt idx="1090">
                  <c:v>0.76065022421524664</c:v>
                </c:pt>
                <c:pt idx="1091">
                  <c:v>0.76091825307950733</c:v>
                </c:pt>
                <c:pt idx="1092">
                  <c:v>0.76062639821029088</c:v>
                </c:pt>
                <c:pt idx="1093">
                  <c:v>0.76089385474860338</c:v>
                </c:pt>
                <c:pt idx="1094">
                  <c:v>0.7611607142857143</c:v>
                </c:pt>
                <c:pt idx="1095">
                  <c:v>0.76086956521739135</c:v>
                </c:pt>
                <c:pt idx="1096">
                  <c:v>0.76113585746102452</c:v>
                </c:pt>
                <c:pt idx="1097">
                  <c:v>0.76140155728587322</c:v>
                </c:pt>
                <c:pt idx="1098">
                  <c:v>0.76166666666666671</c:v>
                </c:pt>
                <c:pt idx="1099">
                  <c:v>0.7619311875693674</c:v>
                </c:pt>
                <c:pt idx="1100">
                  <c:v>0.76219512195121952</c:v>
                </c:pt>
                <c:pt idx="1101">
                  <c:v>0.7624584717607974</c:v>
                </c:pt>
                <c:pt idx="1102">
                  <c:v>0.7627212389380531</c:v>
                </c:pt>
                <c:pt idx="1103">
                  <c:v>0.76187845303867407</c:v>
                </c:pt>
                <c:pt idx="1104">
                  <c:v>0.76214128035320083</c:v>
                </c:pt>
                <c:pt idx="1105">
                  <c:v>0.76240352811466372</c:v>
                </c:pt>
                <c:pt idx="1106">
                  <c:v>0.76156387665198233</c:v>
                </c:pt>
                <c:pt idx="1107">
                  <c:v>0.76182618261826185</c:v>
                </c:pt>
                <c:pt idx="1108">
                  <c:v>0.76098901098901095</c:v>
                </c:pt>
                <c:pt idx="1109">
                  <c:v>0.7612513721185511</c:v>
                </c:pt>
                <c:pt idx="1110">
                  <c:v>0.76151315789473684</c:v>
                </c:pt>
                <c:pt idx="1111">
                  <c:v>0.76067907995618844</c:v>
                </c:pt>
                <c:pt idx="1112">
                  <c:v>0.76067907995618844</c:v>
                </c:pt>
                <c:pt idx="1113">
                  <c:v>0.76094091903719907</c:v>
                </c:pt>
                <c:pt idx="1114">
                  <c:v>0.76120218579234977</c:v>
                </c:pt>
                <c:pt idx="1115">
                  <c:v>0.76146288209606983</c:v>
                </c:pt>
                <c:pt idx="1116">
                  <c:v>0.76172300981461283</c:v>
                </c:pt>
                <c:pt idx="1117">
                  <c:v>0.76198257080610021</c:v>
                </c:pt>
                <c:pt idx="1118">
                  <c:v>0.76224156692056588</c:v>
                </c:pt>
                <c:pt idx="1119">
                  <c:v>0.76224156692056588</c:v>
                </c:pt>
                <c:pt idx="1120">
                  <c:v>0.76249999999999996</c:v>
                </c:pt>
                <c:pt idx="1121">
                  <c:v>0.76249999999999996</c:v>
                </c:pt>
                <c:pt idx="1122">
                  <c:v>0.76275787187839306</c:v>
                </c:pt>
                <c:pt idx="1123">
                  <c:v>0.76301518438177873</c:v>
                </c:pt>
                <c:pt idx="1124">
                  <c:v>0.7632719393282773</c:v>
                </c:pt>
                <c:pt idx="1125">
                  <c:v>0.7635281385281385</c:v>
                </c:pt>
                <c:pt idx="1126">
                  <c:v>0.76378378378378375</c:v>
                </c:pt>
                <c:pt idx="1127">
                  <c:v>0.76403887688984884</c:v>
                </c:pt>
                <c:pt idx="1128">
                  <c:v>0.7642934196332255</c:v>
                </c:pt>
                <c:pt idx="1129">
                  <c:v>0.76454741379310343</c:v>
                </c:pt>
                <c:pt idx="1130">
                  <c:v>0.76480086114101187</c:v>
                </c:pt>
                <c:pt idx="1131">
                  <c:v>0.76397849462365597</c:v>
                </c:pt>
                <c:pt idx="1132">
                  <c:v>0.76423200859291085</c:v>
                </c:pt>
                <c:pt idx="1133">
                  <c:v>0.76448497854077258</c:v>
                </c:pt>
                <c:pt idx="1134">
                  <c:v>0.76473740621650588</c:v>
                </c:pt>
                <c:pt idx="1135">
                  <c:v>0.76498929336188437</c:v>
                </c:pt>
                <c:pt idx="1136">
                  <c:v>0.7641711229946524</c:v>
                </c:pt>
                <c:pt idx="1137">
                  <c:v>0.76442307692307687</c:v>
                </c:pt>
                <c:pt idx="1138">
                  <c:v>0.76467449306296686</c:v>
                </c:pt>
                <c:pt idx="1139">
                  <c:v>0.7649253731343284</c:v>
                </c:pt>
                <c:pt idx="1140">
                  <c:v>0.76517571884984026</c:v>
                </c:pt>
                <c:pt idx="1141">
                  <c:v>0.7654255319148936</c:v>
                </c:pt>
                <c:pt idx="1142">
                  <c:v>0.76567481402763016</c:v>
                </c:pt>
                <c:pt idx="1143">
                  <c:v>0.76592356687898089</c:v>
                </c:pt>
                <c:pt idx="1144">
                  <c:v>0.76592356687898089</c:v>
                </c:pt>
                <c:pt idx="1145">
                  <c:v>0.76617179215270415</c:v>
                </c:pt>
                <c:pt idx="1146">
                  <c:v>0.76641949152542377</c:v>
                </c:pt>
                <c:pt idx="1147">
                  <c:v>0.76666666666666672</c:v>
                </c:pt>
                <c:pt idx="1148">
                  <c:v>0.76638477801268501</c:v>
                </c:pt>
                <c:pt idx="1149">
                  <c:v>0.7666314677930306</c:v>
                </c:pt>
                <c:pt idx="1150">
                  <c:v>0.76582278481012656</c:v>
                </c:pt>
                <c:pt idx="1151">
                  <c:v>0.76606954689146467</c:v>
                </c:pt>
                <c:pt idx="1152">
                  <c:v>0.76631578947368417</c:v>
                </c:pt>
                <c:pt idx="1153">
                  <c:v>0.7665615141955836</c:v>
                </c:pt>
                <c:pt idx="1154">
                  <c:v>0.76628151260504207</c:v>
                </c:pt>
                <c:pt idx="1155">
                  <c:v>0.76547743966421822</c:v>
                </c:pt>
                <c:pt idx="1156">
                  <c:v>0.76572327044025157</c:v>
                </c:pt>
                <c:pt idx="1157">
                  <c:v>0.76596858638743459</c:v>
                </c:pt>
                <c:pt idx="1158">
                  <c:v>0.76621338912133896</c:v>
                </c:pt>
                <c:pt idx="1159">
                  <c:v>0.76645768025078365</c:v>
                </c:pt>
                <c:pt idx="1160">
                  <c:v>0.76670146137787054</c:v>
                </c:pt>
                <c:pt idx="1161">
                  <c:v>0.76694473409801878</c:v>
                </c:pt>
                <c:pt idx="1162">
                  <c:v>0.76718750000000002</c:v>
                </c:pt>
                <c:pt idx="1163">
                  <c:v>0.7674297606659729</c:v>
                </c:pt>
                <c:pt idx="1164">
                  <c:v>0.76767151767151764</c:v>
                </c:pt>
                <c:pt idx="1165">
                  <c:v>0.76791277258566981</c:v>
                </c:pt>
                <c:pt idx="1166">
                  <c:v>0.7681535269709544</c:v>
                </c:pt>
                <c:pt idx="1167">
                  <c:v>0.76735751295336785</c:v>
                </c:pt>
                <c:pt idx="1168">
                  <c:v>0.76759834368530022</c:v>
                </c:pt>
                <c:pt idx="1169">
                  <c:v>0.76783867631851088</c:v>
                </c:pt>
                <c:pt idx="1170">
                  <c:v>0.76807851239669422</c:v>
                </c:pt>
                <c:pt idx="1171">
                  <c:v>0.7683178534571723</c:v>
                </c:pt>
                <c:pt idx="1172">
                  <c:v>0.76752577319587634</c:v>
                </c:pt>
                <c:pt idx="1173">
                  <c:v>0.76776519052523173</c:v>
                </c:pt>
                <c:pt idx="1174">
                  <c:v>0.76800411522633749</c:v>
                </c:pt>
                <c:pt idx="1175">
                  <c:v>0.7682425488180884</c:v>
                </c:pt>
                <c:pt idx="1176">
                  <c:v>0.76848049281314168</c:v>
                </c:pt>
                <c:pt idx="1177">
                  <c:v>0.76871794871794874</c:v>
                </c:pt>
                <c:pt idx="1178">
                  <c:v>0.76793032786885251</c:v>
                </c:pt>
                <c:pt idx="1179">
                  <c:v>0.7681678607983623</c:v>
                </c:pt>
                <c:pt idx="1180">
                  <c:v>0.76840490797546013</c:v>
                </c:pt>
                <c:pt idx="1181">
                  <c:v>0.76864147088866186</c:v>
                </c:pt>
                <c:pt idx="1182">
                  <c:v>0.76887755102040811</c:v>
                </c:pt>
                <c:pt idx="1183">
                  <c:v>0.76911314984709478</c:v>
                </c:pt>
                <c:pt idx="1184">
                  <c:v>0.7693482688391039</c:v>
                </c:pt>
                <c:pt idx="1185">
                  <c:v>0.76958290946083419</c:v>
                </c:pt>
                <c:pt idx="1186">
                  <c:v>0.76981707317073167</c:v>
                </c:pt>
                <c:pt idx="1187">
                  <c:v>0.76954314720812178</c:v>
                </c:pt>
                <c:pt idx="1188">
                  <c:v>0.76977687626774849</c:v>
                </c:pt>
                <c:pt idx="1189">
                  <c:v>0.7700101317122594</c:v>
                </c:pt>
                <c:pt idx="1190">
                  <c:v>0.77024291497975705</c:v>
                </c:pt>
                <c:pt idx="1191">
                  <c:v>0.77047522750252784</c:v>
                </c:pt>
                <c:pt idx="1192">
                  <c:v>0.77070707070707067</c:v>
                </c:pt>
                <c:pt idx="1193">
                  <c:v>0.77018163471241174</c:v>
                </c:pt>
                <c:pt idx="1194">
                  <c:v>0.76940524193548387</c:v>
                </c:pt>
                <c:pt idx="1195">
                  <c:v>0.76963746223564955</c:v>
                </c:pt>
                <c:pt idx="1196">
                  <c:v>0.76986921529175045</c:v>
                </c:pt>
                <c:pt idx="1197">
                  <c:v>0.77010050251256279</c:v>
                </c:pt>
                <c:pt idx="1198">
                  <c:v>0.77033132530120485</c:v>
                </c:pt>
                <c:pt idx="1199">
                  <c:v>0.77056168505516554</c:v>
                </c:pt>
                <c:pt idx="1200">
                  <c:v>0.76978957915831658</c:v>
                </c:pt>
                <c:pt idx="1201">
                  <c:v>0.77002002002002001</c:v>
                </c:pt>
                <c:pt idx="1202">
                  <c:v>0.77024999999999999</c:v>
                </c:pt>
                <c:pt idx="1203">
                  <c:v>0.77047952047952051</c:v>
                </c:pt>
                <c:pt idx="1204">
                  <c:v>0.76971057884231542</c:v>
                </c:pt>
                <c:pt idx="1205">
                  <c:v>0.76994017946161519</c:v>
                </c:pt>
                <c:pt idx="1206">
                  <c:v>0.77016932270916338</c:v>
                </c:pt>
                <c:pt idx="1207">
                  <c:v>0.77039800995024876</c:v>
                </c:pt>
                <c:pt idx="1208">
                  <c:v>0.77062624254473167</c:v>
                </c:pt>
                <c:pt idx="1209">
                  <c:v>0.77085402184707053</c:v>
                </c:pt>
                <c:pt idx="1210">
                  <c:v>0.77108134920634919</c:v>
                </c:pt>
                <c:pt idx="1211">
                  <c:v>0.77130822596630322</c:v>
                </c:pt>
                <c:pt idx="1212">
                  <c:v>0.77153465346534655</c:v>
                </c:pt>
                <c:pt idx="1213">
                  <c:v>0.77176063303659748</c:v>
                </c:pt>
                <c:pt idx="1214">
                  <c:v>0.77198616600790515</c:v>
                </c:pt>
                <c:pt idx="1215">
                  <c:v>0.7722112537018756</c:v>
                </c:pt>
                <c:pt idx="1216">
                  <c:v>0.77243589743589747</c:v>
                </c:pt>
                <c:pt idx="1217">
                  <c:v>0.77266009852216744</c:v>
                </c:pt>
                <c:pt idx="1218">
                  <c:v>0.77288385826771655</c:v>
                </c:pt>
                <c:pt idx="1219">
                  <c:v>0.77310717797443462</c:v>
                </c:pt>
                <c:pt idx="1220">
                  <c:v>0.77333005893909623</c:v>
                </c:pt>
                <c:pt idx="1221">
                  <c:v>0.77355250245338569</c:v>
                </c:pt>
                <c:pt idx="1222">
                  <c:v>0.7737745098039216</c:v>
                </c:pt>
                <c:pt idx="1223">
                  <c:v>0.7730166503428012</c:v>
                </c:pt>
                <c:pt idx="1224">
                  <c:v>0.77323874755381605</c:v>
                </c:pt>
                <c:pt idx="1225">
                  <c:v>0.77346041055718473</c:v>
                </c:pt>
                <c:pt idx="1226">
                  <c:v>0.773681640625</c:v>
                </c:pt>
                <c:pt idx="1227">
                  <c:v>0.77390243902439027</c:v>
                </c:pt>
                <c:pt idx="1228">
                  <c:v>0.77314814814814814</c:v>
                </c:pt>
                <c:pt idx="1229">
                  <c:v>0.77336903602726392</c:v>
                </c:pt>
                <c:pt idx="1230">
                  <c:v>0.77261673151750976</c:v>
                </c:pt>
                <c:pt idx="1231">
                  <c:v>0.77283770651117589</c:v>
                </c:pt>
                <c:pt idx="1232">
                  <c:v>0.77305825242718451</c:v>
                </c:pt>
                <c:pt idx="1233">
                  <c:v>0.77327837051406401</c:v>
                </c:pt>
                <c:pt idx="1234">
                  <c:v>0.77252906976744184</c:v>
                </c:pt>
                <c:pt idx="1235">
                  <c:v>0.77274927395934168</c:v>
                </c:pt>
                <c:pt idx="1236">
                  <c:v>0.7729690522243714</c:v>
                </c:pt>
                <c:pt idx="1237">
                  <c:v>0.77222222222222225</c:v>
                </c:pt>
                <c:pt idx="1238">
                  <c:v>0.77244208494208499</c:v>
                </c:pt>
                <c:pt idx="1239">
                  <c:v>0.77169720347155257</c:v>
                </c:pt>
                <c:pt idx="1240">
                  <c:v>0.7714354527938343</c:v>
                </c:pt>
                <c:pt idx="1241">
                  <c:v>0.77069297401347447</c:v>
                </c:pt>
                <c:pt idx="1242">
                  <c:v>0.77091346153846152</c:v>
                </c:pt>
                <c:pt idx="1243">
                  <c:v>0.77113352545629199</c:v>
                </c:pt>
                <c:pt idx="1244">
                  <c:v>0.77135316698656431</c:v>
                </c:pt>
                <c:pt idx="1245">
                  <c:v>0.77157238734419942</c:v>
                </c:pt>
                <c:pt idx="1246">
                  <c:v>0.77179118773946365</c:v>
                </c:pt>
                <c:pt idx="1247">
                  <c:v>0.77153110047846885</c:v>
                </c:pt>
                <c:pt idx="1248">
                  <c:v>0.77174952198852775</c:v>
                </c:pt>
                <c:pt idx="1249">
                  <c:v>0.77196752626552056</c:v>
                </c:pt>
                <c:pt idx="1250">
                  <c:v>0.77218511450381677</c:v>
                </c:pt>
                <c:pt idx="1251">
                  <c:v>0.77240228789323162</c:v>
                </c:pt>
                <c:pt idx="1252">
                  <c:v>0.77261904761904765</c:v>
                </c:pt>
                <c:pt idx="1253">
                  <c:v>0.77283539486203612</c:v>
                </c:pt>
                <c:pt idx="1254">
                  <c:v>0.7730513307984791</c:v>
                </c:pt>
                <c:pt idx="1255">
                  <c:v>0.7732668566001899</c:v>
                </c:pt>
                <c:pt idx="1256">
                  <c:v>0.77348197343453506</c:v>
                </c:pt>
                <c:pt idx="1257">
                  <c:v>0.77274881516587679</c:v>
                </c:pt>
                <c:pt idx="1258">
                  <c:v>0.77296401515151514</c:v>
                </c:pt>
                <c:pt idx="1259">
                  <c:v>0.77317880794701987</c:v>
                </c:pt>
                <c:pt idx="1260">
                  <c:v>0.77244801512287331</c:v>
                </c:pt>
                <c:pt idx="1261">
                  <c:v>0.77171860245514634</c:v>
                </c:pt>
                <c:pt idx="1262">
                  <c:v>0.77099056603773586</c:v>
                </c:pt>
                <c:pt idx="1263">
                  <c:v>0.77120640904806781</c:v>
                </c:pt>
                <c:pt idx="1264">
                  <c:v>0.77095103578154422</c:v>
                </c:pt>
                <c:pt idx="1265">
                  <c:v>0.77116650987770463</c:v>
                </c:pt>
                <c:pt idx="1266">
                  <c:v>0.77044172932330823</c:v>
                </c:pt>
                <c:pt idx="1267">
                  <c:v>0.77065727699530517</c:v>
                </c:pt>
                <c:pt idx="1268">
                  <c:v>0.76993433395872424</c:v>
                </c:pt>
                <c:pt idx="1269">
                  <c:v>0.76968134957825685</c:v>
                </c:pt>
                <c:pt idx="1270">
                  <c:v>0.76989700374531833</c:v>
                </c:pt>
                <c:pt idx="1271">
                  <c:v>0.77011225444340503</c:v>
                </c:pt>
                <c:pt idx="1272">
                  <c:v>0.77032710280373828</c:v>
                </c:pt>
                <c:pt idx="1273">
                  <c:v>0.76960784313725494</c:v>
                </c:pt>
                <c:pt idx="1274">
                  <c:v>0.76888992537313428</c:v>
                </c:pt>
                <c:pt idx="1275">
                  <c:v>0.76910531220876044</c:v>
                </c:pt>
                <c:pt idx="1276">
                  <c:v>0.76932029795158285</c:v>
                </c:pt>
                <c:pt idx="1277">
                  <c:v>0.76953488372093026</c:v>
                </c:pt>
                <c:pt idx="1278">
                  <c:v>0.76881970260223054</c:v>
                </c:pt>
                <c:pt idx="1279">
                  <c:v>0.76903435468895076</c:v>
                </c:pt>
                <c:pt idx="1280">
                  <c:v>0.76924860853432286</c:v>
                </c:pt>
                <c:pt idx="1281">
                  <c:v>0.7694624652455978</c:v>
                </c:pt>
                <c:pt idx="1282">
                  <c:v>0.76967592592592593</c:v>
                </c:pt>
                <c:pt idx="1283">
                  <c:v>0.76988899167437563</c:v>
                </c:pt>
                <c:pt idx="1284">
                  <c:v>0.77010166358595189</c:v>
                </c:pt>
                <c:pt idx="1285">
                  <c:v>0.77031394275161591</c:v>
                </c:pt>
                <c:pt idx="1286">
                  <c:v>0.77052583025830257</c:v>
                </c:pt>
                <c:pt idx="1287">
                  <c:v>0.77073732718894006</c:v>
                </c:pt>
                <c:pt idx="1288">
                  <c:v>0.77002762430939231</c:v>
                </c:pt>
                <c:pt idx="1289">
                  <c:v>0.76931922723091073</c:v>
                </c:pt>
                <c:pt idx="1290">
                  <c:v>0.76953125</c:v>
                </c:pt>
                <c:pt idx="1291">
                  <c:v>0.7692837465564738</c:v>
                </c:pt>
                <c:pt idx="1292">
                  <c:v>0.7690366972477064</c:v>
                </c:pt>
                <c:pt idx="1293">
                  <c:v>0.76924839596700278</c:v>
                </c:pt>
                <c:pt idx="1294">
                  <c:v>0.769459706959707</c:v>
                </c:pt>
                <c:pt idx="1295">
                  <c:v>0.76967063129002744</c:v>
                </c:pt>
                <c:pt idx="1296">
                  <c:v>0.76988117001828149</c:v>
                </c:pt>
                <c:pt idx="1297">
                  <c:v>0.7700913242009132</c:v>
                </c:pt>
                <c:pt idx="1298">
                  <c:v>0.77030109489051091</c:v>
                </c:pt>
                <c:pt idx="1299">
                  <c:v>0.77051048313582493</c:v>
                </c:pt>
                <c:pt idx="1300">
                  <c:v>0.77071948998178508</c:v>
                </c:pt>
                <c:pt idx="1301">
                  <c:v>0.77001819836214735</c:v>
                </c:pt>
                <c:pt idx="1302">
                  <c:v>0.77022727272727276</c:v>
                </c:pt>
                <c:pt idx="1303">
                  <c:v>0.77043596730245234</c:v>
                </c:pt>
                <c:pt idx="1304">
                  <c:v>0.77064428312159705</c:v>
                </c:pt>
                <c:pt idx="1305">
                  <c:v>0.77085222121486852</c:v>
                </c:pt>
                <c:pt idx="1306">
                  <c:v>0.77105978260869568</c:v>
                </c:pt>
                <c:pt idx="1307">
                  <c:v>0.77126696832579189</c:v>
                </c:pt>
                <c:pt idx="1308">
                  <c:v>0.77147377938517181</c:v>
                </c:pt>
                <c:pt idx="1309">
                  <c:v>0.77077687443541099</c:v>
                </c:pt>
                <c:pt idx="1310">
                  <c:v>0.77008122743682306</c:v>
                </c:pt>
                <c:pt idx="1311">
                  <c:v>0.77028854824165915</c:v>
                </c:pt>
                <c:pt idx="1312">
                  <c:v>0.77049549549549545</c:v>
                </c:pt>
                <c:pt idx="1313">
                  <c:v>0.77070207020702075</c:v>
                </c:pt>
                <c:pt idx="1314">
                  <c:v>0.77090827338129497</c:v>
                </c:pt>
                <c:pt idx="1315">
                  <c:v>0.77111410601976638</c:v>
                </c:pt>
                <c:pt idx="1316">
                  <c:v>0.77131956912028721</c:v>
                </c:pt>
                <c:pt idx="1317">
                  <c:v>0.77152466367713002</c:v>
                </c:pt>
                <c:pt idx="1318">
                  <c:v>0.77083333333333337</c:v>
                </c:pt>
                <c:pt idx="1319">
                  <c:v>0.77103849597135188</c:v>
                </c:pt>
                <c:pt idx="1320">
                  <c:v>0.77034883720930236</c:v>
                </c:pt>
                <c:pt idx="1321">
                  <c:v>0.77055406613047361</c:v>
                </c:pt>
                <c:pt idx="1322">
                  <c:v>0.77075892857142858</c:v>
                </c:pt>
                <c:pt idx="1323">
                  <c:v>0.77096342551293484</c:v>
                </c:pt>
                <c:pt idx="1324">
                  <c:v>0.77116755793226377</c:v>
                </c:pt>
                <c:pt idx="1325">
                  <c:v>0.77137132680320575</c:v>
                </c:pt>
                <c:pt idx="1326">
                  <c:v>0.77068505338078297</c:v>
                </c:pt>
                <c:pt idx="1327">
                  <c:v>0.77</c:v>
                </c:pt>
                <c:pt idx="1328">
                  <c:v>0.77020426287744226</c:v>
                </c:pt>
                <c:pt idx="1329">
                  <c:v>0.77040816326530615</c:v>
                </c:pt>
                <c:pt idx="1330">
                  <c:v>0.76972517730496459</c:v>
                </c:pt>
                <c:pt idx="1331">
                  <c:v>0.76992914083259523</c:v>
                </c:pt>
                <c:pt idx="1332">
                  <c:v>0.77013274336283188</c:v>
                </c:pt>
                <c:pt idx="1333">
                  <c:v>0.77033598585322727</c:v>
                </c:pt>
                <c:pt idx="1334">
                  <c:v>0.77053886925795056</c:v>
                </c:pt>
                <c:pt idx="1335">
                  <c:v>0.77074139452780233</c:v>
                </c:pt>
                <c:pt idx="1336">
                  <c:v>0.77094356261022923</c:v>
                </c:pt>
                <c:pt idx="1337">
                  <c:v>0.77114537444933917</c:v>
                </c:pt>
                <c:pt idx="1338">
                  <c:v>0.7713468309859155</c:v>
                </c:pt>
                <c:pt idx="1339">
                  <c:v>0.77154793315743186</c:v>
                </c:pt>
                <c:pt idx="1340">
                  <c:v>0.77086994727592262</c:v>
                </c:pt>
                <c:pt idx="1341">
                  <c:v>0.77107111501316949</c:v>
                </c:pt>
                <c:pt idx="1342">
                  <c:v>0.77127192982456139</c:v>
                </c:pt>
                <c:pt idx="1343">
                  <c:v>0.77103418054338302</c:v>
                </c:pt>
                <c:pt idx="1344">
                  <c:v>0.77123467600700524</c:v>
                </c:pt>
                <c:pt idx="1345">
                  <c:v>0.77143482064741908</c:v>
                </c:pt>
                <c:pt idx="1346">
                  <c:v>0.77163461538461542</c:v>
                </c:pt>
                <c:pt idx="1347">
                  <c:v>0.77139737991266377</c:v>
                </c:pt>
                <c:pt idx="1348">
                  <c:v>0.7715968586387435</c:v>
                </c:pt>
                <c:pt idx="1349">
                  <c:v>0.77136006974716653</c:v>
                </c:pt>
                <c:pt idx="1350">
                  <c:v>0.77068815331010454</c:v>
                </c:pt>
                <c:pt idx="1351">
                  <c:v>0.77088772845953002</c:v>
                </c:pt>
                <c:pt idx="1352">
                  <c:v>0.77108695652173909</c:v>
                </c:pt>
                <c:pt idx="1353">
                  <c:v>0.77128583840139009</c:v>
                </c:pt>
                <c:pt idx="1354">
                  <c:v>0.771484375</c:v>
                </c:pt>
                <c:pt idx="1355">
                  <c:v>0.7716825672159584</c:v>
                </c:pt>
                <c:pt idx="1356">
                  <c:v>0.77101386481802425</c:v>
                </c:pt>
                <c:pt idx="1357">
                  <c:v>0.77034632034632033</c:v>
                </c:pt>
                <c:pt idx="1358">
                  <c:v>0.77054498269896199</c:v>
                </c:pt>
                <c:pt idx="1359">
                  <c:v>0.77074330164217808</c:v>
                </c:pt>
                <c:pt idx="1360">
                  <c:v>0.77050949913644218</c:v>
                </c:pt>
                <c:pt idx="1361">
                  <c:v>0.77070750647109576</c:v>
                </c:pt>
                <c:pt idx="1362">
                  <c:v>0.77090517241379308</c:v>
                </c:pt>
                <c:pt idx="1363">
                  <c:v>0.77110249784668394</c:v>
                </c:pt>
                <c:pt idx="1364">
                  <c:v>0.77086919104991392</c:v>
                </c:pt>
                <c:pt idx="1365">
                  <c:v>0.77106620808254511</c:v>
                </c:pt>
                <c:pt idx="1366">
                  <c:v>0.77040378006872856</c:v>
                </c:pt>
                <c:pt idx="1367">
                  <c:v>0.76974248927038624</c:v>
                </c:pt>
                <c:pt idx="1368">
                  <c:v>0.7699399656946827</c:v>
                </c:pt>
                <c:pt idx="1369">
                  <c:v>0.77013710368466148</c:v>
                </c:pt>
                <c:pt idx="1370">
                  <c:v>0.77033390410958902</c:v>
                </c:pt>
                <c:pt idx="1371">
                  <c:v>0.77053036783575701</c:v>
                </c:pt>
                <c:pt idx="1372">
                  <c:v>0.77072649572649576</c:v>
                </c:pt>
                <c:pt idx="1373">
                  <c:v>0.77092228864218615</c:v>
                </c:pt>
                <c:pt idx="1374">
                  <c:v>0.77111774744027306</c:v>
                </c:pt>
                <c:pt idx="1375">
                  <c:v>0.770460358056266</c:v>
                </c:pt>
                <c:pt idx="1376">
                  <c:v>0.76980408858603067</c:v>
                </c:pt>
                <c:pt idx="1377">
                  <c:v>0.77</c:v>
                </c:pt>
                <c:pt idx="1378">
                  <c:v>0.77019557823129248</c:v>
                </c:pt>
                <c:pt idx="1379">
                  <c:v>0.77039082412914184</c:v>
                </c:pt>
                <c:pt idx="1380">
                  <c:v>0.77016129032258063</c:v>
                </c:pt>
                <c:pt idx="1381">
                  <c:v>0.7699321458863444</c:v>
                </c:pt>
                <c:pt idx="1382">
                  <c:v>0.7701271186440678</c:v>
                </c:pt>
                <c:pt idx="1383">
                  <c:v>0.77032176121930562</c:v>
                </c:pt>
                <c:pt idx="1384">
                  <c:v>0.77051607445008463</c:v>
                </c:pt>
                <c:pt idx="1385">
                  <c:v>0.77071005917159763</c:v>
                </c:pt>
                <c:pt idx="1386">
                  <c:v>0.77090371621621623</c:v>
                </c:pt>
                <c:pt idx="1387">
                  <c:v>0.77025316455696202</c:v>
                </c:pt>
                <c:pt idx="1388">
                  <c:v>0.77044688026981445</c:v>
                </c:pt>
                <c:pt idx="1389">
                  <c:v>0.76979780960404376</c:v>
                </c:pt>
                <c:pt idx="1390">
                  <c:v>0.76957070707070707</c:v>
                </c:pt>
                <c:pt idx="1391">
                  <c:v>0.76892346509671994</c:v>
                </c:pt>
                <c:pt idx="1392">
                  <c:v>0.76911764705882357</c:v>
                </c:pt>
                <c:pt idx="1393">
                  <c:v>0.76931150293870698</c:v>
                </c:pt>
                <c:pt idx="1394">
                  <c:v>0.76908557046979864</c:v>
                </c:pt>
                <c:pt idx="1395">
                  <c:v>0.76886001676445936</c:v>
                </c:pt>
                <c:pt idx="1396">
                  <c:v>0.76905360134003353</c:v>
                </c:pt>
                <c:pt idx="1397">
                  <c:v>0.76924686192468616</c:v>
                </c:pt>
                <c:pt idx="1398">
                  <c:v>0.76943979933110362</c:v>
                </c:pt>
                <c:pt idx="1399">
                  <c:v>0.76963241436925645</c:v>
                </c:pt>
                <c:pt idx="1400">
                  <c:v>0.76982470784641066</c:v>
                </c:pt>
                <c:pt idx="1401">
                  <c:v>0.77001668056713923</c:v>
                </c:pt>
                <c:pt idx="1402">
                  <c:v>0.77020833333333338</c:v>
                </c:pt>
                <c:pt idx="1403">
                  <c:v>0.77039966694421314</c:v>
                </c:pt>
                <c:pt idx="1404">
                  <c:v>0.77059068219633942</c:v>
                </c:pt>
                <c:pt idx="1405">
                  <c:v>0.77078137988362427</c:v>
                </c:pt>
                <c:pt idx="1406">
                  <c:v>0.77014119601328901</c:v>
                </c:pt>
                <c:pt idx="1407">
                  <c:v>0.77033195020746892</c:v>
                </c:pt>
                <c:pt idx="1408">
                  <c:v>0.7696932006633499</c:v>
                </c:pt>
                <c:pt idx="1409">
                  <c:v>0.76988400994200501</c:v>
                </c:pt>
                <c:pt idx="1410">
                  <c:v>0.77007450331125826</c:v>
                </c:pt>
                <c:pt idx="1411">
                  <c:v>0.76985111662531014</c:v>
                </c:pt>
                <c:pt idx="1412">
                  <c:v>0.76962809917355368</c:v>
                </c:pt>
                <c:pt idx="1413">
                  <c:v>0.76899256812551608</c:v>
                </c:pt>
                <c:pt idx="1414">
                  <c:v>0.76918316831683164</c:v>
                </c:pt>
                <c:pt idx="1415">
                  <c:v>0.76854905193734546</c:v>
                </c:pt>
                <c:pt idx="1416">
                  <c:v>0.7687397034596376</c:v>
                </c:pt>
                <c:pt idx="1417">
                  <c:v>0.76893004115226338</c:v>
                </c:pt>
                <c:pt idx="1418">
                  <c:v>0.76912006578947367</c:v>
                </c:pt>
                <c:pt idx="1419">
                  <c:v>0.76848808545603942</c:v>
                </c:pt>
                <c:pt idx="1420">
                  <c:v>0.7678571428571429</c:v>
                </c:pt>
                <c:pt idx="1421">
                  <c:v>0.76804757998359308</c:v>
                </c:pt>
                <c:pt idx="1422">
                  <c:v>0.76823770491803278</c:v>
                </c:pt>
                <c:pt idx="1423">
                  <c:v>0.76842751842751844</c:v>
                </c:pt>
                <c:pt idx="1424">
                  <c:v>0.7686170212765957</c:v>
                </c:pt>
                <c:pt idx="1425">
                  <c:v>0.76880621422730988</c:v>
                </c:pt>
                <c:pt idx="1426">
                  <c:v>0.76899509803921573</c:v>
                </c:pt>
                <c:pt idx="1427">
                  <c:v>0.76918367346938776</c:v>
                </c:pt>
                <c:pt idx="1428">
                  <c:v>0.76937194127243069</c:v>
                </c:pt>
                <c:pt idx="1429">
                  <c:v>0.76874490627546865</c:v>
                </c:pt>
                <c:pt idx="1430">
                  <c:v>0.76893322475570036</c:v>
                </c:pt>
                <c:pt idx="1431">
                  <c:v>0.76912123677786814</c:v>
                </c:pt>
                <c:pt idx="1432">
                  <c:v>0.76849593495934965</c:v>
                </c:pt>
                <c:pt idx="1433">
                  <c:v>0.76868399675060928</c:v>
                </c:pt>
                <c:pt idx="1434">
                  <c:v>0.76887175324675328</c:v>
                </c:pt>
                <c:pt idx="1435">
                  <c:v>0.76905920519059201</c:v>
                </c:pt>
                <c:pt idx="1436">
                  <c:v>0.76924635332252833</c:v>
                </c:pt>
                <c:pt idx="1437">
                  <c:v>0.76943319838056679</c:v>
                </c:pt>
                <c:pt idx="1438">
                  <c:v>0.76961974110032361</c:v>
                </c:pt>
                <c:pt idx="1439">
                  <c:v>0.76980598221503638</c:v>
                </c:pt>
                <c:pt idx="1440">
                  <c:v>0.76999192245557346</c:v>
                </c:pt>
                <c:pt idx="1441">
                  <c:v>0.76937046004842613</c:v>
                </c:pt>
                <c:pt idx="1442">
                  <c:v>0.7695564516129032</c:v>
                </c:pt>
                <c:pt idx="1443">
                  <c:v>0.76893634165995162</c:v>
                </c:pt>
                <c:pt idx="1444">
                  <c:v>0.76912238325281801</c:v>
                </c:pt>
                <c:pt idx="1445">
                  <c:v>0.76850362027353181</c:v>
                </c:pt>
                <c:pt idx="1446">
                  <c:v>0.7686897106109325</c:v>
                </c:pt>
                <c:pt idx="1447">
                  <c:v>0.76887550200803212</c:v>
                </c:pt>
                <c:pt idx="1448">
                  <c:v>0.7690609951845907</c:v>
                </c:pt>
                <c:pt idx="1449">
                  <c:v>0.76924619085805934</c:v>
                </c:pt>
                <c:pt idx="1450">
                  <c:v>0.76943108974358976</c:v>
                </c:pt>
                <c:pt idx="1451">
                  <c:v>0.76961569255404327</c:v>
                </c:pt>
                <c:pt idx="1452">
                  <c:v>0.76980000000000004</c:v>
                </c:pt>
                <c:pt idx="1453">
                  <c:v>0.76998401278976814</c:v>
                </c:pt>
                <c:pt idx="1454">
                  <c:v>0.770167731629393</c:v>
                </c:pt>
                <c:pt idx="1455">
                  <c:v>0.77035115722266556</c:v>
                </c:pt>
                <c:pt idx="1456">
                  <c:v>0.7705342902711324</c:v>
                </c:pt>
                <c:pt idx="1457">
                  <c:v>0.77071713147410359</c:v>
                </c:pt>
                <c:pt idx="1458">
                  <c:v>0.77089968152866239</c:v>
                </c:pt>
                <c:pt idx="1459">
                  <c:v>0.77108194112967388</c:v>
                </c:pt>
                <c:pt idx="1460">
                  <c:v>0.7712639109697933</c:v>
                </c:pt>
                <c:pt idx="1461">
                  <c:v>0.77104845115170773</c:v>
                </c:pt>
                <c:pt idx="1462">
                  <c:v>0.77123015873015877</c:v>
                </c:pt>
                <c:pt idx="1463">
                  <c:v>0.77141157811260908</c:v>
                </c:pt>
                <c:pt idx="1464">
                  <c:v>0.77119651347068141</c:v>
                </c:pt>
                <c:pt idx="1465">
                  <c:v>0.77137767220902609</c:v>
                </c:pt>
                <c:pt idx="1466">
                  <c:v>0.77155854430379744</c:v>
                </c:pt>
                <c:pt idx="1467">
                  <c:v>0.77134387351778655</c:v>
                </c:pt>
                <c:pt idx="1468">
                  <c:v>0.77152448657187989</c:v>
                </c:pt>
                <c:pt idx="1469">
                  <c:v>0.77170481452249406</c:v>
                </c:pt>
                <c:pt idx="1470">
                  <c:v>0.77188485804416407</c:v>
                </c:pt>
                <c:pt idx="1471">
                  <c:v>0.77206461780929869</c:v>
                </c:pt>
                <c:pt idx="1472">
                  <c:v>0.77185039370078745</c:v>
                </c:pt>
                <c:pt idx="1473">
                  <c:v>0.77202989771833197</c:v>
                </c:pt>
                <c:pt idx="1474">
                  <c:v>0.77220911949685533</c:v>
                </c:pt>
                <c:pt idx="1475">
                  <c:v>0.77238805970149249</c:v>
                </c:pt>
                <c:pt idx="1476">
                  <c:v>0.77256671899529039</c:v>
                </c:pt>
                <c:pt idx="1477">
                  <c:v>0.7719607843137255</c:v>
                </c:pt>
                <c:pt idx="1478">
                  <c:v>0.77213949843260188</c:v>
                </c:pt>
                <c:pt idx="1479">
                  <c:v>0.77231793265465931</c:v>
                </c:pt>
                <c:pt idx="1480">
                  <c:v>0.77249608763693267</c:v>
                </c:pt>
                <c:pt idx="1481">
                  <c:v>0.77267396403440192</c:v>
                </c:pt>
                <c:pt idx="1482">
                  <c:v>0.77285156249999998</c:v>
                </c:pt>
                <c:pt idx="1483">
                  <c:v>0.77302888368462142</c:v>
                </c:pt>
                <c:pt idx="1484">
                  <c:v>0.77320592823712953</c:v>
                </c:pt>
                <c:pt idx="1485">
                  <c:v>0.77338269680436478</c:v>
                </c:pt>
                <c:pt idx="1486">
                  <c:v>0.7735591900311527</c:v>
                </c:pt>
                <c:pt idx="1487">
                  <c:v>0.77373540856031131</c:v>
                </c:pt>
                <c:pt idx="1488">
                  <c:v>0.77313374805598756</c:v>
                </c:pt>
                <c:pt idx="1489">
                  <c:v>0.7733100233100233</c:v>
                </c:pt>
                <c:pt idx="1490">
                  <c:v>0.77348602484472051</c:v>
                </c:pt>
                <c:pt idx="1491">
                  <c:v>0.77288595810705973</c:v>
                </c:pt>
                <c:pt idx="1492">
                  <c:v>0.7722868217054264</c:v>
                </c:pt>
                <c:pt idx="1493">
                  <c:v>0.77246320681642133</c:v>
                </c:pt>
                <c:pt idx="1494">
                  <c:v>0.7726393188854489</c:v>
                </c:pt>
                <c:pt idx="1495">
                  <c:v>0.77281515854601701</c:v>
                </c:pt>
                <c:pt idx="1496">
                  <c:v>0.77299072642967548</c:v>
                </c:pt>
                <c:pt idx="1497">
                  <c:v>0.7727799227799228</c:v>
                </c:pt>
                <c:pt idx="1498">
                  <c:v>0.7729552469135802</c:v>
                </c:pt>
                <c:pt idx="1499">
                  <c:v>0.77235929067077869</c:v>
                </c:pt>
                <c:pt idx="1500">
                  <c:v>0.77253466872110943</c:v>
                </c:pt>
                <c:pt idx="1501">
                  <c:v>0.77270977675134722</c:v>
                </c:pt>
                <c:pt idx="1502">
                  <c:v>0.77288461538461539</c:v>
                </c:pt>
                <c:pt idx="1503">
                  <c:v>0.77305918524212147</c:v>
                </c:pt>
                <c:pt idx="1504">
                  <c:v>0.77246543778801846</c:v>
                </c:pt>
                <c:pt idx="1505">
                  <c:v>0.77264006139677666</c:v>
                </c:pt>
                <c:pt idx="1506">
                  <c:v>0.77204754601226999</c:v>
                </c:pt>
                <c:pt idx="1507">
                  <c:v>0.77145593869731799</c:v>
                </c:pt>
                <c:pt idx="1508">
                  <c:v>0.77163093415007655</c:v>
                </c:pt>
                <c:pt idx="1509">
                  <c:v>0.771805661820964</c:v>
                </c:pt>
                <c:pt idx="1510">
                  <c:v>0.77198012232415902</c:v>
                </c:pt>
                <c:pt idx="1511">
                  <c:v>0.77215431627196329</c:v>
                </c:pt>
                <c:pt idx="1512">
                  <c:v>0.77232824427480917</c:v>
                </c:pt>
                <c:pt idx="1513">
                  <c:v>0.77250190694126619</c:v>
                </c:pt>
                <c:pt idx="1514">
                  <c:v>0.77267530487804881</c:v>
                </c:pt>
                <c:pt idx="1515">
                  <c:v>0.77284843869002284</c:v>
                </c:pt>
                <c:pt idx="1516">
                  <c:v>0.77226027397260277</c:v>
                </c:pt>
                <c:pt idx="1517">
                  <c:v>0.77243346007604563</c:v>
                </c:pt>
                <c:pt idx="1518">
                  <c:v>0.77260638297872342</c:v>
                </c:pt>
                <c:pt idx="1519">
                  <c:v>0.77277904328018221</c:v>
                </c:pt>
                <c:pt idx="1520">
                  <c:v>0.77295144157814866</c:v>
                </c:pt>
                <c:pt idx="1521">
                  <c:v>0.77312357846853674</c:v>
                </c:pt>
                <c:pt idx="1522">
                  <c:v>0.77329545454545456</c:v>
                </c:pt>
                <c:pt idx="1523">
                  <c:v>0.77346707040121121</c:v>
                </c:pt>
                <c:pt idx="1524">
                  <c:v>0.77363842662632376</c:v>
                </c:pt>
                <c:pt idx="1525">
                  <c:v>0.77380952380952384</c:v>
                </c:pt>
                <c:pt idx="1526">
                  <c:v>0.77398036253776437</c:v>
                </c:pt>
                <c:pt idx="1527">
                  <c:v>0.77339622641509431</c:v>
                </c:pt>
                <c:pt idx="1528">
                  <c:v>0.77281297134238314</c:v>
                </c:pt>
                <c:pt idx="1529">
                  <c:v>0.77260738507912585</c:v>
                </c:pt>
                <c:pt idx="1530">
                  <c:v>0.77277861445783136</c:v>
                </c:pt>
                <c:pt idx="1531">
                  <c:v>0.77219714070729872</c:v>
                </c:pt>
                <c:pt idx="1532">
                  <c:v>0.77236842105263159</c:v>
                </c:pt>
                <c:pt idx="1533">
                  <c:v>0.77253944402704733</c:v>
                </c:pt>
                <c:pt idx="1534">
                  <c:v>0.77271021021021025</c:v>
                </c:pt>
                <c:pt idx="1535">
                  <c:v>0.77288072018004506</c:v>
                </c:pt>
                <c:pt idx="1536">
                  <c:v>0.77305097451274363</c:v>
                </c:pt>
                <c:pt idx="1537">
                  <c:v>0.77322097378277155</c:v>
                </c:pt>
                <c:pt idx="1538">
                  <c:v>0.77339071856287422</c:v>
                </c:pt>
                <c:pt idx="1539">
                  <c:v>0.77356020942408377</c:v>
                </c:pt>
                <c:pt idx="1540">
                  <c:v>0.77372944693572498</c:v>
                </c:pt>
                <c:pt idx="1541">
                  <c:v>0.77389843166542194</c:v>
                </c:pt>
                <c:pt idx="1542">
                  <c:v>0.77406716417910448</c:v>
                </c:pt>
                <c:pt idx="1543">
                  <c:v>0.77423564504101416</c:v>
                </c:pt>
                <c:pt idx="1544">
                  <c:v>0.77440387481371087</c:v>
                </c:pt>
                <c:pt idx="1545">
                  <c:v>0.77457185405807893</c:v>
                </c:pt>
                <c:pt idx="1546">
                  <c:v>0.77473958333333337</c:v>
                </c:pt>
                <c:pt idx="1547">
                  <c:v>0.77490706319702607</c:v>
                </c:pt>
                <c:pt idx="1548">
                  <c:v>0.77433135215453197</c:v>
                </c:pt>
                <c:pt idx="1549">
                  <c:v>0.77449888641425391</c:v>
                </c:pt>
                <c:pt idx="1550">
                  <c:v>0.77466617210682498</c:v>
                </c:pt>
                <c:pt idx="1551">
                  <c:v>0.77409191994069682</c:v>
                </c:pt>
                <c:pt idx="1552">
                  <c:v>0.77425925925925931</c:v>
                </c:pt>
                <c:pt idx="1553">
                  <c:v>0.77442635085122136</c:v>
                </c:pt>
                <c:pt idx="1554">
                  <c:v>0.77385355029585801</c:v>
                </c:pt>
                <c:pt idx="1555">
                  <c:v>0.77365114560236514</c:v>
                </c:pt>
                <c:pt idx="1556">
                  <c:v>0.77381831610044316</c:v>
                </c:pt>
                <c:pt idx="1557">
                  <c:v>0.77398523985239853</c:v>
                </c:pt>
                <c:pt idx="1558">
                  <c:v>0.77415191740412981</c:v>
                </c:pt>
                <c:pt idx="1559">
                  <c:v>0.77431834929992627</c:v>
                </c:pt>
                <c:pt idx="1560">
                  <c:v>0.77448453608247425</c:v>
                </c:pt>
                <c:pt idx="1561">
                  <c:v>0.77409860191317148</c:v>
                </c:pt>
                <c:pt idx="1562">
                  <c:v>0.77352941176470591</c:v>
                </c:pt>
                <c:pt idx="1563">
                  <c:v>0.77369581190301251</c:v>
                </c:pt>
                <c:pt idx="1564">
                  <c:v>0.77386196769456683</c:v>
                </c:pt>
                <c:pt idx="1565">
                  <c:v>0.77402787967718267</c:v>
                </c:pt>
                <c:pt idx="1566">
                  <c:v>0.77419354838709675</c:v>
                </c:pt>
                <c:pt idx="1567">
                  <c:v>0.77435897435897438</c:v>
                </c:pt>
                <c:pt idx="1568">
                  <c:v>0.77452415812591513</c:v>
                </c:pt>
                <c:pt idx="1569">
                  <c:v>0.77468910021945869</c:v>
                </c:pt>
                <c:pt idx="1570">
                  <c:v>0.77485380116959068</c:v>
                </c:pt>
                <c:pt idx="1571">
                  <c:v>0.77428780131482833</c:v>
                </c:pt>
                <c:pt idx="1572">
                  <c:v>0.77445255474452557</c:v>
                </c:pt>
                <c:pt idx="1573">
                  <c:v>0.77461706783369799</c:v>
                </c:pt>
                <c:pt idx="1574">
                  <c:v>0.77478134110787167</c:v>
                </c:pt>
                <c:pt idx="1575">
                  <c:v>0.77494537509104156</c:v>
                </c:pt>
                <c:pt idx="1576">
                  <c:v>0.77510917030567683</c:v>
                </c:pt>
                <c:pt idx="1577">
                  <c:v>0.77527272727272722</c:v>
                </c:pt>
                <c:pt idx="1578">
                  <c:v>0.7754360465116279</c:v>
                </c:pt>
                <c:pt idx="1579">
                  <c:v>0.77559912854030499</c:v>
                </c:pt>
                <c:pt idx="1580">
                  <c:v>0.77576197387518142</c:v>
                </c:pt>
                <c:pt idx="1581">
                  <c:v>0.77592458303118206</c:v>
                </c:pt>
                <c:pt idx="1582">
                  <c:v>0.77608695652173909</c:v>
                </c:pt>
                <c:pt idx="1583">
                  <c:v>0.77624909485879801</c:v>
                </c:pt>
                <c:pt idx="1584">
                  <c:v>0.77641099855282203</c:v>
                </c:pt>
                <c:pt idx="1585">
                  <c:v>0.77657266811279824</c:v>
                </c:pt>
                <c:pt idx="1586">
                  <c:v>0.77637283236994215</c:v>
                </c:pt>
                <c:pt idx="1587">
                  <c:v>0.77653429602888091</c:v>
                </c:pt>
                <c:pt idx="1588">
                  <c:v>0.77669552669552666</c:v>
                </c:pt>
                <c:pt idx="1589">
                  <c:v>0.77685652487382839</c:v>
                </c:pt>
                <c:pt idx="1590">
                  <c:v>0.77665706051873196</c:v>
                </c:pt>
                <c:pt idx="1591">
                  <c:v>0.77681785457163421</c:v>
                </c:pt>
                <c:pt idx="1592">
                  <c:v>0.77661870503597119</c:v>
                </c:pt>
                <c:pt idx="1593">
                  <c:v>0.7767792954708842</c:v>
                </c:pt>
                <c:pt idx="1594">
                  <c:v>0.77693965517241381</c:v>
                </c:pt>
                <c:pt idx="1595">
                  <c:v>0.77674084709260593</c:v>
                </c:pt>
                <c:pt idx="1596">
                  <c:v>0.77690100430416065</c:v>
                </c:pt>
                <c:pt idx="1597">
                  <c:v>0.77706093189964154</c:v>
                </c:pt>
                <c:pt idx="1598">
                  <c:v>0.77722063037249278</c:v>
                </c:pt>
                <c:pt idx="1599">
                  <c:v>0.77702219040801723</c:v>
                </c:pt>
                <c:pt idx="1600">
                  <c:v>0.77718168812589417</c:v>
                </c:pt>
                <c:pt idx="1601">
                  <c:v>0.77734095782701929</c:v>
                </c:pt>
                <c:pt idx="1602">
                  <c:v>0.77749999999999997</c:v>
                </c:pt>
                <c:pt idx="1603">
                  <c:v>0.77765881513204849</c:v>
                </c:pt>
                <c:pt idx="1604">
                  <c:v>0.77781740370898711</c:v>
                </c:pt>
                <c:pt idx="1605">
                  <c:v>0.777975766215253</c:v>
                </c:pt>
                <c:pt idx="1606">
                  <c:v>0.77813390313390318</c:v>
                </c:pt>
                <c:pt idx="1607">
                  <c:v>0.77829181494661925</c:v>
                </c:pt>
                <c:pt idx="1608">
                  <c:v>0.77844950213371267</c:v>
                </c:pt>
                <c:pt idx="1609">
                  <c:v>0.7782515991471215</c:v>
                </c:pt>
                <c:pt idx="1610">
                  <c:v>0.77769886363636365</c:v>
                </c:pt>
                <c:pt idx="1611">
                  <c:v>0.77785663591199428</c:v>
                </c:pt>
                <c:pt idx="1612">
                  <c:v>0.77801418439716308</c:v>
                </c:pt>
                <c:pt idx="1613">
                  <c:v>0.77817150956768244</c:v>
                </c:pt>
                <c:pt idx="1614">
                  <c:v>0.77832861189801694</c:v>
                </c:pt>
                <c:pt idx="1615">
                  <c:v>0.77848549186128801</c:v>
                </c:pt>
                <c:pt idx="1616">
                  <c:v>0.7786421499292786</c:v>
                </c:pt>
                <c:pt idx="1617">
                  <c:v>0.77879858657243817</c:v>
                </c:pt>
                <c:pt idx="1618">
                  <c:v>0.778954802259887</c:v>
                </c:pt>
                <c:pt idx="1619">
                  <c:v>0.77911079745942136</c:v>
                </c:pt>
                <c:pt idx="1620">
                  <c:v>0.77926657263751764</c:v>
                </c:pt>
                <c:pt idx="1621">
                  <c:v>0.77942212825933754</c:v>
                </c:pt>
                <c:pt idx="1622">
                  <c:v>0.77957746478873235</c:v>
                </c:pt>
                <c:pt idx="1623">
                  <c:v>0.77973258268824774</c:v>
                </c:pt>
                <c:pt idx="1624">
                  <c:v>0.77988748241912798</c:v>
                </c:pt>
                <c:pt idx="1625">
                  <c:v>0.78004216444132113</c:v>
                </c:pt>
                <c:pt idx="1626">
                  <c:v>0.7798455056179775</c:v>
                </c:pt>
                <c:pt idx="1627">
                  <c:v>0.78</c:v>
                </c:pt>
                <c:pt idx="1628">
                  <c:v>0.77945301542777001</c:v>
                </c:pt>
                <c:pt idx="1629">
                  <c:v>0.77960756832515765</c:v>
                </c:pt>
                <c:pt idx="1630">
                  <c:v>0.77906162464985995</c:v>
                </c:pt>
                <c:pt idx="1631">
                  <c:v>0.7785164450664801</c:v>
                </c:pt>
                <c:pt idx="1632">
                  <c:v>0.77867132867132871</c:v>
                </c:pt>
                <c:pt idx="1633">
                  <c:v>0.77882599580712786</c:v>
                </c:pt>
                <c:pt idx="1634">
                  <c:v>0.77898044692737434</c:v>
                </c:pt>
                <c:pt idx="1635">
                  <c:v>0.77913468248429862</c:v>
                </c:pt>
                <c:pt idx="1636">
                  <c:v>0.77894002789400274</c:v>
                </c:pt>
                <c:pt idx="1637">
                  <c:v>0.77839721254355398</c:v>
                </c:pt>
                <c:pt idx="1638">
                  <c:v>0.7785515320334262</c:v>
                </c:pt>
                <c:pt idx="1639">
                  <c:v>0.77870563674321502</c:v>
                </c:pt>
                <c:pt idx="1640">
                  <c:v>0.77816411682892905</c:v>
                </c:pt>
                <c:pt idx="1641">
                  <c:v>0.77762334954829748</c:v>
                </c:pt>
                <c:pt idx="1642">
                  <c:v>0.77777777777777779</c:v>
                </c:pt>
                <c:pt idx="1643">
                  <c:v>0.77793199167244964</c:v>
                </c:pt>
                <c:pt idx="1644">
                  <c:v>0.77739251040221913</c:v>
                </c:pt>
                <c:pt idx="1645">
                  <c:v>0.77754677754677759</c:v>
                </c:pt>
                <c:pt idx="1646">
                  <c:v>0.77770083102493071</c:v>
                </c:pt>
                <c:pt idx="1647">
                  <c:v>0.77785467128027685</c:v>
                </c:pt>
                <c:pt idx="1648">
                  <c:v>0.77800829875518673</c:v>
                </c:pt>
                <c:pt idx="1649">
                  <c:v>0.77816171389080857</c:v>
                </c:pt>
                <c:pt idx="1650">
                  <c:v>0.77831491712707179</c:v>
                </c:pt>
                <c:pt idx="1651">
                  <c:v>0.77846790890269146</c:v>
                </c:pt>
                <c:pt idx="1652">
                  <c:v>0.77862068965517239</c:v>
                </c:pt>
                <c:pt idx="1653">
                  <c:v>0.77877325982081325</c:v>
                </c:pt>
                <c:pt idx="1654">
                  <c:v>0.77892561983471076</c:v>
                </c:pt>
                <c:pt idx="1655">
                  <c:v>0.77838953888506535</c:v>
                </c:pt>
                <c:pt idx="1656">
                  <c:v>0.77854195323246222</c:v>
                </c:pt>
                <c:pt idx="1657">
                  <c:v>0.77869415807560138</c:v>
                </c:pt>
                <c:pt idx="1658">
                  <c:v>0.77884615384615385</c:v>
                </c:pt>
                <c:pt idx="1659">
                  <c:v>0.7789979409746054</c:v>
                </c:pt>
                <c:pt idx="1660">
                  <c:v>0.7791495198902606</c:v>
                </c:pt>
                <c:pt idx="1661">
                  <c:v>0.77930089102124744</c:v>
                </c:pt>
                <c:pt idx="1662">
                  <c:v>0.77945205479452051</c:v>
                </c:pt>
                <c:pt idx="1663">
                  <c:v>0.77960301163586587</c:v>
                </c:pt>
                <c:pt idx="1664">
                  <c:v>0.77906976744186052</c:v>
                </c:pt>
                <c:pt idx="1665">
                  <c:v>0.77853725222146275</c:v>
                </c:pt>
                <c:pt idx="1666">
                  <c:v>0.77868852459016391</c:v>
                </c:pt>
                <c:pt idx="1667">
                  <c:v>0.778839590443686</c:v>
                </c:pt>
                <c:pt idx="1668">
                  <c:v>0.77899045020463842</c:v>
                </c:pt>
                <c:pt idx="1669">
                  <c:v>0.77914110429447858</c:v>
                </c:pt>
                <c:pt idx="1670">
                  <c:v>0.77929155313351495</c:v>
                </c:pt>
                <c:pt idx="1671">
                  <c:v>0.77910142954390738</c:v>
                </c:pt>
                <c:pt idx="1672">
                  <c:v>0.77857142857142858</c:v>
                </c:pt>
                <c:pt idx="1673">
                  <c:v>0.77872195785180154</c:v>
                </c:pt>
                <c:pt idx="1674">
                  <c:v>0.77887228260869568</c:v>
                </c:pt>
                <c:pt idx="1675">
                  <c:v>0.77902240325865579</c:v>
                </c:pt>
                <c:pt idx="1676">
                  <c:v>0.77849389416553594</c:v>
                </c:pt>
                <c:pt idx="1677">
                  <c:v>0.7779661016949152</c:v>
                </c:pt>
                <c:pt idx="1678">
                  <c:v>0.77743902439024393</c:v>
                </c:pt>
                <c:pt idx="1679">
                  <c:v>0.77758970886932977</c:v>
                </c:pt>
                <c:pt idx="1680">
                  <c:v>0.77774018944519618</c:v>
                </c:pt>
                <c:pt idx="1681">
                  <c:v>0.77755240027045303</c:v>
                </c:pt>
                <c:pt idx="1682">
                  <c:v>0.77702702702702697</c:v>
                </c:pt>
                <c:pt idx="1683">
                  <c:v>0.7771775827143822</c:v>
                </c:pt>
                <c:pt idx="1684">
                  <c:v>0.77665317139001344</c:v>
                </c:pt>
                <c:pt idx="1685">
                  <c:v>0.77680377612946727</c:v>
                </c:pt>
                <c:pt idx="1686">
                  <c:v>0.77695417789757415</c:v>
                </c:pt>
                <c:pt idx="1687">
                  <c:v>0.77710437710437708</c:v>
                </c:pt>
                <c:pt idx="1688">
                  <c:v>0.77658142664872143</c:v>
                </c:pt>
                <c:pt idx="1689">
                  <c:v>0.77673167451244118</c:v>
                </c:pt>
                <c:pt idx="1690">
                  <c:v>0.7768817204301075</c:v>
                </c:pt>
                <c:pt idx="1691">
                  <c:v>0.77703156480859636</c:v>
                </c:pt>
                <c:pt idx="1692">
                  <c:v>0.77718120805369129</c:v>
                </c:pt>
                <c:pt idx="1693">
                  <c:v>0.77665995975855129</c:v>
                </c:pt>
                <c:pt idx="1694">
                  <c:v>0.77613941018766752</c:v>
                </c:pt>
                <c:pt idx="1695">
                  <c:v>0.77628935030140656</c:v>
                </c:pt>
                <c:pt idx="1696">
                  <c:v>0.77576974564926371</c:v>
                </c:pt>
                <c:pt idx="1697">
                  <c:v>0.77591973244147161</c:v>
                </c:pt>
                <c:pt idx="1698">
                  <c:v>0.77606951871657759</c:v>
                </c:pt>
                <c:pt idx="1699">
                  <c:v>0.77588510354041418</c:v>
                </c:pt>
                <c:pt idx="1700">
                  <c:v>0.77603471295060078</c:v>
                </c:pt>
                <c:pt idx="1701">
                  <c:v>0.77618412274849902</c:v>
                </c:pt>
                <c:pt idx="1702">
                  <c:v>0.77633333333333332</c:v>
                </c:pt>
                <c:pt idx="1703">
                  <c:v>0.77648234510326453</c:v>
                </c:pt>
                <c:pt idx="1704">
                  <c:v>0.77663115845539277</c:v>
                </c:pt>
                <c:pt idx="1705">
                  <c:v>0.7767797737857618</c:v>
                </c:pt>
                <c:pt idx="1706">
                  <c:v>0.77692819148936165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AB2" sqref="AB2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1177</v>
      </c>
      <c r="H2">
        <f>IF(E2="P1Win",1,0)</f>
        <v>1</v>
      </c>
      <c r="I2">
        <f>IF(E2="Draw",0.5,IF(E2="TimeOut",0.5,0))</f>
        <v>0</v>
      </c>
      <c r="J2">
        <f ca="1">SUM(K:K)+P8</f>
        <v>1146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0.78690159574468088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6.5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7.5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0.76695478723404253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0.77692819148936176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-202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0.8125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0.83333333333333337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1723</v>
      </c>
      <c r="H13">
        <f t="shared" si="4"/>
        <v>0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0.7857142857142857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0.79411764705882348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0.75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0.75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0.71052631578947367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0.72499999999999998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0.72499999999999998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0.73809523809523814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0.71739130434782605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0.72916666666666663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0.71153846153846156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0.72222222222222221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0.72222222222222221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0.7321428571428571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1722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0.7068965517241379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0.71666666666666667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0.72580645161290325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1762</v>
      </c>
      <c r="F40" t="s">
        <v>1722</v>
      </c>
      <c r="H40">
        <f t="shared" si="4"/>
        <v>0</v>
      </c>
      <c r="I40">
        <f t="shared" si="5"/>
        <v>0.5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0.7109375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0.70454545454545459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0.71323529411764708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0.72142857142857142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0.72916666666666663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0.73648648648648651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0.74342105263157898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0.75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0.75624999999999998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0.76219512195121952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0.7678571428571429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0.75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0.73295454545454541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0.73888888888888893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0.74456521739130432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0.74456521739130432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0.75520833333333337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0.75520833333333337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0.76020408163265307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0.76500000000000001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0.76500000000000001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0.76500000000000001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0.76960784313725494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0.77403846153846156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0.77830188679245282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</v>
      </c>
      <c r="N67">
        <f ca="1">(SUM(H$2:I67)+SUM(K$2:L67)+SUM(S$2:V67))/(2*(A67-SUM(W$2:W67)))</f>
        <v>0.76388888888888884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0.76818181818181819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0.7544642857142857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0.7544642857142857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0.75877192982456143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0.75877192982456143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0.76293103448275867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0.76694915254237284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0.75416666666666665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0.74180327868852458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0.74596774193548387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0.75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0.75390625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0.74230769230769234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0.74621212121212122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0.7350746268656716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0.73897058823529416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0.74275362318840576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0.74642857142857144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0.7359154929577465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0.73958333333333337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0.73630136986301364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0.73310810810810811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0.73666666666666669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0.74013157894736847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0.74350649350649356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0.74679487179487181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0.75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0.75312500000000004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0.74382716049382713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0.7347560975609756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0.73192771084337349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0.73511904761904767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0.7382352941176471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0.74127906976744184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0.74425287356321834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0.74715909090909094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0.75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0.75277777777777777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0.75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0.75271739130434778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0.75271739130434778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0.7446236559139785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0.74734042553191493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0.75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0.7421875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0.74484536082474229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0.74484536082474229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0.74744897959183676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0.74494949494949492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0.74750000000000005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0.74504950495049505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0.74754901960784315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0.74029126213592233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0.74278846153846156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0.73571428571428577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0.7382075471698113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1762</v>
      </c>
      <c r="F124" t="s">
        <v>1723</v>
      </c>
      <c r="H124">
        <f t="shared" si="13"/>
        <v>0</v>
      </c>
      <c r="I124">
        <f t="shared" si="14"/>
        <v>0.5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0.73831775700934577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0.73148148148148151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0.72477064220183485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0.72727272727272729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0.72072072072072069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0.7232142857142857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0.72566371681415931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0.72807017543859653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0.73043478260869565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0.72413793103448276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0.71794871794871795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0.71610169491525422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0.71848739495798319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0.71250000000000002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0.71487603305785119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0.70901639344262291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0.7032520325203252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0.70161290322580649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0.7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0.69444444444444442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0.69685039370078738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0.69140625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0.69379844961240311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0.69615384615384612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0.69465648854961837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0.69696969696969702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1762</v>
      </c>
      <c r="H150">
        <f t="shared" si="22"/>
        <v>1</v>
      </c>
      <c r="I150">
        <f t="shared" si="23"/>
        <v>0</v>
      </c>
      <c r="K150">
        <f t="shared" si="24"/>
        <v>0</v>
      </c>
      <c r="L150">
        <f t="shared" si="25"/>
        <v>0.5</v>
      </c>
      <c r="N150">
        <f ca="1">(SUM(H$2:I150)+SUM(K$2:L150)+SUM(S$2:V150))/(2*(A150-SUM(W$2:W150)))</f>
        <v>0.69736842105263153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0.69962686567164178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0.69962686567164178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0.70185185185185184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0.70404411764705888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0.70255474452554745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0.70255474452554745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0.70471014492753625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0.70683453237410077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0.70892857142857146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0.71099290780141844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0.7130281690140845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0.7130281690140845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0.70804195804195802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0.71006944444444442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0.71006944444444442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0.70517241379310347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0.7071917808219178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0.70918367346938771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0.70439189189189189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0.7063758389261745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0.70833333333333337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0.70833333333333337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1762</v>
      </c>
      <c r="H173">
        <f t="shared" si="22"/>
        <v>1</v>
      </c>
      <c r="I173">
        <f t="shared" si="23"/>
        <v>0</v>
      </c>
      <c r="K173">
        <f t="shared" si="24"/>
        <v>0</v>
      </c>
      <c r="L173">
        <f t="shared" si="25"/>
        <v>0.5</v>
      </c>
      <c r="N173">
        <f ca="1">(SUM(H$2:I173)+SUM(K$2:L173)+SUM(S$2:V173))/(2*(A173-SUM(W$2:W173)))</f>
        <v>0.70860927152317876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0.71052631578947367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0.71241830065359479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0.7142857142857143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0.71612903225806457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0.71153846153846156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0.7133757961783439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0.71518987341772156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0.71698113207547165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0.71875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0.72049689440993792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0.72222222222222221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0.72222222222222221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0.7239263803680982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0.72560975609756095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0.72727272727272729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0.72891566265060237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0.73053892215568861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0.72916666666666663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0.73076923076923073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1762</v>
      </c>
      <c r="F193" t="s">
        <v>1722</v>
      </c>
      <c r="H193">
        <f t="shared" si="22"/>
        <v>0</v>
      </c>
      <c r="I193">
        <f t="shared" si="23"/>
        <v>0.5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0.7279411764705882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0.72953216374269003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0.72953216374269003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0.72953216374269003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0.73110465116279066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0.73265895953757221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0.73265895953757221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0.72844827586206895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0.73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0.73153409090909094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0.72740112994350281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0.7289325842696629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0.73044692737430172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0.7319444444444444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0.73342541436464093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0.73342541436464093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0.72939560439560436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1762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0.5</v>
      </c>
      <c r="N210">
        <f ca="1">(SUM(H$2:I210)+SUM(K$2:L210)+SUM(S$2:V210))/(2*(A210-SUM(W$2:W210)))</f>
        <v>0.72950819672131151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0.72554347826086951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0.72702702702702704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0.7231182795698925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0.72459893048128343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0.72606382978723405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0.72751322751322756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0.72368421052631582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0.72368421052631582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0.71989528795811519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0.72135416666666663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0.72135416666666663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0.72279792746113991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0.72279792746113991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0.72422680412371132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0.72564102564102562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0.72193877551020413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0.7233502538071066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0.7233502538071066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0.7247474747474747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0.72613065326633164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0.72750000000000004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0.72885572139303478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0.73019801980198018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0.73152709359605916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0.73284313725490191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0.73170731707317072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0.73300970873786409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0.72946859903381644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0.73076923076923073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0.73205741626794263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0.73333333333333328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0.72985781990521326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0.72641509433962259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0.72300469483568075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0.72429906542056077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0.72558139534883725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0.72222222222222221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0.71889400921658986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0.7178899082568807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0.71461187214611877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0.71590909090909094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0.71590909090909094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0.71719457013574661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1723</v>
      </c>
      <c r="H254">
        <f t="shared" si="31"/>
        <v>0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0.71621621621621623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0.71748878923766812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0.7165178571428571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0.71777777777777774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0.71902654867256632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0.72026431718061679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0.72149122807017541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0.72270742358078599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0.72173913043478266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0.72077922077922074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0.72198275862068961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0.7188841201716738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0.72008547008547008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0.72127659574468084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0.71822033898305082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0.71822033898305082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1723</v>
      </c>
      <c r="H270">
        <f t="shared" si="40"/>
        <v>0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0.71729957805907174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0.71848739495798319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0.71966527196652719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0.72083333333333333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0.72199170124481327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0.72314049586776863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0.72427983539094654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0.72540983606557374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0.72653061224489801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0.72764227642276424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0.7246963562753036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0.72177419354838712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0.72289156626506024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0.72399999999999998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1723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0.72310756972111556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0.72420634920634919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0.72420634920634919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0.72134387351778662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0.72244094488188981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1762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0.5</v>
      </c>
      <c r="N289">
        <f ca="1">(SUM(H$2:I289)+SUM(K$2:L289)+SUM(S$2:V289))/(2*(A289-SUM(W$2:W289)))</f>
        <v>0.72058823529411764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0.7197265625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0.71692607003891051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0.71608527131782951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0.71718146718146714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0.71634615384615385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0.71360153256704983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0.71469465648854957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1762</v>
      </c>
      <c r="H297">
        <f t="shared" si="40"/>
        <v>1</v>
      </c>
      <c r="I297">
        <f t="shared" si="41"/>
        <v>0</v>
      </c>
      <c r="K297">
        <f t="shared" si="42"/>
        <v>0</v>
      </c>
      <c r="L297">
        <f t="shared" si="43"/>
        <v>0.5</v>
      </c>
      <c r="N297">
        <f ca="1">(SUM(H$2:I297)+SUM(K$2:L297)+SUM(S$2:V297))/(2*(A297-SUM(W$2:W297)))</f>
        <v>0.71482889733840305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1723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0.71590909090909094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1762</v>
      </c>
      <c r="F299" t="s">
        <v>1723</v>
      </c>
      <c r="H299">
        <f t="shared" si="40"/>
        <v>0</v>
      </c>
      <c r="I299">
        <f t="shared" si="41"/>
        <v>0.5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0.71603773584905661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0.71522556390977443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0.7162921348314607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0.71735074626865669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0.71654275092936803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0.71759259259259256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0.71759259259259256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0.71863468634686345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0.71599264705882348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0.71520146520146521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0.71624087591240881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0.71727272727272728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0.71829710144927539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0.71829710144927539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0.71570397111913353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0.71312949640287771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0.7123655913978495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0.71339285714285716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0.71441281138790036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0.71187943262411346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0.71289752650176674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0.710387323943662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0.710387323943662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0.710387323943662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1722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0.70964912280701753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0.70964912280701753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0.70964912280701753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0.70716783216783219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0.70716783216783219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0.70716783216783219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0.70818815331010454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0.70818815331010454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0.70920138888888884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0.70920138888888884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0.71020761245674735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0.71120689655172409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0.71219931271477666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0.71318493150684936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0.71416382252559729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0.71513605442176875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0.71610169491525422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0.71368243243243246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1723</v>
      </c>
      <c r="H341">
        <f t="shared" si="49"/>
        <v>0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0.71296296296296291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0.71392617449664431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0.71321070234113715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0.71416666666666662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0.71511627906976749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0.71605960264900659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0.71699669966996704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0.71699669966996704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0.71792763157894735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0.7188524590163935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0.71977124183006536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0.72068403908794787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0.72159090909090906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0.71925566343042069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0.71693548387096773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0.71463022508038587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0.71554487179487181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0.71325878594249204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0.71417197452229297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0.71507936507936509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0.71598101265822789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0.71687697160883279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0.714622641509434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0.71551724137931039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0.71640625000000002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0.71640625000000002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0.71728971962616828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0.71816770186335399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0.71594427244582048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0.71682098765432101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0.71769230769230774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0.71855828220858897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0.71941896024464835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0.71722560975609762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1762</v>
      </c>
      <c r="F375" t="s">
        <v>1722</v>
      </c>
      <c r="H375">
        <f t="shared" si="49"/>
        <v>0</v>
      </c>
      <c r="I375">
        <f t="shared" si="50"/>
        <v>0.5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0.71580547112462001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0.71666666666666667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0.71450151057401812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0.71450151057401812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0.71234939759036142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0.71321321321321318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0.71321321321321318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0.71107784431137722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0.71194029850746265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0.71279761904761907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0.71279761904761907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0.71068249258160232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0.71068249258160232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0.71068249258160232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0.70857988165680474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0.70648967551622421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0.70648967551622421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0.70648967551622421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0.7044117647058824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0.70527859237536661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0.70614035087719296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0.70699708454810495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0.70784883720930236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0.70869565217391306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0.70869565217391306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0.70809248554913296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0.70605187319884721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0.7068965517241379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1722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0.70630372492836679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0.70714285714285718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0.70797720797720798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0.70880681818181823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0.70963172804532582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0.71045197740112997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0.70845070422535217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0.7092696629213483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0.7092696629213483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0.70728291316526615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0.70810055865921784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0.70612813370473537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0.70612813370473537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0.70612813370473537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1762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0.5</v>
      </c>
      <c r="N417">
        <f ca="1">(SUM(H$2:I417)+SUM(K$2:L417)+SUM(S$2:V417))/(2*(A417-SUM(W$2:W417)))</f>
        <v>0.70625000000000004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0.70625000000000004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0.70625000000000004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0.70706371191135731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0.70787292817679559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0.70867768595041325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0.70947802197802201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0.70753424657534247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0.70753424657534247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0.70833333333333337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0.70912806539509532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0.70912806539509532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0.70912806539509532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0.70912806539509532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0.70912806539509532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0.70991847826086951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0.70934959349593496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0.70743243243243248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0.7082210242587601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0.70766129032258063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0.70766129032258063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0.70844504021447718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0.70844504021447718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0.70655080213903743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0.70733333333333337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0.70811170212765961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0.70888594164456231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0.70888594164456231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0.70965608465608465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0.7104221635883905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0.70986842105263159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0.71062992125984248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0.71007853403141363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0.71083550913838123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0.71083550913838123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0.71083550913838123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0.71083550913838123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0.71158854166666663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0.71158854166666663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0.71158854166666663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0.71158854166666663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0.71233766233766238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0.71308290155440412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0.71124031007751942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0.71198453608247425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1762</v>
      </c>
      <c r="F462" t="s">
        <v>1722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0.71079691516709509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0.71153846153846156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0.71227621483375958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0.71301020408163263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0.7137404580152672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0.7137404580152672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0.71446700507614214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0.71518987341772156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0.71338383838383834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0.71410579345088165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0.71482412060301503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0.71303258145363413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1762</v>
      </c>
      <c r="F474" t="s">
        <v>1723</v>
      </c>
      <c r="H474">
        <f t="shared" si="67"/>
        <v>0</v>
      </c>
      <c r="I474">
        <f t="shared" si="68"/>
        <v>0.5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0.71312500000000001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0.71384039900249374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0.71206467661691542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0.71153846153846156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0.71225247524752477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0.71225247524752477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0.71049382716049381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0.71120689655172409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0.71191646191646196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0.71262254901960786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0.71332518337408313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0.71332518337408313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0.71332518337408313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0.7115853658536585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0.70985401459854014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0.71055825242718451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0.71125907990314774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0.71195652173913049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0.71195652173913049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0.71265060240963851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0.71265060240963851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0.71265060240963851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0.7109375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0.7116306954436451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0.71232057416267947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0.71300715990453456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0.71369047619047621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0.71369047619047621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0.71437054631828978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0.71504739336492895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0.71504739336492895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0.71453900709219853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0.71285377358490565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0.71352941176470586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0.71352941176470586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0.71352941176470586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0.71352941176470586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0.71420187793427226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0.7125292740046838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0.7125292740046838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0.7125292740046838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0.7125292740046838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0.71320093457943923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0.71386946386946382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0.71220930232558144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0.71220930232558144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0.71287703016241299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0.71122685185185186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0.71189376443418018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0.7125576036866359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0.7125576036866359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0.7132183908045977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0.7115825688073395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0.71224256292906174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0.71289954337899542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0.71127562642369024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0.71193181818181817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0.71193181818181817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0.7125850340136054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0.71323529411764708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0.713882618510158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0.71452702702702697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0.71292134831460674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0.71292134831460674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0.71132286995515692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0.71132286995515692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0.71196868008948544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0.7126116071428571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0.7126116071428571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0.71325167037861914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0.71166666666666667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0.71230598669623058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0.71230598669623058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0.71294247787610621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0.71357615894039739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0.71420704845814975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0.71483516483516485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0.71546052631578949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0.71608315098468267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1762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0.5</v>
      </c>
      <c r="N553">
        <f ca="1">(SUM(H$2:I553)+SUM(K$2:L553)+SUM(S$2:V553))/(2*(A553-SUM(W$2:W553)))</f>
        <v>0.71506550218340614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0.71568627450980393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0.71630434782608698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1722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0.7147505422993492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0.71536796536796532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0.71598272138228947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0.71443965517241381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0.7129032258064516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0.7129032258064516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0.71351931330472107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0.71351931330472107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0.71413276231263378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0.71474358974358976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0.71535181236673773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0.71595744680851059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0.71595744680851059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0.71595744680851059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0.71656050955414008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0.71716101694915257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0.71716101694915257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0.71716101694915257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0.71716101694915257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0.71716101694915257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0.71775898520084569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0.71729957805907174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0.71729957805907174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0.71789473684210525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0.71848739495798319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0.71848739495798319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0.71848739495798319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0.71802935010482183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0.71757322175732219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0.71816283924843427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0.71875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0.71875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0.71933471933471937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0.71991701244813278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0.71991701244813278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0.72049689440993792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0.72107438016528924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0.72107438016528924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0.72164948453608246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0.72164948453608246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0.72016460905349799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0.72016460905349799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0.72016460905349799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0.72016460905349799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0.71971252566735111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0.72028688524590168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0.72028688524590168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0.72028688524590168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0.72085889570552142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0.72142857142857142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1723</v>
      </c>
      <c r="H606">
        <f t="shared" si="85"/>
        <v>0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0.72097759674134421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0.72154471544715448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0.72154471544715448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0.72210953346855988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0.72210953346855988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0.72267206477732793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1762</v>
      </c>
      <c r="F612" t="s">
        <v>1722</v>
      </c>
      <c r="H612">
        <f t="shared" si="85"/>
        <v>0</v>
      </c>
      <c r="I612">
        <f t="shared" si="86"/>
        <v>0.5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0.72171717171717176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0.72227822580645162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0.721830985915493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0.72238955823293172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0.72238955823293172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0.72238955823293172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0.72294589178356716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0.72350000000000003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0.72405189620758481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0.72460159362549803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0.72460159362549803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0.72460159362549803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0.72460159362549803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0.72460159362549803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0.7251491053677932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0.7251491053677932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0.72569444444444442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0.72569444444444442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0.72569444444444442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0.72569444444444442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0.72569444444444442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0.72623762376237622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0.72677865612648218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0.72677865612648218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0.72731755424063116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0.72785433070866146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0.7283889980353635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0.72892156862745094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0.72945205479452058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0.72998046875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0.72998046875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0.72998046875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0.72998046875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0.73050682261208577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0.73103112840466922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0.73058252427184467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0.73058252427184467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0.73110465116279066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0.73110465116279066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0.73162475822050288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0.73162475822050288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0.73162475822050288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0.7321428571428571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0.73265895953757221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0.73317307692307687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0.73317307692307687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0.73368522072936659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0.73419540229885061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0.732791586998088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0.73330152671755722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0.7338095238095238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0.7338095238095238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0.73336501901140683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0.73336501901140683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0.7338709677419355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0.73248106060606055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0.73298676748582225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0.73298676748582225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0.73349056603773588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0.73399246704331456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0.73399246704331456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0.73399246704331456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0.73399246704331456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0.73399246704331456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0.73449248120300747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0.73499061913696062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0.7345505617977528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0.73504672897196266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0.7336753731343284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0.73417132216014902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0.73417132216014902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0.73417132216014902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0.73466542750929364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0.73515769944341369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0.73515769944341369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0.73564814814814816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0.73613678373382629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0.73662361623616235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0.73662361623616235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0.73662361623616235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0.73662361623616235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0.73710865561694294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0.73759191176470584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0.73807339449541287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0.73807339449541287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0.73672161172161177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0.73628884826325414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0.7367700729927007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0.73724954462659376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0.73724954462659376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0.73724954462659376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0.73772727272727268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0.73772727272727268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0.7382032667876588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0.73686594202898548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0.73734177215189878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0.73781588447653434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1723</v>
      </c>
      <c r="H709">
        <f t="shared" si="103"/>
        <v>0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0.73738738738738741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0.73738738738738741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0.73785971223021585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0.73833034111310591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0.73879928315412191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0.73926654740608233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0.73973214285714284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0.74019607843137258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0.74019607843137258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0.74065836298932386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0.74065836298932386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0.73934280639431615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0.73803191489361697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0.73761061946902651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0.73807420494699649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0.7385361552028219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0.73899647887323938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0.73945518453427062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0.73903508771929827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0.739492119089317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0.739492119089317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0.73994755244755239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0.73865619546247818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0.73911149825783973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0.73956521739130432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0.74001736111111116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0.74001736111111116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0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0.73873483535528595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0.73918685121107264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0.73963730569948183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0.73963730569948183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0.74008620689655169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0.73881239242685026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0.73881239242685026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0.73926116838487976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0.73970840480274447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0.74015410958904104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0.74059829059829063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0.7401877133105802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0.74063032367972748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0.74063032367972748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0.7393707482993197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0.73981324278438032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0.74025423728813555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0.74069373942470385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0.73944256756756754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0.73819561551433388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0.73863636363636365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0.73739495798319332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0.73783557046979864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0.73827470686767172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0.73827470686767172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0.73871237458193983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0.73914858096828051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0.73958333333333337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1762</v>
      </c>
      <c r="F764" t="s">
        <v>1722</v>
      </c>
      <c r="H764">
        <f t="shared" si="103"/>
        <v>0</v>
      </c>
      <c r="I764">
        <f t="shared" si="104"/>
        <v>0.5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0.73876871880199668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0.7375415282392026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0.7375415282392026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0.73631840796019898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0.73675496688741726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1762</v>
      </c>
      <c r="F769" t="s">
        <v>1762</v>
      </c>
      <c r="H769">
        <f t="shared" si="103"/>
        <v>0</v>
      </c>
      <c r="I769">
        <f t="shared" si="104"/>
        <v>0.5</v>
      </c>
      <c r="K769">
        <f t="shared" si="105"/>
        <v>0</v>
      </c>
      <c r="L769">
        <f t="shared" si="106"/>
        <v>0.5</v>
      </c>
      <c r="N769">
        <f ca="1">(SUM(H$2:I769)+SUM(K$2:L769)+SUM(S$2:V769))/(2*(A769-SUM(W$2:W769)))</f>
        <v>0.73636363636363633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0.73514851485148514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0.73558484349258646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1723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0.734375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0.73316912972085391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0.73360655737704916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0.73322422258592468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0.73322422258592468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0.7336601307189542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0.73246329526916798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0.73289902280130292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0.73333333333333328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0.73333333333333328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0.73376623376623373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0.73419773095623986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0.73419773095623986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0.7346278317152104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0.73505654281098542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0.73548387096774193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0.73590982286634465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0.73553054662379425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0.7351524879614767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0.73557692307692313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0.73440000000000005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0.73440000000000005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0.73322683706070291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0.733652312599681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0.73407643312101911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0.73449920508744038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0.73492063492063497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0.73534072900158476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0.73575949367088611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0.7345971563981043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0.73422712933753942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0.73464566929133857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0.73506289308176098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0.73547880690737832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0.73589341692789967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0.73630672926447571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0.73515624999999996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0.73556942277691106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1762</v>
      </c>
      <c r="F810" t="s">
        <v>1762</v>
      </c>
      <c r="H810">
        <f t="shared" si="112"/>
        <v>0</v>
      </c>
      <c r="I810">
        <f t="shared" si="113"/>
        <v>0.5</v>
      </c>
      <c r="K810">
        <f t="shared" si="114"/>
        <v>0</v>
      </c>
      <c r="L810">
        <f t="shared" si="115"/>
        <v>0.5</v>
      </c>
      <c r="N810">
        <f ca="1">(SUM(H$2:I810)+SUM(K$2:L810)+SUM(S$2:V810))/(2*(A810-SUM(W$2:W810)))</f>
        <v>0.73520249221183798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0.73561430793157079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0.73561430793157079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0.73524844720496896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0.73410852713178298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0.73452012383900933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0.7349304482225657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0.7349304482225657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0.7349304482225657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0.7353395061728395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0.73574730354391371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0.73615384615384616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0.73655913978494625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0.7369631901840491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0.7369631901840491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0.73660030627871365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0.73660030627871365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0.73700305810397548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0.73700305810397548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0.73740458015267174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0.73740458015267174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0.73628048780487809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0.73668188736681883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0.73708206686930089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0.7374810318664643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1722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0.73712121212121207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0.73676248108925868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0.73716012084592142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0.73755656108597289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0.73755656108597289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0.73795180722891562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0.73759398496240602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0.73798798798798804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0.73838080959520236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0.73877245508982037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0.73916292974588937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0.7395522388059701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0.73845007451564826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0.73735119047619047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0.73774145616641906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0.73738872403560829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0.73629629629629634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0.73629629629629634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0.73668639053254437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0.73707533234859679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0.73746312684365778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0.73784977908689253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0.7382352941176471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0.7386196769456681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0.73900293255131966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0.73792093704245976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0.73830409356725146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0.73868613138686134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0.73760932944606417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0.73799126637554591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0.73837209302325579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0.73875181422351233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0.73913043478260865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0.73950795947901593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0.73916184971098264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0.73953823953823949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0.73847262247838619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0.73812949640287773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0.7385057471264368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0.7385057471264368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0.73888091822094693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0.73853868194842409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0.73891273247496425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0.73928571428571432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0.73965763195435097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0.74002849002849003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0.74039829302987192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0.74076704545454541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0.74076704545454541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0.74113475177304966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0.74150141643059486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0.74045261669024043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0.74045261669024043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0.74045261669024043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0.74011299435028244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0.74047954866008459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0.74084507042253522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0.7412095639943741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0.7415730337078652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0.7415730337078652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0.7415730337078652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0.7405329593267882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0.7405329593267882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0.7408963585434174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0.74125874125874125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0.74162011173184361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0.74198047419804747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1762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0.5</v>
      </c>
      <c r="N902">
        <f ca="1">(SUM(H$2:I902)+SUM(K$2:L902)+SUM(S$2:V902))/(2*(A902-SUM(W$2:W902)))</f>
        <v>0.74199164345403901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0.7423504867872045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0.7427083333333333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0.74306518723994452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0.74203601108033246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0.74239280774550487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0.74274861878453036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0.74310344827586206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0.74345730027548207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0.74381017881705636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0.74416208791208793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0.74451303155006854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0.74486301369863017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0.74521203830369354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0.74419398907103829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0.74386084583901768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0.74420980926430513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0.74455782312925167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0.74490489130434778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1722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0.74389416553595655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0.7442411924119241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0.74391069012178623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0.74358108108108112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0.74392712550607287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0.74292452830188682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0.74292452830188682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0.74327052489905787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0.74327052489905787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0.7436155913978495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0.74395973154362416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0.74430294906166217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0.74464524765729589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0.74498663101604279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0.74532710280373837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0.7456666666666667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0.74600532623169102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0.74634308510638303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0.74667994687915007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0.74701591511936338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0.74735099337748345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0.74636243386243384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0.74636243386243384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0.74669749009247033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0.74703166226912932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0.747364953886693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0.74638157894736845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0.74671484888304862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1762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0.5</v>
      </c>
      <c r="N949">
        <f ca="1">(SUM(H$2:I949)+SUM(K$2:L949)+SUM(S$2:V949))/(2*(A949-SUM(W$2:W949)))</f>
        <v>0.74606299212598426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0.74574049803407605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0.74607329842931935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0.74640522875816995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0.74673629242819839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0.74706649282920468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0.74739583333333337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0.74772431729518851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0.74805194805194808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0.74708171206225682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0.74740932642487046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1723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0.74773609314359635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0.74806201550387597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0.74838709677419357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0.74871134020618557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0.74903474903474898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0.74871465295629824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0.74903722721437738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0.74935897435897436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0.74967989756722153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0.7493606138107417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0.74968071519795654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0.75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0.75031847133757967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0.75031847133757967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0.75063613231552162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0.75095298602287164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0.75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0.75031685678073512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0.75063291139240507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0.75031605562579018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0.74936868686868685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0.74842370744010089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0.7474811083123426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0.74779874213836472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0.74811557788944727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0.74717691342534509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0.74749373433583954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0.74780976220275341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0.74812500000000004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0.74843945068664175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0.74875311720698257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0.74875311720698257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0.74782067247820672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0.74813432835820892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0.74844720496894412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0.74875930521091816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0.74907063197026025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0.74938118811881194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0.74969097651421512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0.75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0.75030826140567197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0.75061576354679804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0.75092250922509229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0.75122850122850127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0.750920245398773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0.750920245398773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0.75122549019607843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0.75122549019607843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0.75152998776009794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1722</v>
      </c>
      <c r="F1009" t="s">
        <v>1762</v>
      </c>
      <c r="H1009">
        <f t="shared" si="139"/>
        <v>1</v>
      </c>
      <c r="I1009">
        <f t="shared" si="140"/>
        <v>0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0.75152811735941316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0.75183150183150182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0.75091463414634141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0.75121802679658956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0.75152068126520677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0.75152068126520677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0.75182260024301339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0.752123786407767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0.75242424242424244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0.75272397094430987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0.75302297460701328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0.7533212560386473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0.75361881785283469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0.75391566265060239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0.75421179302045727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0.75450721153846156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0.75480192076830732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0.75509592326139086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0.75538922155688626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0.75568181818181823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0.75597371565113503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0.75507159904534604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0.75536352800953521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0.75565476190476188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0.75535077288941732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0.75564133016627077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0.75593119810201659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0.75622037914691942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0.75650887573964498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0.75561465721040189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0.75590318772136955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0.75619103773584906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0.75619103773584906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0.75619103773584906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0.7553003533568905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0.75558823529411767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0.75558823529411767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0.75587544065804935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0.75587544065804935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0.75616197183098588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0.75644783118405623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0.75614754098360659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0.75643274853801168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0.75671728971962615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0.75700116686114349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0.75728438228438233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0.75756693830034927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1762</v>
      </c>
      <c r="H1056">
        <f t="shared" si="149"/>
        <v>1</v>
      </c>
      <c r="I1056">
        <f t="shared" si="150"/>
        <v>0</v>
      </c>
      <c r="K1056">
        <f t="shared" si="151"/>
        <v>0</v>
      </c>
      <c r="L1056">
        <f t="shared" si="152"/>
        <v>0.5</v>
      </c>
      <c r="N1056">
        <f ca="1">(SUM(H$2:I1056)+SUM(K$2:L1056)+SUM(S$2:V1056))/(2*(A1056-SUM(W$2:W1056)))</f>
        <v>0.75755813953488371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0.75783972125435539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0.75812064965197212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0.75840092699884121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0.75868055555555558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0.75895953757225432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0.75923787528868358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0.75923787528868358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0.75893886966551327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0.75893886966551327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0.75806451612903225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0.75834292289988492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0.75862068965517238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0.75774971297359361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0.75774971297359361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0.7580275229357798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0.75830469644902632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0.75743707093821511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0.75657142857142856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1762</v>
      </c>
      <c r="F1075" t="s">
        <v>1762</v>
      </c>
      <c r="H1075">
        <f t="shared" si="149"/>
        <v>0</v>
      </c>
      <c r="I1075">
        <f t="shared" si="150"/>
        <v>0.5</v>
      </c>
      <c r="K1075">
        <f t="shared" si="151"/>
        <v>0</v>
      </c>
      <c r="L1075">
        <f t="shared" si="152"/>
        <v>0.5</v>
      </c>
      <c r="N1075">
        <f ca="1">(SUM(H$2:I1075)+SUM(K$2:L1075)+SUM(S$2:V1075))/(2*(A1075-SUM(W$2:W1075)))</f>
        <v>0.75627853881278539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0.75655644241733178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0.75655644241733178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0.75683371298405466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0.75711035267349258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0.75738636363636369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0.75766174801362085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0.75793650793650791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0.75821064552661377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0.75848416289592757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0.75875706214689265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0.75902934537246047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0.7593010146561443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0.75957207207207211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0.75984251968503935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0.76011235955056178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0.76038159371492708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0.76065022421524664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0.76091825307950733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0.76062639821029088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0.76089385474860338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0.7611607142857143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0.76086956521739135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0.76113585746102452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0.76140155728587322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0.76166666666666671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0.7619311875693674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0.76219512195121952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0.7624584717607974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0.7627212389380531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0.76187845303867407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0.76214128035320083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0.76240352811466372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0.76156387665198233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0.76182618261826185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0.76098901098901095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0.7612513721185511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0.76151315789473684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0.76067907995618844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0.76067907995618844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0.76094091903719907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0.76120218579234977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0.76146288209606983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0.76172300981461283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0.76198257080610021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0.76224156692056588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0.76224156692056588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0.76249999999999996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0.76249999999999996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0.76275787187839306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0.76301518438177873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0.7632719393282773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0.7635281385281385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0.76378378378378375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0.76403887688984884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0.7642934196332255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0.76454741379310343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0.76480086114101187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0.76397849462365597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0.76423200859291085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0.76448497854077258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0.76473740621650588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0.76498929336188437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0.7641711229946524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0.76442307692307687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0.76467449306296686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0.7649253731343284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0.76517571884984026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0.7654255319148936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0.76567481402763016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0.76592356687898089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0.76592356687898089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0.76617179215270415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0.76641949152542377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0.76666666666666672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0.76638477801268501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0.7666314677930306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0.76582278481012656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0.76606954689146467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0.76631578947368417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0.7665615141955836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0.76628151260504207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0.76547743966421822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0.76572327044025157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0.76596858638743459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0.76621338912133896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0.76645768025078365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0.76670146137787054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0.76694473409801878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0.76718750000000002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0.7674297606659729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0.76767151767151764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0.76791277258566981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0.7681535269709544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0.76735751295336785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0.76759834368530022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0.76783867631851088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0.76807851239669422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0.7683178534571723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0.76752577319587634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0.76776519052523173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0.76800411522633749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0.7682425488180884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0.76848049281314168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0.76871794871794874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0.76793032786885251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0.7681678607983623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0.76840490797546013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0.76864147088866186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0.76887755102040811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0.76911314984709478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0.7693482688391039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0.76958290946083419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0.76981707317073167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0.76954314720812178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0.76977687626774849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0.7700101317122594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0.77024291497975705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0.77047522750252784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0.77070707070707067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1762</v>
      </c>
      <c r="F1195" t="s">
        <v>1722</v>
      </c>
      <c r="H1195">
        <f t="shared" si="167"/>
        <v>0</v>
      </c>
      <c r="I1195">
        <f t="shared" si="168"/>
        <v>0.5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0.77018163471241174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0.76940524193548387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0.76963746223564955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0.76986921529175045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0.77010050251256279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0.77033132530120485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0.77056168505516554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0.76978957915831658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0.77002002002002001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0.77024999999999999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0.77047952047952051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0.76971057884231542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0.76994017946161519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0.77016932270916338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0.77039800995024876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0.77062624254473167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0.77085402184707053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0.77108134920634919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0.77130822596630322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0.77153465346534655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0.77176063303659748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0.77198616600790515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0.7722112537018756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0.77243589743589747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0.77266009852216744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0.77288385826771655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0.77310717797443462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0.77333005893909623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0.77355250245338569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0.7737745098039216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0.7730166503428012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0.77323874755381605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0.77346041055718473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0.773681640625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0.77390243902439027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0.77314814814814814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0.77336903602726392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1723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0.77261673151750976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0.77283770651117589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0.77305825242718451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0.77327837051406401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0.77252906976744184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0.77274927395934168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0.7729690522243714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1723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0.77222222222222225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0.77244208494208499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0.77169720347155257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0.7714354527938343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0.77069297401347447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0.77091346153846152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0.77113352545629199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0.77135316698656431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0.77157238734419942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0.77179118773946365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1723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0.77153110047846885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0.77174952198852775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0.77196752626552056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0.77218511450381677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0.77240228789323162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0.77261904761904765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0.77283539486203612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0.7730513307984791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0.7732668566001899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0.77348197343453506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1723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0.77274881516587679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0.77296401515151514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0.77317880794701987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0.77244801512287331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0.77171860245514634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0.77099056603773586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0.77120640904806781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0.77095103578154422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0.77116650987770463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0.77044172932330823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0.77065727699530517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0.76993433395872424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1723</v>
      </c>
      <c r="H1271">
        <f t="shared" si="176"/>
        <v>0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0.76968134957825685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0.76989700374531833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0.77011225444340503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0.77032710280373828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0.76960784313725494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0.76888992537313428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0.76910531220876044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0.76932029795158285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0.76953488372093026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0.76881970260223054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0.76903435468895076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0.76924860853432286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0.7694624652455978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0.76967592592592593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0.76988899167437563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0.77010166358595189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0.77031394275161591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0.77052583025830257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0.77073732718894006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1723</v>
      </c>
      <c r="F1290" t="s">
        <v>1722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0.77002762430939231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1722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0.76931922723091073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0.76953125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0.7692837465564738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1723</v>
      </c>
      <c r="H1294">
        <f t="shared" si="185"/>
        <v>0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0.7690366972477064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0.76924839596700278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0.769459706959707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0.76967063129002744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0.76988117001828149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0.7700913242009132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0.77030109489051091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0.77051048313582493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0.77071948998178508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0.77001819836214735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0.77022727272727276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0.77043596730245234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0.77064428312159705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0.77085222121486852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0.77105978260869568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0.77126696832579189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0.77147377938517181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0.77077687443541099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0.77008122743682306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0.77028854824165915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0.77049549549549545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0.77070207020702075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0.77090827338129497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0.77111410601976638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0.77131956912028721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0.77152466367713002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0.77083333333333337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0.77103849597135188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1723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0.77034883720930236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0.77055406613047361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0.77075892857142858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0.77096342551293484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0.77116755793226377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0.77137132680320575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0.77068505338078297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0.77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0.77020426287744226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0.77040816326530615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0.76972517730496459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0.76992914083259523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0.77013274336283188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0.77033598585322727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0.77053886925795056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0.77074139452780233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0.77094356261022923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0.77114537444933917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0.7713468309859155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0.77154793315743186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1722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0.77086994727592262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0.77107111501316949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0.77127192982456139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1722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0.77103418054338302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0.77123467600700524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0.77143482064741908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0.77163461538461542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0.77139737991266377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0.7715968586387435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0.77136006974716653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0.77068815331010454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0.77088772845953002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0.77108695652173909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0.77128583840139009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0.771484375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0.7716825672159584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0.77101386481802425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0.77034632034632033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0.77054498269896199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0.77074330164217808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1722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0.77050949913644218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0.77070750647109576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0.77090517241379308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0.77110249784668394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0.77086919104991392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0.77106620808254511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0.77040378006872856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0.76974248927038624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0.7699399656946827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0.77013710368466148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0.77033390410958902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0.77053036783575701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0.77072649572649576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0.77092228864218615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0.77111774744027306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0.770460358056266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0.76980408858603067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0.77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0.77019557823129248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0.77039082412914184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1722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0.77016129032258063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0.7699321458863444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0.7701271186440678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0.77032176121930562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0.77051607445008463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0.77071005917159763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0.77090371621621623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1723</v>
      </c>
      <c r="F1389" t="s">
        <v>1722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0.77025316455696202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0.77044688026981445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0.76979780960404376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1723</v>
      </c>
      <c r="F1392" t="s">
        <v>1723</v>
      </c>
      <c r="H1392">
        <f t="shared" si="194"/>
        <v>0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0.76957070707070707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0.76892346509671994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0.76911764705882357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0.76931150293870698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0.76908557046979864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1722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0.76886001676445936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0.76905360134003353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0.76924686192468616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0.76943979933110362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0.76963241436925645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0.76982470784641066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0.77001668056713923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0.77020833333333338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0.77039966694421314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0.77059068219633942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0.77078137988362427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0.77014119601328901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0.77033195020746892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0.7696932006633499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0.76988400994200501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0.77007450331125826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0.76985111662531014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1723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0.76962809917355368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0.76899256812551608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1722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0.76918316831683164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0.76854905193734546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0.7687397034596376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0.76893004115226338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0.76912006578947367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0.76848808545603942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0.7678571428571429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0.76804757998359308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0.76823770491803278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0.76842751842751844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0.7686170212765957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0.76880621422730988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0.76899509803921573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0.76918367346938776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0.76937194127243069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1723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0.76874490627546865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0.76893322475570036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0.76912123677786814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1723</v>
      </c>
      <c r="F1434" t="s">
        <v>1722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0.76849593495934965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0.76868399675060928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0.76887175324675328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0.76905920519059201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0.76924635332252833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0.76943319838056679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0.76961974110032361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0.76980598221503638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0.76999192245557346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1723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0.76937046004842613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0.7695564516129032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1723</v>
      </c>
      <c r="F1445" t="s">
        <v>1722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0.76893634165995162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0.76912238325281801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1723</v>
      </c>
      <c r="F1447" t="s">
        <v>1722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0.76850362027353181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0.7686897106109325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0.76887550200803212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0.7690609951845907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0.76924619085805934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0.76943108974358976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0.76961569255404327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0.76980000000000004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0.76998401278976814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0.770167731629393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0.77035115722266556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0.7705342902711324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0.77071713147410359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0.77089968152866239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0.77108194112967388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0.7712639109697933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1722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0.77104845115170773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0.77123015873015877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0.77141157811260908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0.77119651347068141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0.77137767220902609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0.77155854430379744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1723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0.77134387351778655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0.77152448657187989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0.77170481452249406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0.77188485804416407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0.77206461780929869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1723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0.77185039370078745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0.77202989771833197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0.77220911949685533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0.77238805970149249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0.77256671899529039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0.7719607843137255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0.77213949843260188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0.77231793265465931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0.77249608763693267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0.77267396403440192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0.77285156249999998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0.77302888368462142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0.77320592823712953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0.77338269680436478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0.7735591900311527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0.77373540856031131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0.77313374805598756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0.7733100233100233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0.77348602484472051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1723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0.77288595810705973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1723</v>
      </c>
      <c r="F1494" t="s">
        <v>1722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0.7722868217054264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0.77246320681642133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0.7726393188854489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0.77281515854601701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0.77299072642967548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0.7727799227799228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0.7729552469135802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1723</v>
      </c>
      <c r="F1501" t="s">
        <v>1722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0.77235929067077869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0.77253466872110943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0.77270977675134722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0.77288461538461539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0.77305918524212147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1723</v>
      </c>
      <c r="F1506" t="s">
        <v>1722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0.77246543778801846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0.77264006139677666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1723</v>
      </c>
      <c r="F1508" t="s">
        <v>1722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0.77204754601226999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1723</v>
      </c>
      <c r="F1509" t="s">
        <v>1722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0.77145593869731799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0.77163093415007655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0.771805661820964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0.77198012232415902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0.77215431627196329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0.77232824427480917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0.77250190694126619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0.77267530487804881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0.77284843869002284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0.77226027397260277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0.77243346007604563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0.77260638297872342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0.77277904328018221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0.77295144157814866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0.77312357846853674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0.77329545454545456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0.77346707040121121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0.77363842662632376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0.77380952380952384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0.77398036253776437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0.77339622641509431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1722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0.77281297134238314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1723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0.77260738507912585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0.77277861445783136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0.77219714070729872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0.77236842105263159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0.77253944402704733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0.77271021021021025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0.77288072018004506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0.77305097451274363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0.77322097378277155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0.77339071856287422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0.77356020942408377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0.77372944693572498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0.77389843166542194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0.77406716417910448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0.77423564504101416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0.77440387481371087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0.77457185405807893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0.77473958333333337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0.77490706319702607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0.77433135215453197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0.77449888641425391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0.77466617210682498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0.77409191994069682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0.77425925925925931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0.77442635085122136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0.77385355029585801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0.77365114560236514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0.77381831610044316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0.77398523985239853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0.77415191740412981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0.77431834929992627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0.77448453608247425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1723</v>
      </c>
      <c r="F1563" t="s">
        <v>1762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0.5</v>
      </c>
      <c r="N1563">
        <f ca="1">(SUM(H$2:I1563)+SUM(K$2:L1563)+SUM(S$2:V1563))/(2*(A1563-SUM(W$2:W1563)))</f>
        <v>0.77409860191317148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1723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0.77352941176470591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0.77369581190301251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0.77386196769456683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0.77402787967718267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0.77419354838709675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0.77435897435897438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0.77452415812591513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0.77468910021945869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0.77485380116959068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1723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0.77428780131482833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0.77445255474452557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0.77461706783369799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0.77478134110787167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0.77494537509104156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0.77510917030567683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0.77527272727272722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0.7754360465116279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0.77559912854030499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0.77576197387518142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0.77592458303118206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0.77608695652173909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0.77624909485879801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0.77641099855282203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0.77657266811279824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1722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0.77637283236994215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0.77653429602888091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0.77669552669552666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0.77685652487382839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0.77665706051873196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0.77681785457163421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0.77661870503597119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0.7767792954708842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0.77693965517241381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0.77674084709260593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0.77690100430416065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0.77706093189964154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0.77722063037249278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1723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0.77702219040801723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0.77718168812589417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0.77734095782701929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0.77749999999999997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0.77765881513204849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0.77781740370898711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0.777975766215253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0.77813390313390318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0.77829181494661925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0.77844950213371267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0.7782515991471215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1723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0.77769886363636365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0.77785663591199428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0.77801418439716308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0.77817150956768244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0.77832861189801694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0.77848549186128801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0.7786421499292786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0.77879858657243817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0.778954802259887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0.77911079745942136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0.77926657263751764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0.77942212825933754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0.77957746478873235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0.77973258268824774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0.77988748241912798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0.78004216444132113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0.7798455056179775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0.78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0.77945301542777001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0.77960756832515765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0.77906162464985995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0.7785164450664801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0.77867132867132871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0.77882599580712786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0.77898044692737434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0.77913468248429862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1722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0.77894002789400274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1723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0.77839721254355398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0.7785515320334262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0.77870563674321502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0.77816411682892905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1723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0.77762334954829748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0.77777777777777779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0.77793199167244964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1723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0.77739251040221913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0.77754677754677759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0.77770083102493071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0.77785467128027685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0.77800829875518673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0.77816171389080857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0.77831491712707179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0.77846790890269146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0.77862068965517239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0.77877325982081325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0.77892561983471076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1723</v>
      </c>
      <c r="F1657" t="s">
        <v>1722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0.77838953888506535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0.77854195323246222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0.77869415807560138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0.77884615384615385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0.7789979409746054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0.7791495198902606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0.77930089102124744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0.77945205479452051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0.77960301163586587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0.77906976744186052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1723</v>
      </c>
      <c r="F1667" t="s">
        <v>1722</v>
      </c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0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0.77853725222146275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0.77868852459016391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0.778839590443686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0.77899045020463842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0.77914110429447858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0.77929155313351495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1722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0.77910142954390738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1723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0.77857142857142858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0.77872195785180154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0.77887228260869568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0.77902240325865579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1723</v>
      </c>
      <c r="F1678" t="s">
        <v>1722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0.77849389416553594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0.7779661016949152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0.77743902439024393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0.77758970886932977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0.77774018944519618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1722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0.77755240027045303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0.77702702702702697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0.7771775827143822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0.77665317139001344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0.77680377612946727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0.77695417789757415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0.77710437710437708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1723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0.77658142664872143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0.77673167451244118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0.7768817204301075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0.77703156480859636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0.77718120805369129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1723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0.77665995975855129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0.77613941018766752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0.77628935030140656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0.77576974564926371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0.77591973244147161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0.77606951871657759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1723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0.77588510354041418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0.77603471295060078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0.77618412274849902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0.77633333333333332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0.77648234510326453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0.77663115845539277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0.7767797737857618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0.77692819148936165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2023-08-15T02:00:48Z</dcterms:modified>
</cp:coreProperties>
</file>