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4EBC29B8-7466-431C-B793-14E2ECB72C5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<sst xmlns="http://schemas.openxmlformats.org/spreadsheetml/2006/main" count="124" uniqueCount="37">
  <si>
    <t>#ID</t>
  </si>
  <si>
    <t>P1</t>
  </si>
  <si>
    <t>P2</t>
  </si>
  <si>
    <t>Result</t>
  </si>
  <si>
    <t>000iQKjnPaG1ld05Yhp00DeLp00W3Xp00krTlbxY5qla6Rbzl8EKhIalF3h7N10PWQp00zLR7kianG7kibst7kmBOn7kmCSU7kdQ1m7kdR5UalF0AbaoUvaEaoUxQA4p8BaFp01AR0p00yb9EoU7NJa15w6hvd05WX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</si>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</sst>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14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0</v>
      </c>
      <c r="H3">
        <f>(G2+0.5*G3)/30</f>
        <v>0.46666666666666667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13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0</v>
      </c>
      <c r="H6">
        <f>(G5+0.5*G6)/30</f>
        <v>0.43333333333333335</v>
      </c>
      <c r="J6">
        <f>(H3+H6)/2</f>
        <v>0.45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7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7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7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6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7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2023-07-24T21:19:17Z</dcterms:modified>
</cp:coreProperties>
</file>