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Git\Autoress_P_result\jama3663\others\"/>
    </mc:Choice>
  </mc:AlternateContent>
  <xr:revisionPtr revIDLastSave="0" documentId="8_{D01185F7-7D3F-478D-9898-CF00F32149E8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かなめ式ガトリング砲1.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F6" i="1"/>
  <c r="F5" i="1"/>
  <c r="F3" i="1"/>
  <c r="F2" i="1"/>
  <c r="G3" i="1" s="1"/>
  <c r="G6" i="1" l="1"/>
  <c r="G8" i="1" s="1"/>
</calcChain>
</file>

<file path=xl/sharedStrings.xml><?xml version="1.0" encoding="utf-8"?>
<sst xmlns="http://schemas.openxmlformats.org/spreadsheetml/2006/main" count="21982" uniqueCount="3550">
  <si>
    <t>#ID</t>
  </si>
  <si>
    <t>P1</t>
  </si>
  <si>
    <t>P2</t>
  </si>
  <si>
    <t>Result</t>
  </si>
  <si>
    <t>000O3dp0184ra0ro7za0rqNzaouyO9aouw83jolxa9p00PmSGjvicAr01tSnaov4Ibaouk3Ot00Lm1E00FaQajvqNat00Lm1t00Lm1t00Lm1t00Lm1t00Lm1t00Lm1t00Lm1t00Lm1ajvo7dp01gIjp01APvp01piKp00XWSr00KiA</t>
  </si>
  <si>
    <t>000m7Jzd0k0gO00iTAp00A6Lj00w4ljnPr87400BXY4mKoDpa00AD1a00DjWp004ol39JOWyp00Trwp00THcp00TWPp00Udu800tUIa00O5ep00Ut9p00UINld0dxr7kdPNA7kzRwN7kdUDF7kzWmSg0v5mbg0vk8ON0dz6fvgfCs7</t>
  </si>
  <si>
    <t>P1Win</t>
  </si>
  <si>
    <t>000wxsp012Hbp014iWp011mRp00vYajoCQ1NjpDzFJ41rQ51a00JYna00HinS00xkP91NIDR91NCJc9pqnw19pqhBk9kWeRm9kW9e39lASzl9lALQt9kAcBm9kA6X390IB3Ea00UN4p00Gc7r009a6</t>
  </si>
  <si>
    <t>000AmAj00w3xjnPr7hX00jqNO00lzpO00iStO00gcxw00mDYw00lj1w00jGEw00i5iw00h0Ia00NgGa00LUGa00KjkajvbfQajv8yR4puW1bp01gGBp01f6xp01cHjp01aPIp00NLhp00xDH800EVQp01i1yr012vS</t>
  </si>
  <si>
    <t>000iOMi3o9Eo400unSa1vY9qa1rBy8U00kbAa4TU6xg00krrao7XnrT00UXKa00W3ja3gaq5LjuC4D9kVHSY9lekRK9lvWQwxjQKegxk0A4cla710yr004zSa9JORH7kmArm7kmBw07kidQ77kieUF9kICaz9l1f9lj0IjPSa00n8np00UIw</t>
  </si>
  <si>
    <t>000e077kvCn07kmNS77ke0oe7kvylc7kmJQj7kdVmqj2aqdlj00j5Ra00qCOa00nVQa00ihFa00fAFa0084Ga005nr4oLylq9kzL0e9kVMIr9lEQaR9kW3QX9lF7jo9kA28K9kVUMe9lEYeE9kzT41t00dbYp00HxGp00Fpgp00BUU</t>
  </si>
  <si>
    <t>000vwpE2aFBXjocpBFj0mB0np00QKcp00SBRp00Usbp00WA6anPNaUp00ToQp00JJlp00A4bp00qo1anPKtYq00JLgO00BI8N0dAHB7nY4Bp7nY9HS7ng19Y7ng6gs7oQ1Ec7oPVxI9oLMUS9oLvbU9ntlDV9mK8wl9mKhV79mKs94p00gYer00cs8</t>
  </si>
  <si>
    <t>000e3V7ph7Xl7oy4vU7nTpNV7n6WC47ph9zH7oy68h7nP2FQ7phbc47oy7JD7nP4id7n70PM7phcNq7oy9m07nP5Tz7phepM7oyaXm7nP7vV7n744v4oyjyyp01APfp01AQ1p01AQPp01ARBajvP3pajvRJla01xGxa01Anta00ncsa00pSq7kdIOm7kdM357kdPgN7kzKxz7kzNLi7kzR013nP6pYad05tCieS4stN091tOO00dwIp00FtDr01AOy</t>
  </si>
  <si>
    <t>000dYWjjuPKX4nC35d421KBgX00dYGO00aKqO00efxO00hJEamFH5cGoYqpS4004ol4lJaCz9nsWTXimSEth9oU4NO90m9wkadMy9gagFPGAaoH942CoYqpSCoYqpSvpNpAS</t>
  </si>
  <si>
    <t>000tD2a00Djna00Di4a00FaOa00H3Da00Fc8a00H4W4pddzf4pqpIs4pViS7E00CedE00vLoEouc0zj0IKfXjmKngQe00ABqe00naMgmKfd5g0mzDMg0mFznw00DjnwpDF7twphEJfwoUEm4</t>
  </si>
  <si>
    <t>000e0sIpV2rmIpV2Y9I04NJTIpQCa86ph62DW0087rjoCG6hjmXaV6n005Ebn004zyn004jaJo7DeRn0057np01cUPEpUHj9p01coL</t>
  </si>
  <si>
    <t>000dYp600unbX00tPVm00u6Mp00EjSp00HxdR0dHRTw04ReREb3qPfE0mllgEnKBuI200u6Mj04HOHjpMc4WOpV7xG</t>
  </si>
  <si>
    <t>000ogS41rIlf4kWftK80dPtXa00oMRp01mEmp01a18p01mCop019Yap01mAqp019Wcp00D3haoyxx8jjQV4BN09alNajuSfs7pyYbX7phjfR7oYL7b7oH7fE7oprjy7o7TaR7nxznf7ng2ey7mXnn2r00pRhlfSAKi7pMej3ldIq8CSpUYiO</t>
  </si>
  <si>
    <t>000oxhjmKfKEjpd35HN04O6tX006NIO00600O00899R00600M00A6nP0074zO009Kv</t>
  </si>
  <si>
    <t>000nahjn77eRt004mEt00gIK9nOVcb9nP3rB9nPaXOa00wiNa00yYLp00CGYp00Bn6anKXPpp00jmNp00x6K8009uO9ph3629phals9phhRF7kdDW37kvgUO7kMSTA7kdFyp7kvixb7kMUvW9l5vSm9la2Se9lez9Sp004kLi6uNCGp00vvAp00uIlp00zeH</t>
  </si>
  <si>
    <t>000dYpjlEWS7jnPaUkyjuGCbFjuGlMt00pN6p00xRXp00zdop00AOejoUcRfjmK2vXt00pN6t00pN6t00pN6t00pN6</t>
  </si>
  <si>
    <t>P2Win</t>
  </si>
  <si>
    <t>000P6RT01pxST018Swt01htAM6vWcxM6vDo2M3gHdpM3gnAIM9LbUhM9KSTW86vVEK86vDUO8018RY801pNJ401pNJ4018lc801pNJ8018BA83gn3V83gEg533gF4g33gmw9</t>
  </si>
  <si>
    <t>0013jnj2oqSbj4lrdSp01uqha0a0Fna0a2yba05EGwal27GJal29zwal2bsjN0dUAIN0e6BQ9olMg09mXOfn9mY56A9olwoM7pdtrz7pdxttp00UKVp015XSp01tTLp01tE0p01tof7oM4Ah7oM8CbE015cP81BbkOp01gbPp01uaxvd0Hnu</t>
  </si>
  <si>
    <t>000gqVp00fEkt0073Jp00owj4ol8qPp00SyXp00T5Yp00S30p00Rw3p00z1ep00DyYa00EmC800hie9nk5Ye9nkgIX9nkrtH9p8A6L9p8pm29p8eBip00xBv9l5vSv9l5GDf9l5RnYa00H3y7kdDWc7kdHY67kr6Xa7krb047nP4g87nP7ds7nPaaM7ppVWV7pq0YPjnTDdwr00JJh82SQ273nsWEH</t>
  </si>
  <si>
    <t>000oNFj00xUUj00z1NX007Sdw006N6w008WfR008psO008WfU01AhQg01AhKg01yp0g01Ay9L00kMlL00pCqL00tEk801AOx8d1Bnq8017SL8d11c2w006N6w008Wf</t>
  </si>
  <si>
    <t>000j74p00http00zeUp00AifamBvewx5Q6pgxkzP2BalewWhp00O2Xp00zyu4oHbu97kigOh7kiiafim1Ssdp00FEkT01n98a65odEa65qTAp00zL59l5H8q9l5LqG9l5PJ49pq0pr9pusUn9pq8cOt00gXe7oLq0I7oLrC57oLterr004kPan2sXuaoclh339JRjAvjQEkcaocnX3j2JLTe</t>
  </si>
  <si>
    <t>000iCip00nGzalEYi6alF1Y2jnPaHW7kIz2s7kIDRx7kvlN87kvqDd7ki8yN7kidoSt00eAbt00eAat00eAbt00eAbX006xcw004nvw006ggw00891w00a1Lp00TqSp00TpOp00ToKp00TnGp01iCip01iBep01iAap01iz6r00DeL81iNEXa00vg0a00sz2</t>
  </si>
  <si>
    <t>001c7uu01xRK1mLntX101AOx1mLhiU101uDu1omiRH1omcGE1l73lM1l6WaJ11Bwdh11Bq2e501AOx501uDu5mLntX5mLhiU5omiRH5omcGE5l73lM5l6WaJ51BvVS51Bq2e401AOx4d1vJaajw50Iajw3omajw6C5j01xRd39KR2e39KLoT33gCV7</t>
  </si>
  <si>
    <t>000Cfe8013k5p015t0p014U8p014Txp014Cvp00Udyp00L5fE1jckhN0dV8v9oQawb9mBAqs9mBSXB9oQt4kp00O51p00E5bp00EASp00Gc7jn7AzmjphO9maoz3auaoz1y8aoyYVLakAvJfiopzDK7nghhA7ngmo47o3Jts7o3OzV7oQhLN7oQcFkakw5nrakAsvwp00RxSr00kvV</t>
  </si>
  <si>
    <t>000ogS41rIlf4kWftK80dPtXajuUVnp01mVfaoyxx8jk0IdwN09dPUagfI6q7pyYbX7phjfR7oYL7b7oH7fE7oprjy7o7TaR7nxznf7ng2eylfSzpkSpUWWQN0dxKhp01mQEp01Azip019bjp01mSWp01ABAp019dBp01991</t>
  </si>
  <si>
    <t>001hymp01ADQp01ACWp01ASsp01ARwp01AQAj16oAWjoVjEOa01syma01uXX301rLuzd1gLQ201f9oT01j9rN1sqj9amL5gxamL79iamL923g01hg9g01jW5g01mD1p01APK7nu3ma7od6NA7oVag17nu7o17odaPr7oVehRp01lgmp0144ke01fpM7pEhJi</t>
  </si>
  <si>
    <t>000ovqt008EW7kdHHy7kdMO17kqW1s7kr27U7kEbkm7kEgqN9liKsE9liVdh7nXNrz7nXSy27oGRXz7opl6g7ppWuz9nfHzB9nfPDo9nGp9Sa00ABja00xUmj00j7OamKfc0amKcv1p00CsJp00SAV800nJFp00L3iamKqccp00noE7pq2B1p00DjAp007xs9p3QcF9p3Ygs9phkxCEnP5Rk</t>
  </si>
  <si>
    <t>000e1RQd4usnQdhHqkQdhHGHQdhHGHQdhHGHQdhHqkQdhIesa26bbNapDqjuanC4Iu</t>
  </si>
  <si>
    <t>001gKbj0rMRFa1T9hLa01tToa01rdoaknCVraknEOcaknGGWp01ABRp01naXt01e4wt01e4wt01e4wt01e4wt01e4wt01e4wt01e4wt01ekST015HCL01vh0L014ohp01eiYq01ACy8mKOpbp01AmM8mKQhVaiVjEkaj5aP9vd147Ka1T6APad134M</t>
  </si>
  <si>
    <t>000m7oX00kvWp00A6lj1rFU54phAHta00ACAa00Djwp00O4Tp00OAWp00P80p00PE3p00Qb6a00O5eE00ADyN0dD89g0qT3pajuRXGajuUED800vgG800xpPO00nclm00hOtw00gtww00oxkv3g5W7</t>
  </si>
  <si>
    <t>000Msaj2oaKzj4lb6gE00Jf9p01ATIp01ASCp01ARup01AQqO00Jf9a00WUna010Bma00VAGa00YhE8015JCld0DBYp00P7hp01cYuN0dPufakrthm9oUMXG9oUz0e9nPHN39nPtOA9mKCCp9mKoDW</t>
  </si>
  <si>
    <t>000e3qU004kKU00Dina004kda3fVuGa3fSNKU00lMba3fBiya3fDYua00719U00UHPajvrPQajvuwMU01dd3ajvJl1ajvM1Wg004kdgoxYBHgn6RHQN19yfiU01dfPa01dfia01fVeajuIyLajuLfHa00nbWa00pRUp01demp00UKCp00Dgpp01uENp01uHKp01uGhp00UJt4mKaEAOpQi3Bp00ULL</t>
  </si>
  <si>
    <t>000dYp38NzxcajuHX9ajuNl1ajuPKyjjuTwQ400osVa00mQ29mJXu49mK6159mK0TB9mJXKs9mK33Kgd0cnwgd0iyze00daBe00gV7r006cwr00J9B7kzNpb7kzQCT7kzSfg7kzTAe7kzUEN7kzWha7kzKrQ7kzRaG7008kw700bhQ700evz700hsT700k9P700hcv7008AU700daB</t>
  </si>
  <si>
    <t>001h1iLi4Am9t01cbnL017SL8fbmuS8jvHcra01b3VT01bkR8d1c9B801b3VajvEvvjlG0oGamLbYQa01qGDamL9jeamL3VjamL1foa01tnAp01ATCp01ASYp01ASjp01shmp01iBhp018Vct01cYIt01cYFt01cYDt01cYCt01cYz8d1emjp01AUep00zd7p00ze6p00zf5p01xD0p01nVC8d1gf4a01zxtad14G9r00zg4r00zh3</t>
  </si>
  <si>
    <t>000Oyy9moosv9n33au9nCi829mfxPQ9mBA6O9n327f9nYiwBq019HGq019H9q019qeq01rIJq01awXq01ag1q01rag9nl2cP9ocSRK9oHJCD9phBIq900SQ69pIift9p4Dh69oUMTqq01qU0q01raPp01AP9p01AiTp01AQep01AQMp01AAVp01ABu</t>
  </si>
  <si>
    <t>000iQMU00jUka4TU6FT01AOya9LjHma6w6RnLjuC6DjnTpewa00n8vp00UKwp016e5800BI88ocNgCU00STHp015rvanUb1sp014VrU01cTxa6vIdKU00FUJa6vbXxa3gvnLa3fY8ygphguyp00VgHU00zKJgpDjyJg00krzN1NvKzO00jYaa3fQ5ir004EJagfOu28e6GhF</t>
  </si>
  <si>
    <t>000lNcT00VzOT01pAFa3gBlxa3gE2tU01lQjamL6SPamL9zLN11CNEgpDSxigpDUq3g09KAWg09MK6U00YfeanYfiap00ixQp00QGKal1gLxal1xHgp00yVJg09O64apV9ICp01fCJr004RV4ou36a8013x04pqLc6a4lBTnajvtMmajvqP2a3ghYka4lzdrU01fAH801m61r00BV5amB2v9</t>
  </si>
  <si>
    <t>000Js9U00pjbN6znjDgochfygoUmzJg00rIbU00TFat00ybcT016s7a3XQT3a4HgxBa6rbpva6re6rU00z0Oa3YeXVa3gdpga3fQ8ya9JOX6p015pep01454p011a4aljooJaljr5FalF5rsp00HjYp0106aa00SAFp016cAr012K4joyCkx800CfUO00eRGa00VhDr011pO</t>
  </si>
  <si>
    <t>000ysAokNpiKobkKCeo16CkoxkvF6RxljckBxmjWATj2bDt8a00JtTa00Iaz801sQst00wkxq00zKOEoYUXDxmk1T1E00JsAE01qHjN0drPCa00zKht00wkxt00wkx</t>
  </si>
  <si>
    <t>000e3VaogFdxaogHmEapho5yaoYNg07otEdn7o7CdK7oy3WOjoUf5MjpukDzEmSPxpEnPdFREplGnWS005stN097857nTpfPt00aj07oCu3d7nToYq7nXOgG7oYwjcp00mTdp00eiCp00Dzkp00Eo57okRBd9oy7bu</t>
  </si>
  <si>
    <t>000fkWU00uniU00HNXU00f5yU00x5TU00L4mT01svuT01dssa3fYFla3fKGSa3g3c6a3fOKqa00hKWa6vIL9a6vYlXa6vWtda3fWMAa3fIO8a00KMqa00xlKa00fSc4kdOEWj2SDCbgoc4Bpp00fjKp00CIlN1ebqtr004lvr00DhEgoU9oMgpDecba6vGSoamnOhba00EC5</t>
  </si>
  <si>
    <t>000nF9xk9Bsbxkr66NxjDMjGxjR0Op7kr5yY1lng4li1mMwSp005Epa00APEa00zuDa00xBSp00UHHp00Us5p00Ucr400xlup00TFv7kr8MG7krbK07kreHm7krhEF1lnlYk1lnptr1lnsXx1lnvUU1lnyBNajuWdpajuUB2ajuSYFgbgt447k5ek97kmQiU7k56gj7kmHXHxjMynY7kmLJa9kW6wR9kIMUA9kzT3Rp005p6</t>
  </si>
  <si>
    <t>000dYIj00fRS40qNATE0i0nql6uzmz9mKHsu9nQ14N9oVjG7X00bA7O009GOO00dIIU01rWJa01AhKL004jJl7zExdl8EJHQT01AOIa01rWy</t>
  </si>
  <si>
    <t>000L73t00DAAj00PqcjnPE2xaoQtk3aoQuF1aoQw11aoQxm3ioH8ACi6qMyD9moogH9nChVe9oQbAKN0dQyOO00DASp01b5Rp013y3p00Sl0p00GvCakrLhiakrIAlakAnpoakAq6lp010Tvp00aPLE0mPgE</t>
  </si>
  <si>
    <t>000dYpp00hcCjnXVbuj00j5gp011C0p010y5p00YdKp00X9Pp00W5WajvDuup018WtajvFnfajvHg0aoUn60aoUkp3akVV33akVSm79kzIiH9kzNFz9kzT3r9kVK1U9kVPoM9kVULE9liLK89liR809liWuRp00UKExki6jVxki9O3xkidjaxkigNh</t>
  </si>
  <si>
    <t>000i5Pjk0CPE7pyQ8a7phbc47oYCvA7oGYbQ7opjfK7o7Kzh7nxrjr7nfSCX4lFbp740mwYyN092i0N0dolvaoyqxP80dIuFajuPi7agfCsbSpUNy5lerj6Hp005Jap013uKp01hdop01uEDp013Nrp01hfGp01uGVp013PJ</t>
  </si>
  <si>
    <t>000uUt9l63lB9kA8yMp00drL9kEhYV9kVQdc7kizSm7kivQp7kismi7kipFq7k5lj47k5hNT7k5fom7k5cr6xjR99kxjR57mxjVotY1kWejX1kWb6c1kW8pf1kW5YI1kW3zeajv50wajv2jza00Imoa00H1ma00Fp0400Fp09lrT3J9lNYNL9l1ne7p012qpp011Tmp011nh7krnPu7krkli7krh7z7krdSVp00aLHp00jEdp010jpr00P6l</t>
  </si>
  <si>
    <t>000mA9p00SOAp004PCld06sRl9JPVWl6uAq29l5vORj0IsaW9l5GzB9l5Rkl9kE5md9kEg6W9kEqQGa00w05amKiTXamKlAT7kii9g7k4PoFa00yG27k4Rhq7k4Tab7k4V2V7kik207kilTK7kinMv8004ol4p4j73</t>
  </si>
  <si>
    <t>001dIlU01AyeU01AyPT01Aj4a01zdba01AhKa01yp08mLmpo801AhT801APj8mLnel8mLndIa01y9na01xRma01Aiwa01Ayij01iObj013vz401jlXX00X8yw3gciXw3gfwGO3gd79w3gdDVw3gbeodmLmpxv01A28</t>
  </si>
  <si>
    <t>000dYpT01unBU01gp8jplJwEj0972ml2WIJel1vBiBl2NTHzl3Kbok8pRGIAapvGll8jw1vB801gF2a01fQQ8jmYA39kFhIC9kX8psp00B5Ep00Cr9p00CrD9jS4jop00CYVE0zClS</t>
  </si>
  <si>
    <t>000hK4t00aLtt00aLtj2nDr9j4kDLOa00ra0a00tPWU00WRza00UYhLiUpwm9iqmW98d0W4Wp00I50ld0ewGr004jj9l5wD3al1ucg9l5FLq9l5PrA9lrRaN9lrHuD9lrymg7k9ncW7k9reO7kvr5h7kvvnz</t>
  </si>
  <si>
    <t>000VQUjoQDx74nu1u9p01eBya01dwra01gdnp01fFcp01e30amKYmKajvuRnajvxynp00Rx9p012K69oHIBl9oD7Lc9oyvV39mTCFd9mTqzv9mTetNp00D2Ft00V4et00V4et00CLYE00YOXSocK43vd0sks7oQrImaiMkHc</t>
  </si>
  <si>
    <t>Draw</t>
  </si>
  <si>
    <t>000pxs41rK9Da3fSLHa3fQ5Gjo3E0RU01AOFU01evWa3guPYT00TTwT01n7W7ke5uw7ke1cd7kdV5Ja3gQlsa3gNEw4nYCU3801mQ58mLbog82oMjra6vTLFa3gByOg00XEFgoySWagjvILDN16owB4ohHPJ801cmJa6vtaIamLbogajvqeuv00UN4a01jlX</t>
  </si>
  <si>
    <t>000e3VjmFAbjjjuRYkp00OBpp00OBYp00ORgp00OQHp00OQ8p00OPzX00dMe600dLFw009JMw00bm8w00cXuw00ezQw00gcdajvdGIN0921Bp00OP1p00OOrv00OxvajveLiajvfPRajvgUr</t>
  </si>
  <si>
    <t>000e1HU004kKU00Dina005Fba3fVuGa3fSNKU00lM1a3fBioa3fDYka008m8U00UHPajvrPQajvuwMU01dd8ajvJl5ajvM21g004kdgoxYBHgn6RHQN19yfiU01dfPa01dfia01fVeO004lIaoyirIaoyl8G4ochwIa004ola0075hU00ULBa00UL4a00Xs0r00BWWr00Trb</t>
  </si>
  <si>
    <t>001dwsU00Gwap01ADQp01ADgp01ACDp01ASrp01ABrp01Aksp01qU9p01hf0p017Pdp00XGPp00Oi5j01jqlj2bx00a01p4fa01rKla01sA4a01vh0e018qy7n80zH7nQ3KJ7oz7da7pdKU97n7Vhp7nPYIP7oz3bg7pdGSfa00FXPa00HQAa00JJlg00ECRgmKtYegjvh9f5ocyc95m2qwN8oUCYxp01AAk3d13Rz8pVlySp00F9Ir00vJV</t>
  </si>
  <si>
    <t>000dYpj00fQxjnP7X0jmK5cTjkzUopt004jBymJPXuF004j4t004jBt004jBt004jBt004jBp00EQ8p00CHyp00zuor00x5q</t>
  </si>
  <si>
    <t>000noj9liTNV9kW19w9kW9dk9liPM29liXPP9kW5bqan7ooGr004jzamJPXsp01AOxp01zL7p01yHGt006YDa2wJWkp00AxPld05oi7kmEJx7kmFO77kr7aU7kr8fu7kvyBi7kvzFRj0VzL1q00zKnT01hcOr01xEgg53wtvE1rcxra2wMDja54E0Pa54FSAa54HLl</t>
  </si>
  <si>
    <t>000u76joUwdzjn7kmM9lamrE9kRJsS9lafIO9kRvuu9kRCK39la8tg400Ekep00P4ct00gFk7kmQyQ7kmUkm7kvF3J7kvIOf7kEtxC7kExj8a009Lda00IHma01jYtp00LQj9kRQbI9latauantI8ga15ULUp0129Mp00sft7oYJVS7oYNr07oYQV7</t>
  </si>
  <si>
    <t>000e3VX00e3mw00cqsw00ejdw00gIKm00dLq600e2OP00eQ0O00f7oj00lQpj007AGa00oh4a00qX2300mnE</t>
  </si>
  <si>
    <t>000exzkgfvG9kgfyn6kgfB43lgfvG9lgfyn6lgfB43jnPaVAj00fRJp00MUYamK5e8amK7U1a00oKHa00rrF800moHp00Kwhp00I7xp00FHNp00Dj4a3gQaMp00t1Op00k9Pp00bhQ</t>
  </si>
  <si>
    <t>000P6Ro9JPeuo3gQaMq00PlbojvmJxj00PRqj01ziTj004olR01744R019tBX017l0R01b5Xzd13Qu</t>
  </si>
  <si>
    <t>000oL3U00qoMN6qwX1U00Kxda2x0i6a2wVMYa2wXplg00rcpg00tSlg00ovtj00zfzjnPqxQ4nCdzUp00P6ep00Qaip00QWYld0f7a800zPn800xWCp00RKDU00ydpa2wL5xa2wMGTa2wJcMa3gQrba3gNKfa6uzrb</t>
  </si>
  <si>
    <t>001jqWU0147IN3giywt016NEg016wIgpE4iUgphYSLamKREmamKOXqa3gBBVT01yWta3gQ5da3gNohO01eldU01jWpa3gzJbamL9Q8amL7a9jjAfj6p01vLKp01ACz4ozpcXa01tUta01reql6vJEra2KHDk</t>
  </si>
  <si>
    <t>000u7st00exmt007hJ9005EP900gpz900r9l9kIQWn9kIGdB9kIvsRj00vYpjnL2iPajMCWxajMEyTajMGbhapdeAsapdgcOapdhOg4oHqMV7k4PWH7k9iEt7kdKmf7k4YOG7k9rws7kdTeep013x6p018RNp017xwp014Rjp012cUp0119b800CMH800EFs</t>
  </si>
  <si>
    <t>001h1zjmp7jUp01zzda3gOi2amLd4EamLg1Yt01gdXt01gdXt01gdXp01ABSp01ACJp01shsp01kdEp01cqmp00VA5ajvM4HajvOKDamKSEiamKPXmr013LoO011SoN0rsm3ad1d034oVt5ga3gLAta01t7sg011SoinCzoNt015tb</t>
  </si>
  <si>
    <t>000ESbU00YdhU01bl4U00PEsU00wjkU00cUaa3fqxMN6uXA6ajv53Dajv2mH400zg6a26Fy4a3KXNsa6vmewa00NtSa00Rfta00PmH40mR5UajvaVjak5szMa01bkwaoz4Jg800QbG800S4rxjIdqSxk5fa6a3giKyg00AkGa3fteIa3gg4CanpxVqgpd7DdgoCOYJ</t>
  </si>
  <si>
    <t>000i5H9lrAkJ9lrEmD9lrIox9lrMqr9lrQsl9mJSJH9mJWLB9mK1NvaotYnF4oLB63aou1wQj1mXSlj00qFS9o3c9F9o3gbz9o3kdt9o3ofn9o3shh7liNbO7liTTE7lj1Cu7okSXw7ol0pXp00yIJr00GhM</t>
  </si>
  <si>
    <t>001337j01bnpa01mp0a01dLIa011WJa00P88ad0QLSa01lQjp01rLRa01szvp01tUbp01nbxp01fUEp017k4p00Ygop00PExp01oNmN05neq9kAxnAt00EUDt00FcCt00Fddw01bDOa01bUeq01lQQ3d0CwQ9kAzwJ9kABpu9kADif9kAFro</t>
  </si>
  <si>
    <t>0013zTjnPXmvp00Szup00TDqp00UXKp00Rvxt00RiBt00RyYt00Rz0t00RyYt00Rz0j013iHp012tIakWEbVakWG4FakWHWqp00QI1yggf6AFd0S7kE00XdBp01iTSapig1TapihTEapijMpr00MsR</t>
  </si>
  <si>
    <t>001f8bt015ICt01602t01600U01yuIt01ekSt015set015IDL5z3rjahlRAtt015ICahz8vJLi4wkf401tV28jw41k8mLkBOp01tmR4pip9Na01qGha01tnnjjvMlBp016IBp01fEiajvNoCajvLvRajvJD7p0159Jp01pjfp01f6hp01uqop004EIp00OR8r01fABa0aeSs</t>
  </si>
  <si>
    <t>000mkha00yGza00sKTa00qBPa00uV0a00xSnad0b43ad0cVM9mK3Rv9mK5dq9mK6OK9mK9fi9mKaQE9mKbEQg00bzIg00uV0g00wNNg00egyj00vcojd0ey67ou6zE7pDpca200vco20EaY0a9wNcsv00uE0v1iHWb</t>
  </si>
  <si>
    <t>000ONzjd1308j00CrFomKNySo3glNkp00NfmG00NLBvdn5kMX00P4xm00OMGw00Nbkw00Pktw00RtC7lFkte7nbPzK7ogV1M7p000Y7lOx9x7mY2l27nUjib7oUYIno9JPLhr00ONC</t>
  </si>
  <si>
    <t>001bn84pA0gQaoMtPGaoMvs3aoMx4sal6Pfmal6MypajRHliajIQaxacqK9macqMPht017lSt017lSt017lSt017lSt017lSt017lSt017lSt017lSt017lSt017lSt017lSE0w2VW</t>
  </si>
  <si>
    <t>000e3Vj00fUSjnPaYKa00ncta00pSrp00DASp00EEGp00Ggfp00HQO800usva00fEua00ilt9kVO9x9l5CDq9liRdI9lrFHB9lEUhT9lNILM9m1Xm59maLPX9mo1qg9mwOU99mK4ur9mSRYklgfkYe</t>
  </si>
  <si>
    <t>000t51t00lyDj0RqUdamKpotamKs5qajuOrEp00OQpp00SkJp00Jr9p00wgQp00ihFp00E2Wp00VxDa00Cdxa00ETvld0nXQl9K8rVp015ozx5D0Iix5D7aJx5DdSy9kRO4W9kRtDP9kRE8rvd0gJh9ljfxB9lj8OM9lj1Pw9liU7u</t>
  </si>
  <si>
    <t>000kLLjk550D7pyQ8a7phiI57oYCvA7oGYbQ7opqLL7o7Kzh7nxyPs7nfSCX4moeQvN093CXN0dwpjajuTk2agfGu7SpUVBSlern8Bp013L9p01hdop01uEDp013Nwp01hfLp01uH1p013PJi0mbu2800ziAr00Loi</t>
  </si>
  <si>
    <t>000hwvj00pQeN0963vp00g8Kp00phrp00xSip00Lnfp00LmHp00Lm9p00LlBp00LBsp00ES4S00hfgX00gYpO00dK9O00ksYw00ddmw00fTiw00iAew00lhbp007xa800gKr800hP1800iTAa00rJC</t>
  </si>
  <si>
    <t>000uFjj00yGrjnTPNLp00FVkt00gGWp00Qpup00uncp00goS7opwC6700pOu700svm700vci7opziX7opBYT1lF7jh1mjL1g1mXpIf1lFcG51lFa091mjQo41mjNH81mXsp71mXv639oplkR9opv0F9opHDb9pM3KF9pMdGT9pMpwd42OsAep013w5p010j4p00Vymr00Qcva00T9h71vPz3</t>
  </si>
  <si>
    <t>000f8vj1NszVp00yujp00vMsj08XeMa0dHVFapVaioapDB63apDu5TaplTghaplVpqp00uqrapqlHzt00l3Ft00dN2t006xtt005c0t00jant00bmXapV9Lwp009HVp00izUp00rrTp00zM6p00NL1p00PEEp00PW8p00IDap00tAbp00g9jp00DvMp019Yqp00Us2p01jHCp01kYBp01lzxp014zHp00nnGp01gIcp01jmap00Rdl</t>
  </si>
  <si>
    <t>000w40jpDwvky00kvgF00qqBjntpnN81eBy1p00Xb2p00A3Ip00KNxp00m5it00tnot00tnot00tDNt00tUat00tnoq00Wnzq00VQwp00VkyE2aGGxp00XGNp00XW8p00YsQEoyrT9</t>
  </si>
  <si>
    <t>0019tKj013hUjnPXlHt015bdt01bT3p01ddFajvHudajvJmYajvLfJyjvvWhF00YNLp01lQn4piiH0a01iC7a01lj3p013gzp013MCp014jFp015nvp01yKxp01zNXp01mCrp01zhKp01Albp01ARoa1sF8ba1sHO7t015bdt01bT3</t>
  </si>
  <si>
    <t>000dYpj2AF8mjnoJYsoo3qiNo1AkFyoasSS4of5SpFr00pyKr004B2EoUdFqE1NtA5EnXWg4Ekvn3nEm1YBkT01AOyT01rGbT01j5z56rH7V56rxYy56rpnXg53v8xg53B3cLpM69wg53GGs</t>
  </si>
  <si>
    <t>001gdog0ngRBp01ADQp01AD6p01A5wp01sNOp00WmEp017jdp01hwat01gdnj01pCkjnQc4Ba01qGUa01tnTaozdTDaozgADE16pXi8d0VSJ9nu0Fe9nQ2or9od47E9oz5PR9oV7z59n83M39nu5vg9nQ7et9od8WG9ozaFT</t>
  </si>
  <si>
    <t>000dYpjplDkTj0MIjNp00CY5p00Ejqy0Vpy4F004Qct009Wlt00pgmt00efHt00fket00cTHt00ixWj1RQrL52WPHKp00APxr00ewi</t>
  </si>
  <si>
    <t>000wgYbkdWwqbke7Jn7mJQ3L7lEO6Q7mJXjo7lEWaE1mJQ3L1mK2S51mKfLX1mKqN6q018GQq0105Fq00PFoq00Gg6cmKVqjcmKC3S9mKKEY9nPy5C9lFYQT7oySLu7nPCWX7ljfRl1mKDqA7nPKtYw019e6w00WUYw00NM6w00EDcq00T61q00TmYq00Tnxp00To7p00Ke2p00AOgp00r95</t>
  </si>
  <si>
    <t>000dYvp00EjlooCYS4o1eyBnO004olp00hcBT01y8Ba5IDFva5IAYz8dFeJrp01pPkp01nqFp01kuk800Fdfr01gJD9l5Rkl9l9Uzj9l5GzB7kmMgyp009pc7kmJje7kmGlT7k4PoF7k4Tqz9kIwMA9kIMUcxk4PoFxk4TGXxk4Y0gxk53iyxk57AQxk5bT9zcHGUL3mBCKhr01seU</t>
  </si>
  <si>
    <t>000e3C7opbbW7ope9h7oph6B7nXJIi7nXMFC7nXPCW7nxjfD7nxmcX7nxpai7n6RLY7n6UJj7n6XGDa01AUga01yek801Ant800KjIg0089QN08Xg6j2aqgQamK5h0amK2A0a1ryENa1rvXMp00YLep00MbEt00cY27ki3II7ki7KC7kvgX37kvkYW7kIucn7kIyeh4ng2ufp00Poxp00Sl9p00V1rp00A2wp00Nthp014QTr01AhVr01Ak7</t>
  </si>
  <si>
    <t>000dYpamK5JGagfr6ga00q5ij00pNT400rGJ7kvoV87kvrC47kvteq7kvuzo7kvwIx7kvtuO7kvrSs7kvo7W7kvnjL7kvn3n7kvlaC7kvool7kvoV87kvu2B7kvtuO7kvrSs7kvqxu7kvpcw7kvo7W9mJTYWamLlGV33gPD09mJWFS9mK0mO9mK33K9mK5JG9mK8qCj3fqgY</t>
  </si>
  <si>
    <t>00160rp01AUfp01ATHp01ATbp01ACgp01ABJp01ABcp01rsqp01ik4p019Iup0117Sp00RfTp00I7wa01sjFa01v0B80So1u80Sm8JamL1fnamL385amL50Qa01gtXj015YDj2fFC9t0160r9mKLt29ntRBp9ocXJJ9oV4S69pEb1wt016NB7mKLuo7mKPwi7ntOVO7ntSXI7ocSof7ocWq95mL3Vg</t>
  </si>
  <si>
    <t>000pitt004Rp3d05qAt004BQ3d05pKj2aJQSp00NJdp00sLaa00i1Ra00zvBa00B6Ep00BmJp00kazp010Pkp010Q0p01cFGp01cVmp01oehp011879pupYn9oYAj49otJOz9nXTl59nt4ELi1rc27400zfdt00580q00O1pS00exU</t>
  </si>
  <si>
    <t>000tiQj1rG6IjphuI4p00MDyan7ylf9liNmN9liVqk9lj7b29ljfeP90RcU49l1jry90R7NK9l1Cg4aa6QATp00LPUp00L3h5ntde15ntfTW5ntiASp0070pt00i1gp00t37ipcDipq00AOTO00iNTp00KfD</t>
  </si>
  <si>
    <t>001crfp01ASRt01bTHp01ATHajvHunajvKbjT01iknajvMjc8nu6hx8fxtkQjo02HVt01cb9t01cbat01cb8t01bDkt01cb8a16DVKN09XwNL010RcgpE70VgpEb2Pp01ARxp018Eda16CzGp01ASdp01AQSa16FgC</t>
  </si>
  <si>
    <t>000iOKi3aVq44oUsbXa1rAJU9lekRIamKhPor005nYa1rDqV7kqX2x7kqY777kmArk7kmBvX7kidQ57kieUD9kN1TY9l1f9jj15lz49kVHSWO004iRr00j5gO00iNR8004iRp00ogPT01AOya54YXwad1zeh8dJCFHT01iyVa6vMgga6vOWcr00tPPla710w</t>
  </si>
  <si>
    <t>000dYpjnPaUka00mA7a00ph7400mQwj00fQx90I7KP9004jp9ph33k9oxYAT9nOV9t915pAR90mm9r9pDkSm9oUhqV9ocdYvxjQHxdxjQISbxjQKe9xjQLz7xjQMU5g009Fu</t>
  </si>
  <si>
    <t>001dg4t01aPzt01b6Wp01AUgp01ATJp01ATep01ASIp01qqS4nQfzta01tE4a01qX8a2oT80p016s7ajvGGQajvIzAajvKslq01cqpp0157Oaom7UCaom5eEp01ASdp01ofF7kwl0gp012tS7krWRb7knzJ67kjcRp7mL10D7mPnRk7mTL0p7mY83U7oV5aR7p0wkQ7p4XuP7npywz7npAFI7nu2zj7o4ezwE0WrgsjjJ6Lhg0a1dJ9kWN5h</t>
  </si>
  <si>
    <t>000dYpj5pIWsa3gQrb800XKop00yoUp00BDdalNGgwapqaSy70098H700dXM70R15170R5U67p8jnJ7p8odOt00dYst008SaalNI9halNK22r00fT3r00yHej3fvnsaoUnmpt004zJy00c62F00fQxa3gNKf800moH7ki8t57kr1N3</t>
  </si>
  <si>
    <t>000unEp008C3lgfmxal007Nkl3fooOllen1hj3BQs97kinfL7kiqd97kitHe7kiwob7kiyNM7kiAWM9kNexv9kNgqf9mOGjv9kNou59mom1Sa00GJWanPwasa15EUqzd0kIL7kiwUYp010yb</t>
  </si>
  <si>
    <t>000e3C7opbbW7ope9h7oph6B7nXJIi7nXMFC7nXPCW7nxjfD7nxmcX7nxpai7n6RLY7n6UJj7n6XGDa01AUga01yek801Ant800KjIg0089QN08Xg6j2aqgQamK5h0a1ryENa1rvXMp00YLep00MbEt00cY27ki3II7ki7KC7kvgX37kvkYW7kIucn7kIyeh4o7Tqyp00Poxp00Sl9p00V1rp00A2wp00Nthp014QTr01AhVr01Ak7ad0h1f</t>
  </si>
  <si>
    <t>000OBra013jLa01611ajvmxka3gew1ajvdF59mK4e39mK5Pp9mK7rL9mK9kwp004V7j010mmj00EDKX00Bb2m00BHhw00ydaw00Amjw00Cvsr00Ol27lf5Tx7msYiF7ntF0g3011Gzp010SVr00OBu</t>
  </si>
  <si>
    <t>0014Eta01f7Ga01h0sp01ADup01ATkp01ASLp019Imp010Qnp00RfLp00IEbq01iAkq01rsjq01Akjq01AkRq01ABPhmKHs3j01jpYp01mUDj22Iv681jQTG81jSMr7mKLuo7nPQF27oUVPF7mKPwi7nPUGV7oV0RzN0eepgN09Y4Aw01azHr00AjW</t>
  </si>
  <si>
    <t>000noj9liTNV9kW19w9kW9dk9liPM29liXPP9kW5bqan7mfxr0057namJRj3p01AOxp01zL7p01yaTp00FUH7kmEJx7kmFO77kr7aU7kr8fu7kvyBi7kvzFRj0VzL1q00unwT01hcOr01wQ5g53NW5a54E0Pa54FSAa54HLlU015DTO00iNSp00EAnp00Dg59esd6D9fbgy4p00noSr01vwga1sg2R</t>
  </si>
  <si>
    <t>000O2FU01byRT00NJSj0RH2Kakw0etakw2UpN2x2qcU01dubU00coBU00shjamKe81a3fJFra3grUYa3guBUa3gqxGa01dHHa00e0qa3fqPpa3gNGmamLnvNU01AQUa00YfNa011VLg00P5jgoUHMIamKKm8amKN35p01f5Gp01gGkp01bCap01a1Bp00TCPp00EQcx5Qzs6x5QIQRv00WjH</t>
  </si>
  <si>
    <t>000uYy7oU9sQ7oUc9M7oUePI7ocboi7oc8Hm7oc61q7nt2z07nt5fV7nt7VR7oy95B7oybLx7oyest7nPb137nP8k77nP5Db7n72bK7n74RG7n77yCj0VNgRamKrzpamKugn4o8bThaouc18aoueH7p010lwp01pNwp01phrp01oKqp01oeyp01nrki4xRlo8013At8011HI9oy53H9oc9LV9nPeva9ntjeo9mKmepp004ojp00uWt</t>
  </si>
  <si>
    <t>000e3Vad05tD300sj8300nctlgfpzClgftl8lgfxn2jnPgUjj00j9G400qX39mJUCs9mJXzM9mK1x79mK52e7otDa77otGnP7otJRW7otMPhxkvlvrxkvpNDxkvtPzv00pC3vd05tD</t>
  </si>
  <si>
    <t>000m3YyjuG5FF009FL39JVSbj00vsUj2azCda00uEGp00xDjp00LBip00Nc1p00CH2a00wxva00yqhamKa3zamKbVmamKdOaFjuG5Fj0IkodxkdPYTxkdRBgxkdTtYxkdVTvq00OOd</t>
  </si>
  <si>
    <t>001mV89m2VtD9mKYV49nu3nu9od6OU9oVahl9lG8c69mpbDw9n8f5W9nQixn9ozlYN7pic0y7od6OU7nQ56H7nu3nu7oVahl7oz8y87n81Eh7mKYV4joVgqWj16rOzamLiJ5amLlq37moXcQ7m2VtDp01APhp01AQ1p01AQKp01ARugd1emj</t>
  </si>
  <si>
    <t>000e2Et00dvjt00deRt00dLFt00dvft00deRt00dvgjmf5DbjnkkdzypLSjGF005aNq00uo2q00j6wq00GtOq00JIOp00Incp007hcp00KxDp00KhSp00YMVp00whu</t>
  </si>
  <si>
    <t>000kLLjk550D7pyQ8a7phiI57oYCvA7oGYbQ7opqLL7o7Kzh7nxyPs7nfSCX4moeQvN093CXN0dwpjajuTk2agfGu7SpUVBSldIjGbp013L9p01hdop01uEDp013Nwp01hfLp01uH1p013PJi0maWf800ziAr00QLa</t>
  </si>
  <si>
    <t>000fB9j00fSijnPaW5a00pOha00svfq00H1Bp00J9Xp00ESc7phb6y700cD270IglQ71rk4E72anMt7phdMt700fjW70Ij2L71rmKA72aqtp7phfa0700gGt70Ikpi71ro8772arPV7phgtp700i0S70IlII71rprx72atam7oyeov7phi7k700jDN70InmC71rr5ru00i2YajuK7uajuMNqvd05pt</t>
  </si>
  <si>
    <t>001dg4t01aPzp01AUgp01ATJp01ASIp01qqS4nQfzta01tE4a01qX8a3CMMwp016s7ajvGGQajvIzAajvKslp0157OapmSsdapmPLhp01ASdp01ofF7kwl0g7krWRb7knzJ6jjn534BoV4D5BoV7k17p4VlG7p0us67oV3yvt01aPw7nHaHap01duU7pEdsng09VUrp01syQN0iIgb7pzMTKvd0U0Y</t>
  </si>
  <si>
    <t>001noOjmLdNYj01xSla01wxka01zuH9nYXBz9o00dS9o01Pd9lFYv09lG0PW9lG2shX01bjAm0199Tw0185kw01bj3w01egnib8VKvv0eMrv</t>
  </si>
  <si>
    <t>000hL8p00xQVp00xRyamKh2Wa00sw39liR949l5JxX9lw2Ga9kRyJcxjQKfdxk4YOwp00jmmj0Ijk0ajuNRXt008Cwp006Yzt008Cyt008m9t007On4oUpwKa00vd3p00k9R7kmAsj7kicMs7kdO7z9pq7F59phb7p7oGV9Rr00qTg7oy90X</t>
  </si>
  <si>
    <t>000dYpjoUcRfjmK5JGl6uC2op00otj400pNJ43fFB3a00osLa00r9Hp00Gc6p00EAjp00DfUr00D0lr01dIj800CIp801daY8004jUr004ksr00otj7kdHE47kdKRM7kdO6v9kIwMA9kIztw9kICas9kIEQo9kIHxk9kIKegt00ewyajuLIEajuNBpajuPua</t>
  </si>
  <si>
    <t>000p4q4nL5kyp014Dia014T9p014o6p01pQ6a3gPD0p00Ozdp00CrRp00rsga00M98p01aM5p01uI2ajuX3rt00p4qt00p4qt00p4qt00p4qt00p4qt00p4qt00p4qt00p4qt00p4qt00p4qt00p4qa01wAfa00CLKa00A5Jv05x9T</t>
  </si>
  <si>
    <t>0013zT41X91zjnPXmvE00W92p00SzCp00TDup00RvJt00S6Jt00S6Jt00RPjao4l1Aj013iHakWEbVakWG4FakWHWqp00QrPao4ikDU00Jetg00MrEg00Gx0O00Yibp00UqWU01x9Ka6w6Wya6w54Na6w3c3a6viuua6vfNy801ATIp013OE</t>
  </si>
  <si>
    <t>000dYJjjuUBLa00mQQa00ocRa00qm2X00dYsU00598N1INJO8004Rca006ty8mJQN1w009W2w00gEQm00dHw600dr8R00dr8a00daJ</t>
  </si>
  <si>
    <t>0019uop01AUgp01ATIp01ATbp01ASCp01AS3p01fDwp016eRt01kfyjnQbgT9oVil9g018Xlg01bnSg01dNqg01gdXg01iDv9oV0Bba1FPFza1FMYDjoVjFg7oV0Bbt017BKt01eAfp00LmuajvKbqp01pjPp00IX57oV5Y3ajvLMMajvNp9</t>
  </si>
  <si>
    <t>000lQlp00Mrnp00MIxp00MJdp00AS0p00mD8p0087Op00Neop00O1xp00O0Hj00yu3jd0csQt00m7L7nGjh67kr7fg7kracA7krc5l7krf2J7krhIl7krkW07nGmep7nGpIv7nGtdF9kdOrd9kdQk49kdU5v9kdXQ19o7Wnc9lF61ha00BrJa00mmcd00w4tdjuQD5zd0mGcp00MHe</t>
  </si>
  <si>
    <t>000e1xnph35tnpD4NGn004lyn0m64Ln0I7MYjjuUDza00na4a00oLsa00qUD400p2QX00eOpw00bA9w00iPLw00eNRR00eh5200bA9200hLc</t>
  </si>
  <si>
    <t>0010jTj013grjnPXkdp01wyua3gQrbX00ToDO00QHaa019sqa01c9oa01303a015G28011HIp01vuAp01tSSp01yGVp01bQ0p01dbfO00To6O00W52w00QHaw00S38w00To6w00UJ4w00W52w00Xq0vd0QJz</t>
  </si>
  <si>
    <t>000e3V7l1btr7l1eXy7l1ich7l1lWM7kvlgl7kvqTB7kvvtixkRojcxkRvyMj1Nrvmj00q9P3pV5tAa9JOWI82tnXU812bXAt004DQ9nsXgH9nt3Dz9nt9hPlgfq7plgfw247oy3aW7opibb7oc9f97nY0j7v00qX3v9JOWI</t>
  </si>
  <si>
    <t>000dYpkemVG5lbPF2TC0vfKBjjuJj7j04Ndn4juHqm4juO9c4juSI64pV2rCgjDy4o9nbqPt9ogtkb9puqtOn08Sl5a00nEK8005nWao3o9EajuF0O8mJQfeEmSSXb</t>
  </si>
  <si>
    <t>000e3Vj00fUSj2aqxzj00iBSj2atuXp00FXpp00G0zp00FWRp00FXWp00FYup00G02O00dN7a00moea00p5fyjuJUfFjuJUft00dMyt00dMyt00dMy</t>
  </si>
  <si>
    <t>001bU6p01ATGp01ACJp01ACbp01ABCp019sXp010Byp010lGp00Yy3p010kAp01runp01iBkp01imyt017Sct017Sct017BMt017lqt01750t017lpp01rf4a01yeka01AUg80O3zl80O1GAp01rcUp019dEjpN8nAhnppUBamLcguamLe9famLg20a01q9Wa01s2HajvCEFajvFlBE16olVa01tUs</t>
  </si>
  <si>
    <t>000e3V9kIzxU9kMYyK9kVNAp9kRozA9l1dBf9l5CC49la2CT9lerDJ9liQEz9lngFoN095M7jo3ksujpUW8lp00zieapMnXjapQOQTp00xVk7nP40r7oy8wr7phaCU7oYxE97otGCR7noCwM7pulYw</t>
  </si>
  <si>
    <t>001krTj01kaHj01w10T01Az4j01AOUamLnula9LmoFa01uoDa01x5Bzd06OYp005c1p00dMBzd06t3p0058Xp005nUzd05Gjj019HlG00cIx400cYV7kARIo7kAU8S7kAWi27kAYaN7kAYHA7kB2Vj701f4i701htM701kaH7p58CD7p5bQn7p5egC</t>
  </si>
  <si>
    <t>001a1KT00W87t011qSt011qSt011qSt011qSt011qSt011qSt011qSg012vTg01aQ6ajvtg48mKIvA8ggdsKLmKsFQa1oj4FjoHVcR4o02bdapzVumapzYbmak68sLakauwhp01ov2p019c3akaiavq01ABtp00Yepp00XVP</t>
  </si>
  <si>
    <t>000kLLjk550D7phiI57oYCvA7oGYbQ7opqLL7o7Kzh7nxyPs7nfSCX4moeQvN097ERajuTk2agfGu7SpUVBSlern8Bp013L9p01hdop01uEDp013Nwp01hfLp01uH1p013PJi0maWf800ziAld0geKf00hP1p00DjL</t>
  </si>
  <si>
    <t>000UfAjpdFgna16G5Ta16DoXt00Nx19mKSdep01iDmaozgBfaozdUjp01jafp01mTvp01duJajvMBhajvPidp013yep00SS4ajvxhYajvuB39mKG7w9mKu1O9nLyDq9nLmxI9nLas19oQDO49oQrIm9oQfCE7ngxpc7ngCM47o40B47o45XV7oQyaN7oQsMVa9nNeSp00B9Ur01ysF4nYUsE</t>
  </si>
  <si>
    <t>000iiaT01aeuakeIsUamg7d4anCQfeLiCKnzj0RaKst00cmXp00H0up00H1aa00seTa00uURamKhz07kmxdw7kqY777kvq0H7kzQTix5pvvMx5pFbW9oCoAW90m6iet004jat004jat004ja90mfqB9oCxJk90mnuI9oCFNrp00H1Pr004ko</t>
  </si>
  <si>
    <t>000NdK4oyV8WapIqkrapInDsp017Q5p01awip01c7Wp01dYXT01goKa5mj8Ka5mhg0a5mfnfp00uF19l1UOU9l1ML49l1EGT9l1wD6900xSc900O187ke36g7ke63A7ke90U7kvYXt7kw2UN7kw5Sdp00LiXaknbrXgbgJIngbyMvkgbpL7f70vEee70vAcmj0NixXp011W6r00P7xa3g982p00nqlp010xN</t>
  </si>
  <si>
    <t>0013zTjnPXmvE00Y1Mp00Sjep00Tn6p00UXKp00RMat00S6Jt00S6Jt00RPjt00RPkt00RyWao4l1AanYSAcj013iHp013ODakWEbVakWG4FakWHWqp00Rg6t00Riwt00Rixt00Rixt00Rix</t>
  </si>
  <si>
    <t>000fFc7nsXgH7nt1uq7nt4I97oc1I87oc4VQ7oc8az7oU5ay7oU8oh7oUbC0jnkkMWg0hJ43g08Xg6g00cs9a9JOX6p00tUI4oyqxDSoy53Han77xban7ae6p00K2Mp00Kz1p00L6fp00LCtp00M9Ht006gJ6pHuVSa00wB7a00tUb815xJQv00b5L</t>
  </si>
  <si>
    <t>000SmQp017lSjmKRVc4oz4vAa017S8a01az4p01o1dp01oxlp01pABp01f75p014Cvp01p4tajvyT0ajvALJajvCEyp00UJWp00Vh0p00VN3p00Wk6ajvjQkajvmxfp00xWCN0eanm9mKvmM9mKAJE9mKG7w9mKLuo9oUIp09oUNLR9oUT9JE012vT8d0Eqa7p09e17p0crJ7p0fFs8012vT</t>
  </si>
  <si>
    <t>001h1zjmp7jUp01zzda3gOi2alG7T1alGaQlt01e4Gt01eBst01el4p01t5up01ACbp01cGEp00VA5ajvKIKamKSEiamKPXmr013LoN0vR6uad1d034oVt5ga3gLAta01t7sgpqO7ct015tbT01l1HLfTy4Ft01eBtajvRq48nQd7Cad10Efr01ACIr01siK</t>
  </si>
  <si>
    <t>000KPQp016O9p01zNpp00SRXa9JOX6alaOIVp00FaUp01A3Op017BAa1sHxIa1sEQMjp4ACYaoUUdQaoURwTp01AzCp017Ret00GOhalaM2X7nghhA7ngkvj7ngnJ27ogWYb7oh1cT7oh4qC7pm2Sq7pm9Bg9n7p2c9n7F9N9oyM3E9oyvV3N0e50uN0dNRS</t>
  </si>
  <si>
    <t>000dYpld099Nlbpe2saotR2QaotOlUaotSVoaotVCl4opubWB0I9DvB0I7KQp00Nbkp00JGVp00S46p00XX09oUabj900atF915bm6915ejl915h0hga2vlg71reWY71vGom71A8OJ7009p6704zuvp00aLDp00jne7ph8pp7kqUSo7kqWem7kdKl07kdLFX7k0zMB7k0t4L</t>
  </si>
  <si>
    <t>001cbnjoDGqrp01ATda1sF8ba1sHO7p01gIyajAbhhajAdXdp01ARNajA3dwp016M0Boz1PiBoHUH37keHtH7keJ647krXVK7ks0y77oQFa27oQI7m7oQL4Gp01ASwa9JOX69mYixg9mY8kj9mXX7m9oHYIW9oDpLy9oDfyBp00SlXp01qVFdpEb2PdpEdILt019eqp01ATTdpEgpHa01nIa</t>
  </si>
  <si>
    <t>000e3pp00QIpp00Ue3p00XIFp011WWp00NKx9kVOo39msliJ9nXRdq9kVRlm9msnIg9opl6Bj00fnzj00ogxp014UMX00BHlR00BGN3011Ecv014l8600BXcq00Qd0q00LTcp00IVpr012cw</t>
  </si>
  <si>
    <t>000z1CN09iG0t00ydrX00lk5w00oNEw00lQkw00i5OjlOfdq9leU8vw00jqM9mbc5D9lFm8U9lAYNH9lSC3Q9mOPwf7krxPS7np2fY7krsd17krtxT7kruCK</t>
  </si>
  <si>
    <t>000e3Vt004nxg007lFgpq0dJgoyeIRj00qGDj00h0t300s2G300sQ9ad05tDajuG9MajuKbCajuNFMp012WXp012XHp012Ysp0130ep013htp013yGp013PUp013Aj81sHO74oYMYB9mJTOh9mK0IV9mK5z19o3cWQ9o3iRv9o3nXY3aKvnUvmKbJFvmKicv</t>
  </si>
  <si>
    <t>000dYpj09axbF00hcvy005U4y04wxbt005nPt006spt007wYt008RVt009pJa00osVaogEBQajQFEs400osVjjuM03</t>
  </si>
  <si>
    <t>000e3Va00oh4a00qX34otUCij2nDvuj4kASQFjuMkNyjuMkNamK4t6amK7a0ajuFSoajuIzht00e3Vt00e3Vt00e3Vt00e3Vt00e3VO008qfvd05tC</t>
  </si>
  <si>
    <t>000n7Oj00vYVp014RyjnPr3Mp017O4p01aKyp012sLp010417ocpxK7oc5oK7oyrgX7oy77X7oUt0b7oU8Qb7phuIo7phazo7pDwrB7pDciB700vYt700bPtckW6g0clajukclnwIEr01rXX9nP65w9oc7NJ9oy9wW9oUbga9phcYn9pDeHA900efsa00wNaa00zu7</t>
  </si>
  <si>
    <t>000TaIt00IH5t00IH5t00IH5t00IH5t00IH5t00IH5t00IH5ad0l4Paid4V9al26lbal2926aiuJAPj0A9UDaoQBE7aoQEl54o4awOt00IqFp00O20p01c92p015pjp016Jrp0184waiv2PN4p0ruLp01rKst00IXt</t>
  </si>
  <si>
    <t>000vg7joUt4cjmKlVGakNpmxakNmFxakNjYBy00p5DF00vgG39K2QHa00EF3a00Hm04nPwv7E2jvbq7pz0097pDrqw7pHSQTEm2bfXp00YfCt00remt00rent00remp00A3C9l5Tzd</t>
  </si>
  <si>
    <t>001h1zN0eoCdN0ez6ya12hlsa12eEwj0iYnMa9JOX6ak1BtCak1DCLak1FLV4pmSJEap0TqYap0QK3p016ffp01gbOp01qoLp01zhAt01gtXt01vgP7pqY9t7pr3bn7p9nvF7p9rxz7oHXnY7oI2pSS01eS0vd15Km</t>
  </si>
  <si>
    <t>000naGt00jGmt00jpYt00jWKt00jpXt00ke9t00jWMa00z0bapVahVanTMRsanPqh9jpV45VjoHf0WjpuvmFE0MQX7p00m3ip00y8Yp00LzGp00OO7p00UJsp00XHxp00Ywrp00YgOj3KxJ4</t>
  </si>
  <si>
    <t>000NwCj0RH4up01ATMp01AQHp01ASop01lQ4p01lMTp01lOu81nGHl81nIQxa00XJKa011qI7oLFoR7oLI5N7oLKLJ7o3CKC7o3Fry7o3I8u7noYQO7np2xK7np5eG7k5iY6amKKEgamKNlfak9MN4ad0kNr7k5nho7kixyo7kiBAi7kvM8G7kvQaAN0dJjcN09bXaE00rvbt00EVBvd0DBc</t>
  </si>
  <si>
    <t>00147Gt018WMt018WMt018WMt018WMt018WMt018WMt019KVp01AUep01ATyp01ASUp01ASap01pAFp01ezvp013ynp00S52p00XXJp01awDp01na9p01yI4p01plcp01qqBhnCyjPamL91OamLbHKa01xVGa01ACCa01rLSa01p5WE0SaQdamKMwjamKPdfj26QQRao8Qc9v01gcg</t>
  </si>
  <si>
    <t>000sepa00EzJa00BSNa2aPKca2aN4dp01AOxp01AyNp01Aj47k5ayb7k9Dkw7kdYzQ7kismc7kmNBw7krhnR9kMYdX9kN9XH9kNkIr9l5BcJ9l5LWt9l5WHdj15B9NjoUwdz3aOUjpp007grt00pNta2bLgxa2bIzBp01A3kp01zMAO0075hq00FESEmaNDW</t>
  </si>
  <si>
    <t>001cbn7nu1L87nu4YQ7nu8dz7od5tW7od8HF7odbVo7oV9cL7oVcqu7oVfEd7kF6gq7kFbDi7kwhLx7kwn9p9n7PTx9moUvU9oMb2I9o4fE69oMrakjoqtc7a1sGcKa1sDvOan8b2KajvJUrajvHevp01ATfp01ASup01ARJp01aNPp01jpqp01s11t017Sta9JOX6E1OctVq01mogp00TrJp01ATYvd0UwROoV0Bb</t>
  </si>
  <si>
    <t>000e3op011Sop011mOp0117Jp010RKp019KHajvI4b4ogFL37k4Puo7k4Twi7kdDYh7kdI1b7kmsta7kmwv4ajvFnf7p8ioS7p8lCB7p8oQk7oCsbM7oCvpv7oCyDe7o3def7o3grX7o3jFG7nxn197nxqeR7nxtsA7mX83B7mXbhk7mXev3p00vgEp00p35p00bRMa0FfCfN0dhCFN0dn0xN0dsnp</t>
  </si>
  <si>
    <t>000noet004k0X009GfY004jtw005npw006YLw008B8O005npO008B8xjQCaExkdDSR9pD4L49oLqg7a15BHoalF9XOr00uDO4oUtN87kmEcK7kigwS7kdRR1r009Gfj15ofTT00Tmna3g9Sia3gcze</t>
  </si>
  <si>
    <t>000ljea00wzBjokWXLj00j9ha00vfX7phgxg7p43iV7oYFaO7oPQFV7oH4No7oygjv7optqY7ogEW67o7S4B7nY4zIepUWEJw0mgPAw00il7wpDm1VwphnwuwoUp1Wa00zgFa00xVVld0gd3p01qSxp01qTip01rbsp01rca81EPo939K0pIp00PUqp00PEJp00Qdcp00PWsp00rYSp00DOh</t>
  </si>
  <si>
    <t>0013zTjnPXmvp00Rv6p00T6Jp00UXKp00Qrft00RiBt00RyYt00Rz0t00RyYt00Rz0j013iHp012tIakWEbVakWG4FakWHWqyggf6AFd0PXbE00XdBap51YAap4YiC42ozKG</t>
  </si>
  <si>
    <t>000m7Dp00ADsp004of4mKkBp400ACUa00wB2a00zhWp00O54p00P8Jp00Qcpp00Rg5p00SjKp00Tnq7k0Czg7k54Jf7k0Hpl7k59zk7kmEit7kr6ss7kmJ8y7krbix7n74Bi7nBWeV7n79rn7nC2517o7K2u7oCCF87o7ORz7oCHvd7p8qsG7pDj6k7p8viL7pDnVp9n70PM9n78TA9n7gXo9oUduK9oUlyyg0v41dg0vhrS800szK800uIT8d0ccQ</t>
  </si>
  <si>
    <t>001b6Up01ADPp01ADkp01Amop01A5tp01A4Vp01qV5p01zN2p01i47p019swp010QVEouFibjjvHeBj0abGH7pmBhM7pmzp27pmxwh7pmvDw7pmuiy7oHYsy7oHWjp7oHTSR7oHRcV7oHP3M7ohywG7ohwDV7ohuuM7ohtqd7ohr0F9lT0HQ9n3uCV9nH9Bi9oMevygjr8yCzd18YrvpRljP8jrf068jAclYapmKpMv05xGp</t>
  </si>
  <si>
    <t>000iOJ7l1hyS7l1jbd7l1lAJ7l1oy57l1iTO7l1ohG7l1rLN7oPMQv7oPNEF7oPQBY7oPT2x7oPVYS7oPYpk7oPJCK7oPRWWj00i0Kj04JHxy00byfl9JSDV9o7JVQ9o7LhN9o7Ovw9o7QEI9o7Sxsp00Kehp00JXmp00Kfgr00iyl</t>
  </si>
  <si>
    <t>0011qF7oUT9J7oUTWU7oUUL67oUVzh7oUWns7oUXbD7nPNY67nPOMh7nPPAs7nPQoD7nPRcO7nPS10N0ea6Xj2blIGj014ndp01pCBp01rL2p01oMXp01f7aamKN5iamKOX3amKQPQa01azca01crYa01ekL801611e00VRDe00Yib8d0Gzje011Y7g0n2CKp0131bad0KRB</t>
  </si>
  <si>
    <t>0011meu0158Wt00JayU00vbxj013fEjnPXjra01b2za01dIwp01t3Wp01vsGp01ypfp01qEaamKOCoamKRjkg00xAxgmKkfXNdqWJka00vb0a00xQVPd0ypO</t>
  </si>
  <si>
    <t>000e3VN08WIjN0963v9mJXzM9mK24T9mK4urj00resj00i54xkzM8zxkzQarxkzV0zt004DQ300qX3300v0iad05K1ajuFSoajuOdzv00qqe7kzK0M7kzMqk7kzPUr7kzT9aajuJUe</t>
  </si>
  <si>
    <t>000uWHt00cqfj0RqUa9nxAFM9nxnf69phkyp9ph77I9lrP4W9leooVamKrxyamKuewa00ETra00HApT01vYKa59jBua59miq8dNYJdp00Uv5800sQ9p00W6Ep00Jqtp010Pwp00XXA7kdM0D7kdQiW7kr1Qk7kr69G7kEgH14o8cpfx5LRavp00S6lx5M2Ufi04x8f7kEl0l</t>
  </si>
  <si>
    <t>0015J3p01Anrp01ADdp01Am7p01zxdp01AkGp01A3zE01gdzE01cr4EjvExHEjvBQKEjvwtWjjrabmjjErqdF00OC1y00L7Tt0160qt016Nyt016Nyt016NyE01iTz</t>
  </si>
  <si>
    <t>000e3Vj2nDvvj4kASQj2nGJjj4kDjrp00FqCp00DjDp00FWRp00ETnp00En8p00DPSO00dN7a00moda00p5fyjuPidFjuPidt00dMyt00dMyt00dMy</t>
  </si>
  <si>
    <t>001aPca2bLgxa2bIzBp01ARQanQg7bp01A6Ep01q86p01f6Xp014mdamYopXal25x8al22Q8t014EFp01AC73agBFtt0175ct0175ct0175ct0175ct0175ct0175ct0175ct0175ct0175cq01Amot0175canQdqbamYlIW</t>
  </si>
  <si>
    <t>0011mYa3gq1aa3gsH5T01wNdamLkghamLlRDamLnu0p01yGHp01vtNp01bBsp01oeVp00VvBp01gVqp016s8a01bA7a01dctd3p6rya01eNUt012bbt012bbt012bbt012bbt012bbt012bbt012bbt012bbp00HOPL014zUvd0LAT8l70ou8l71Js8l735qdlKH3NdlKAkXp00WTlp01ocJ</t>
  </si>
  <si>
    <t>000dYpx5Qaq7x5Usbkx5lawQ800BYwx4PtYUj04GK8jpQCHbjpUICYp00Mnbp00MEap00NcAp00F9r9oc5UH9okTFY9nBVBq9pQrFf904xS99ol0kf9oplzz9ocbyX9ogsw07oLonm7pHBPo700gEI</t>
  </si>
  <si>
    <t>000xmdT01kIET01sNvT01l2dT01bPtT00Ub5U00CHuU00lvhU013y7a01rpLa01u6Ha00RK1a01jDxa01gWBa01b1La01dHHa01jFGa01mmCa0130La0143xa011mBa00UqWa00BCpa00Ejla00jSra00mzna01rbBa01tRxa015GHT00LRDT013fTU01sL7N1rR9AL3fFS4g00JYlD004ola00KfJa00MVF</t>
  </si>
  <si>
    <t>000novt006sdT01mjHa54NpBa54LwQa54JE6600cmq9l5vOR9l1f9e9l1ndc9l1vh4a00xBDa00AiB4nGCiMp00ERN90dlyQ90dBGB7k9f977k9hP37k9kvY7kmIvd7kmLc87kmNS570DLL7j0MSgwp00RKDr009qEad086fr00p1Ma3fHe6xkibGNv00RtH</t>
  </si>
  <si>
    <t>000ACYp00MDxjk0VnNp01hcOi0mqNsagfVNwajvabf4mouHIp01A1Lp01hedp01A3ap01hfBp01A4yp01hh0p01A5W7phu0B7oYSmN7oHjBK7opC4i7nPrFr7nxK7Y7ng9ubN09jKzp00S65ld0wmm7pzby4ajvt19800P9Nt00xWjt00xWja01ATIa01ydMT01AUg801xpB</t>
  </si>
  <si>
    <t>000e3C7opbbW7ope9h7oph6B7nXJIi7nXMFC7nXPCW7nxjfD7nxmcX7nxpai7n6RLY7n6UJj7n6XGDa01AUga01yek801Ant800w4Rg0089QN08Xg6j1rmOqamK2QpamK5xpa1ryENa1rvXMp00SA9p00Kzot00cY27ki3II7ki7KC7kvgX37kvkYW7kIucn7kIyeh4ng2ufp00MHGp00OQ5p00QI6p00unWp00I66p00Uscr01AhVr01Ak7</t>
  </si>
  <si>
    <t>000fRkj00ra2j0ImN639JOSlt00j6cp00DeN41nc0u7k9pm49kzRHtp00CHSa00ra2a00tQ5a00pN6a00su2i9o7KSt00j5V7kieE89la4Y57kr1wE9kRtlh9kzNFA9kRnXp9la2id7kqY7a7kqWuK7k9nJH7k9lkd7kibqr</t>
  </si>
  <si>
    <t>0017ScT01o1najvXDsLoV8Vn8nuhBN8fxEF7p01AUaajvQ7sp01ASQp01lyXp01cGFp013yiLoV4Ttt013A5p01ASdt013A5t013A5t013A5t013A5t013A5t013A5t013A5t013A5q01ATtapEBmKapEyFOp00UejajvF5tajvDt7ajvBQLajvg7gEoHP3Mp00HBX</t>
  </si>
  <si>
    <t>000dYpp00hcCjnXVbuj00j5gaoUn60aoUkp39kzIiH9kzNFz9kzT3r9kVK1U9kVPoM9kVULE9liLK89liR809liWuRxki6jVxki9O3xkidjaxkigNhp0098M7k0tRW7k0x6F7kdH7h7kdKl07kqUlB7kqX2xajQPB1ajQMU5</t>
  </si>
  <si>
    <t>000m7Dp00W4Bp00UJsp00Tpjp00S5ap00QK1p00PpRp00ADsp004ob400Br64mKlpAa00xVYa00zOJa00BHuajuVt6ajuYa2N093CXN0dD89O00iTA9mXn6D7kdPNA7kmHwc7kvzeN7kVTg17l5KXC7leCGe7n74Bi7nfVjT7noN2v7oc9LV7ol1ux7otSd97pheWz7pq6Fb7pyXnM8d0ccQ800tnV800vgG</t>
  </si>
  <si>
    <t>000tU9j00z0TinXQaJaphC40aphEJW7oUlia7oUoMh7oUsho7oci787oclBf7ocp6m7nteV67ntiqd7ntlUkN09enHO00uc7g0Is0hamKpXeamKsE94nkGi2p00WEcp00Nvap00A4up00lOEajuQCKp004EJ800QuLq00Y1Mg0msX0g00tUIgpDx4M</t>
  </si>
  <si>
    <t>001iz1U01p0fU01fQRa3gG8va3gy4HaggExfaggwtrgpihhHgn85AsgkWSTdgpiqGtgn8f0egkX3iY9esqxjp01x61O01efGt01iyOt01iyOT01yFXr01ewCp01xSur00SjGp013Mpa00S2Kr009HnamJVmga3gPxja3gMQnan8cjMan89CNj1stu1</t>
  </si>
  <si>
    <t>000lzW6oU1Erjoybdqj0DWQBt004nSa00vgia00xWfp00pAyamK9OTamKcvPamKhTpamKkAmp00LExp00LU2p00LT1p00M9qp00MFe7phfdX7phjfR7oyc2V7oyfNr6phcx2U00gaRan78QhO00iTAw04Ao1an76akan73to</t>
  </si>
  <si>
    <t>000e3P7oPBEB7oPDNK7oPGei7oPInranxBL17nOVep7nOXny7nP0N67nP2Wf7n6RLY7n6Tol7ki3II7ki6G37ki9Dn7kzFHu7kzIEO7kzLC9p00Lizp00KeIp00JrDp00Jclp00IVWp00Iq8p00Iat80MPoe80MRh14ntfc0AmnWomA0075hA00hP1N08S9CN094r9En72bKO008qfp00aO6v00bBJ</t>
  </si>
  <si>
    <t>001l3na01x9ga01usjF01zzit01jXYt01jXYt01jXYt01jXYt01jXYt01jXYj01jqdj2fVJEy01p5Wq01ydgajvPP7ajvSw3p01dLap01nrmp017j3p017P2p018m0p01707</t>
  </si>
  <si>
    <t>000m3YyjuG5FF009FL39JVSbj00vsUj2azCda00uEGp00xDjp00LBip00Nc1p00CH2a00wxva00yqhamKa3zamKbVmamKdOaFjuG5Fq00OOd7jQOgG7jQONv7jQPlh7jQPS37jQQpO7jQQWA7jQRunxkdPYTxkdRRExkdTKm</t>
  </si>
  <si>
    <t>000nc1j00yK7j1NHTXp00LnKp00LU1p00Mrgp00MXvad0mEwajuU7Ta00q8yp00w2Kp00nHwp00EDla3fQ9Qa3fNsQp00f6U7oUiBe7oUlia7oUnY67nPdqA7nPg7w7nPjlf7ntbHn7nteoj7nth5fld0oPlN04Qw1g00hP1g00kvWg00ncSq00MsPp00Uv2p00V3k</t>
  </si>
  <si>
    <t>000nF9xk9BsbxkIOgyxjDMjGxjR0Op7kr5yY1lng4li1mLIKp006sDa00APEa00zuDa00xBSp00lLdp00PlBp00OOx400xlup00Oiy7kr8MG7krbK07kreHm7krhEF1lnlYk1lnptr1lnsXx1lnvUU1lnyBNajuWdpajuUB2ajuSYFp00PB6xk9vNU9kISix9kW19U9la91p7kmKUY9lEWSl9lNHTgp004AJp009rop00hvFp00EQl</t>
  </si>
  <si>
    <t>000e3VlgfpzClgftl8lgfwPf3aKvnUj00qGDj1NreVzd0e5Bt004UhajuGWVajuPic9mJUm49mK1gI9mK5Pp9nXNKc9nXTVf9nXYuVamKeXy816FOvv00sQ9</t>
  </si>
  <si>
    <t>001gWq7kAKIy7kAN9n7kAPyQ7kASfL7kAUFk7kAYHd7kB0ve7kB40jj1aUxQj0S8Bxj0Sr9uT01A1Sa01xkqa01AhKa01sf8a01uVba01oIPa01rGaN1jSX7inl6Kgy01aubgblLCzv22O6w</t>
  </si>
  <si>
    <t>0017lj9oDjk7T004EJao7ycDao7ASzp01ATSp01ACip01q8W4nQf2wajw40Wajw6GS9oHNrq9oMiyJa1x7yya1x4RC39KAIyajvB3uajvCVeajvENYp00VPxp0173up01hgr7oV0Bb7p0ruL7p4Som7p9khW7npuL47npwUd7npz4m7npBdvg00Xu0g012vTg016xNg01azHiohaS4g01eBBp01o1bamGMM0p01ys5</t>
  </si>
  <si>
    <t>000dYT7oU5Sp7oU7L67oU9737oUas17oUckL7oUetW700ixQ700gVr700fk4700daU700aKo70084tj00od24pQBTua00mkca00noP37It2hgjHOKI9m1NBq9mX5OV9nG9O79p3QH99006cyd36vCk7k0Frg7k0DOQ7k0Bph7k0zww7k0wPC7k0u9FjjMlu13mSNAC</t>
  </si>
  <si>
    <t>000sL3p00vcC9oUoaS9oUg6Lp00aL49oU82C9kqXQb9kVW8q9kreYr9kr6Uk9kW5cx9kVO4hq00MF6aoloMX9oUweG9krn3f9kWdgljmKlSpaoLRWEE1A9TLp004jWp00Mn9p00O0djoUt0Xp00c62p00Dxhr01Ays34l0iRaaOU3Nab3aXJ</t>
  </si>
  <si>
    <t>0013fLU00EBhT00MVfa00AyQa00JGYa00CrAa00Ekla00LzJa00NsuL3YbJWe00Eklg00Ljlg00O0hg00QGdp011Sqp01cD9p01AzEp01AOzp01oIRp00Qp4p00FnUp00umNp01zKJp01AAop01p31p018o4a01eh5a01gX6a01cn2a01f3Wj3grDj7k5NwP7keEaR7jW44S9kAyn59kAOul9krMz99kwssb9kWEVm</t>
  </si>
  <si>
    <t>000e3Vu00Cw3u00CdJu00Cf1u00Cemj00nrzy00a1hF00ilt</t>
  </si>
  <si>
    <t>000tzrj0ICo09kIFEz9kIVMe9l1iDl9l1yL09liUC7a00Dwba00Gd9amKqHn4mKsRzp00UHCT01vYLa5i8mLa5ib3H8efqtg9ljbJLp00TDY9lafc79kRCdl7k9yKU7k9BrO7k9E8J7krd5E7krfLx7kristld0gWdl9K1qi</t>
  </si>
  <si>
    <t>0017Scjk1sD14mp1WVa01AUga01yekiocLFpajvBAnajvyTvp01ATMp01ASNamL8eDamL5xCp01qGAp01w34p01naPp01derp013OKt015cwt015cwajvfPRamL9kPp00TGxp00IGyp00Tovt015cwt015cwt015cwt015cwt015cwt015cw</t>
  </si>
  <si>
    <t>000qC9p006JGEjuWJQE00Bn4j00Bn4E00mj6jockr1kkdFfvkkdHVrkkdJxNkkdKSN9kmKUH9kmNBA9mfoVq9mfsae7k9w527modGH7k9HCT7l5NPl</t>
  </si>
  <si>
    <t>000vMJT01AOx8d1zeh801AOxa6w6Rna6w4brN0drzeN0dMNjO00rLzj00w3kjnbMpa4oh0Eyal1Hqqal1K7kaiHxzraiHAgmad06icx0mmfax0mwYT5jw6C5g01ztzap4rLQap4usPp01cHm</t>
  </si>
  <si>
    <t>000dYJt00eMNt00ewpt00ewo7kdKBya09cX9a09f7kj263BI7kdK4M7kdIc47kdJgC7kdKlb7kdIst7kdJx1aoyiVraogI6O7kdIIR7kdJNpjoYJqep00A1lp00AyLt00dYB7kdIc49leqeB9la1dL9l5BcV9l1cc79kVMbi</t>
  </si>
  <si>
    <t>000ytPt00ydbamKsEgamKvl5a00IGXa00LnVj00w3ujnPr7h4nPBS0p01APDp01AjVa6uzrb9n7l0i9n7p2c9n7t46a6w6AYU01A4CU01AOya6w66Uajw5h79eOIo8O00vgGajw4vE7ke8xy7kmYIn7kvPTc7ja45G9oyuA59oyqyb</t>
  </si>
  <si>
    <t>000wN7j00yVtp004iCi2wgTTamKvh4amKsA8ajuTfFajuQyJ7k5bT97k5eQv7k5hNN7ke0o27ke3lo7ke6iG7kmNRU7kmQPh7kmTMza1NSAGa1NPTHt00tj0lchoMlp00XoQp00UIup00S384phEVkq0115d9kW6wqr00Crrr00tjR9kN9XH9kNq6l9l63579l5LWta00xle</t>
  </si>
  <si>
    <t>000e3Vj00fUSjnPaYKa00ncta00pSrp00DASp00EEG800usva00fEua00iltf00cs9fphbc4foy7JDf004mDfph36yfoxYE8f00kuyfphjetfoyfM37n75FR7nP83I7oyaqz7n70Op7nP5507oy9kB7phdAd7phcNq7nP1RF7n6Yeq7oy4vU7ph7aap00FYNp00HjX</t>
  </si>
  <si>
    <t>000i1jj00fQxjnPaUkX004jBa00r9Ja00t2ua00uUfa00dHoa00fA9a00hsT400uUfwjuArzwjuBMxwjuD8vwjuEttO004j4E00uUfp00sLDO005E2r00ew3O00700O008kX</t>
  </si>
  <si>
    <t>001b6Ug0a5Mqg09SGIg09GB1q01xWfq01xoOp01xUWp01nY9p01dLbp0131rakeX2OakeVqrakeTO7amKKUTamKNBQa0O32ya0O0lCt00WFat00WFaad0NOVagg72Mj0WDlL7pi5hI7p4TJk7oQJbVjmChBd7jW5uV7kamLaN0j2l7</t>
  </si>
  <si>
    <t>000kv4L00wzDT01ayuL00l23t009KJakVWbEp01pjOp01uFnp01xlEp01jXgp01s06ajvGGst009KJt009KJt009KJt009KJt009KJt009KJt009KJt009KJt009KJakVYRAjnt8YKaerdHOp00lNOp00wyyp01mDx815BLA</t>
  </si>
  <si>
    <t>000WFcX00FtD600DQIp015GTp01lhIp01m82p01wlup01vLDp01lPA7npxHW7kAtAJ7lwG077npelkjmKPuTj0rtLm3pzM6c3pzLi03pzKtL9kWxt49kApi49mXPyN3mL8utN0izUY7nkWF07nl4pg</t>
  </si>
  <si>
    <t>0019uop01ATIp01ATbp01ASCp01AS3p01hwmp015adt01kfyjnQbgTgpVQfkgpVSERgpVV5pa1FV3ra1FTr5joVjFgajvPykp01qV8ajvSfia1FROIp00UdEajvvVBajvtfGa9nNeSN0iJRxN0iOre7pvnCw7pmCmm7pdR6cvjzO05</t>
  </si>
  <si>
    <t>000heeU00uniU01fQQU00ez2U00x5TU00L4mT01lfRT014Ata53UEUa6vQiaa6vNBea53RXYa00Lkda00xSxa00fTs4kdOGdj2SEasgn6Ys1p01AOBp01APtN1ebrJgoy7GPa6vBvwa6vyOAa3gwIJa3gu2N800JYf800wxz4nP9Chg00dKj800hMdv00cnq</t>
  </si>
  <si>
    <t>000lzW6oYq8uj0ImkEt004nSp00pAyalj2V3amKhTpamKkAmp00Hmhp00Hlhp00Hkip00K0i7phfdX7phjfR7oyc2V7oyfNrp004CzN0dv4lalj5BYg0mjyep00MFfO00iTAS00bnb4oUAkxa00G0La00IGHr00ePy</t>
  </si>
  <si>
    <t>000qlQt0084vt007Na9l9Uzj9l5BcJ9l5GzB9l5LWF9l5Rkv9l5WHs7kdDSy7kdGzu7kdJgq7kr8fG7kraVC7krdCwU01lLwaeBgDyaeBjkup01AOU4oyxcsp00In2p00WRkr0085Ga007NKa1Xy2dj0RhtbLhy1aMLgb0cFamKoOCxkmxdwxkijuop00YcIa1nhnna1nk4nr00odD</t>
  </si>
  <si>
    <t>000i1jj00fQxjnPaUkX004jBa00r9Oa00t2za00uUka00dHoa00fA9a00hsT400uUkwjuArzwjuBMxwjuD8vwjuEttO004j4E00uUkO005E2r00ew3p00t37m005E2</t>
  </si>
  <si>
    <t>000e3V7nP2ps7nP4id7nP6rm7nP8QT7n2zdA7n2Ayy7n2Crj7n2FF27m6j4C7m6kpA7m6mil7m6oHS7jV8Il7jVa4j7jVctQ7jVeD07pLYMN7pM18L7pM3yj7pM5XQ4nGrSDp01zKzp01A1pp01zL7p00VBep010CAp014nyp016fKN090W29liRJ79m6kEA9mSN7Q9nBQzh9oU9rt5lbr1EapuCES38Ja4hapyYrYq00oN3r00fm3</t>
  </si>
  <si>
    <t>000iT1j2aqhbj00jaYX006h5O008pGO006NkO004EbaplTxSaplScRaplQAvanteTKantdipantbG1N0dugaw008G5w006wVRpUH65p00A5Ap00kK6</t>
  </si>
  <si>
    <t>0019uyp01ADNp01AD1p01A5wp01AByp01Akpp01Ajsp01AiKp01A1Ajd1074jjvGa3EjvLNj4jvBQM4jvHv14jvLgzj01kMgzd17TRX00R2yw00Ngvw00Ol5w00P9gw00R21w00RPcw00TYl</t>
  </si>
  <si>
    <t>000vseX00iOGj1S7j5a00HOwa00F8zaoyDT8O00iO9O00lv5O00g8dw00f3Dw00goBw00hJzw00j5xt00t2C4oUEiq90mrwq900su79phtTWp00Tmnp00S29p00QGUr00nFLa00ralaoyBdc</t>
  </si>
  <si>
    <t>000WoQj013QRjn7QHIm00RPJmphQjga01cssa01azma018Gya09XeIa017R4a015Ymggg3x7t00McsN0iAsLU00WoygpDXEk7o8fU2p01A5ip01A5Sp01A6tp01A74LnPOvS</t>
  </si>
  <si>
    <t>001bDxt011XVt011XVt011XVt011XVt011XVt011XVt011XVt011XVt011XVt011XVt011XVt011XVa1sHO7ao4rsQanUFEX4nUEjVamtvw1amtycYajvF5kr00jlPr00hv58d0Jgfr00hKrp01ucq</t>
  </si>
  <si>
    <t>000e3Vp00PD0p00Ozup00MHQakVUzDa00rera00oxs80Rimxg00cbKlevHjmp00L7q3c3O4f4oH8jPp00QGtakRt9eq00hMy7kdU6S7kdQSa7kdNEr7kr8ld7kr57u7kr1SL7kElzx7kEilO7kEf86204AEN400tUIN0dngVi1IP8Bt00cI8p00yrKt00cYy</t>
  </si>
  <si>
    <t>0017Scjk1sD14mp1WVa01AUga01yekiocLFpajvBAnajvyTvp01ATMp01ASNamL8eDamL5xCp01qGAp01w34p01naPp01derp013OK7pzEja7pi5y77p0o0E7oHMmQ7oqdBN7nPUqx7nylFu7ngE82N0eftPt015cwt015cwgpVEGpgpVJg6ajvfPRamL9kPp00TGxp00IGyp00Tov</t>
  </si>
  <si>
    <t>00160hj013izjnPXmlOpVyeWN0ekQGa01jHCa1T7p0a01h1AalBrunp01ATEalBpRYalBogCp019sMp00YvGp010PIp012XVp014PIp01kKAp01uI19mKy3H9ocEWy9mKINr9mKTyb9ocPHi9od1s27n7KwE7nPOft7oyRqv7ntQhL7ocTJc7oUXbC</t>
  </si>
  <si>
    <t>000e0B7kqTON7kqWvO7kqR9S7kdGAt7kdJhuj00iyyj2atrDakNfmg7kdDUyakNcFl4nkqnua3fFm1a3fCF3p00QW1p00NsEp00KMqxjQHyhxjQERgxjQO0Gi3sx4y36HOdr9la3E89labHV9l9UBjr00GLj9l1ne39l1faf9l177qajuDFRajuGmQ</t>
  </si>
  <si>
    <t>000e3Vjoyd6bj0Ilg7a0dPdcaplY7gaogY36ang3xQp00ve5p00jVyp008nEp00EDLp00EElamBl5ma0Rvwxp00DALN0dnxk7oUbC07plC5E7pUR3c7put057pQx8P9ppW017oc9f97oH41Vi2NTuv7kdN7E7kVQz57lEU1v7mK3Gg7nt7Ft4p4oy27noFLSg08VnlapqdE2</t>
  </si>
  <si>
    <t>000MbTp00PnRp00YfRp0187Qp01bSUp01caQp01cbpamKILKamKLsIamKwWLa012fva014Vr8012Mi8014F3p00GMhjmoybSt00MIJt00MIJt00MIJt00MIJt00MIJt00MIJt00MIJt00MIJhnxQPqa00W8Dp01870p00OPep01oOcp01uqQp01lOop00XX5p01w46</t>
  </si>
  <si>
    <t>000e3Vj00fUSjnPaYKa00ncta00pSrp00DASp00EEG800usva00fEua00iltf00cs9fphbc4foy7JDf004mDfph36yfoxYE8f00kuyfphjetfoyfM3p00FYNp00HjX7kdIN47kVOpV7kVPKT7kdPvO7kVR6R7kdOaP7kVSrP7kdMOR7kVTMN7kdLtU7kVV8L7kdK8Y</t>
  </si>
  <si>
    <t>000keDL00wzCT015b3L00lPcakdSJcp01pjTp01uFsp01xlJp01s0bajvBj1t004o0akdVq8jnPaHVp00ksQp01AOxp01mDCa00wRlt004o0t004o0t004o0t004o0t004o0t004o0t004o0t004o0t004o0p00vdAa00ubn</t>
  </si>
  <si>
    <t>000hd8y1ITCGFd06tFN1EuSft004z2p00Hxhp00Gdea00rqga00u7er00jUor00w0Wt004z2t004z2t004z2j4kDLOj2nDXVjoLonm</t>
  </si>
  <si>
    <t>001lzPN6vVJBT01ntAjpilnwjn87Nxp01ASqp01ASYp01ATyp01AU7a1OJxka1OGQoO01eldzd1fqSa01ARSa01ybWp01AkDp01rbFp01hvvp01m6vajvUE1ajvRX5ajvuCvajvrVzg01plNg01mER7oV8EYr011aar00Qu07oVe2Q7ozcjD7oz6VL9oV4Tt9oVejf</t>
  </si>
  <si>
    <t>000ydgj2aJ5wj4pjI27oYOkT7oYR1P7oYTHL7ocm927ocoOX7ocrvT7ntiGB7ntlnx7nto4tlgfLShg00reMg00tUIg00wBEajv0Llajv8P7p00pA4p00DOYamKy3camKvmdp00Xc3p010lXp014F1p00UdW800E8Ft00siPt00siPioyaGX</t>
  </si>
  <si>
    <t>000ubxN09gNfT00b7aN00b6CjoyzWyjoUvdoan7kHxan7noxamKrkua00Hm3a008Wta00bDpp00mSUp00zMPp00Xtap011Y3t00ubye00ohse00qH0e00tnVe00w4RD00qXoq00Vjeq00NLu</t>
  </si>
  <si>
    <t>001c7t5nu7As5ntViT5ljKWC5ljWfba16t7Ba16qqDaoI8LDxkiYBpxkjdAdxkj6B37jW16W7keD5I7jW3Nd7keFLY7jW6u97keIsU9krQk39kNS3g9krXjz9kO02M9p0pfV9p0wfsjpEgkmjnQ2knp01Ai1p01zL4aoI65Fr00MVsa00MEwr01e1wa01flW</t>
  </si>
  <si>
    <t>000ogAjola4vjmBjJpy00mVuFpMbSvE0ic0XapDLzlapzkFKt00qpLt00p4Ot00plat00p4Np00KzXp019usp019K5p01agyp00lf8p00nakanC36uantcssp00Hhqq019Jop00SPsp00wN2p019r7q01afWq015oz</t>
  </si>
  <si>
    <t>000dYpcla3D7cleriYcliOXQ7k0upJ7k0x6F7k0zMB7kmw8W7kmyOS7kmBvO400ocmp00phta00qSia00ocmp00pgpamKcswamK9LA9oU3IR9oU82a9oUbMFT01AOya6w6Rna6w4br8dAPgoam6ibLr006JK915eQ8915ilf915bCtjphhObjn76V7p00Sjb</t>
  </si>
  <si>
    <t>000e3Vp00xWB4ng8VPp00QdKa00Smmp009sAp00rcPp00huCp00FakajuX4pa00BEFp00L65p00V15ajvJnFa00Nv5a3gQ7UajuEfAajuMRAp016vrp01fVDp01nGVr01ABxp00A2ip01s1st007lEt007lEt007lEt007lEt007lEt007lEt007lEt007lEt007lEt007lE</t>
  </si>
  <si>
    <t>000dYpp004AXp00flHp00q6qp00AiNp00Ayup00Ahsj00q5ij1Nq5Xa00nV9a00qC7ajuFO0ajuNRN7kzGY97kzNqA7kzTS27kA1AQlgfnSWlgfvGmlgfEhVt0057h7oCpXk7nXRro7p444t7oYB6j9oc1Ud9ocgGPa00A1aa00A1R</t>
  </si>
  <si>
    <t>0016tua01otLa01qTjamKTt5amKWqst016d2t016tH401rr643yktzjagGrmj0S8mxE01gqeE01hLcE01jnAE016ciE01853imXVaty010OtajvwGzajvzDSq01qDs4nh5EA</t>
  </si>
  <si>
    <t>000jqnU01A1op004o5t00j9LO00cs9joUg9San6YsJa008o74oyrSna00wASp01rXCp01jUST01bS9a6vIgpp00W3oa2SHHBa6vFztp00FURp013Pp9mKbdh9mK7bn9mK39t9mJY7z9eOFHc9oyaqz9oyiuna4lSPaai514c7k9rkx7kmFTP7kzUu87k9niD7kmBRV7kzQse</t>
  </si>
  <si>
    <t>000ocmj3fIhljmKajnp00Gc6p00FVXa00CaUa00zdFa00os8a00rpst008CgY006sKX00cTWO0dlPsw0IcAkw0Id876008Rv9kviu89kRkdl9lnaqr39FrJJr00fBGr00lML</t>
  </si>
  <si>
    <t>000hJUj00fQxjnPaUka00q5aa00rWUa00tPF400tPFE00tPFp00t32a00fA9a00hsTa00jlEr00hthX005ECw004j7w005E5w00703w008l1O004j7O006bR60084C</t>
  </si>
  <si>
    <t>00147xjmC4rWt00RiNt00RiNg00UwFg00P9Ng0rbfAS00P9NN0dX1gN0e654a01dMSa01gtP4nHjP1ajVYinajW1b7ajW33Rp00PUNp011VOp01delp01ow9p01sPhp01sQ8vd0FuJ</t>
  </si>
  <si>
    <t>0017Sc4nu78za01AUga01yekajvBAnajvyTvp01ATMp01ASXamL8eDamL5xCp01qHap01w34p01naPp01derp013OKt017SLt017SLajvhaYamLeH1p00TGxp00IH3p00Tovt017SLt017SLt017SLt017SLt017SLt017SLt017SLt017SLq01qG1vggdKe</t>
  </si>
  <si>
    <t>000j6fj00fQKjnPaUvt004PHld06sR7kvtv17k532m7kvwbV7kvyRT7kiggG7kiiWB7kilDz7k55Ih7k58pf9lrHeu9lrzqP9lj24L9kVJdJamKjI9amKh2da3fMkva3fKI3a3fJ6Gp00DvJp012aVp00I6Br004QV9kVRhN9kW0ly400uEl</t>
  </si>
  <si>
    <t>000nVAjjuTwvj00xSkE00B76EnGpEBp006K3l9JPa7l9JRQ3l9JSUCl9JTIN9k9sQE9k9x9U9mOHUX9mOCON7jVrI07lSjbG7jVgXk7jVcEF7lSrvA7lSqaHr015EQ</t>
  </si>
  <si>
    <t>001cI6j16rz5p01bOWp019a0p016u3p013O6p01dewp01nYgajvNWmamKYlCp01ARvp01AScp01ATzp01AUg42xA5i4nue7Ea01ohca01lAdajvM4yajvKbLt01cbi7pi2ko7pi5y77pi8LP7olKDD7olNRm7olR657nptWS7npxbB7npApk9n7QY79n82IQ9oyXRX9oz9CH9mKUCL9nQ0Np9oV5Y3q01ASR</t>
  </si>
  <si>
    <t>000urJjoQ4jyjmBxrCp00PUmamBwDpX00hOIO00l2TO00f8fw00ljiw00jqxw00h10w00eAsp00upzimX8k0m00hxMO00ilXajDRdtahc30E</t>
  </si>
  <si>
    <t>0011H9j013iHjnPXmAfpRjpKfp9fXkfoqcvTfpR3PSfp90osfopVW2fpRgdmfp9cKVfoq9jv7keDqq7keC5r7keAJt7kezow7key3z7kewHD7k1jL2aoV7QoaoVaxmp01sipp01cq9p0130zakALkpakAO1hp012Ywp012Xsp01qXq7k1l707k1mrX7k1nMV7k1p8T7k1qtR</t>
  </si>
  <si>
    <t>000jVsU01qTCU014S5U00LzFU00mQwU00863U00vdeU01z0cU00MqOj1132NaogN06aogPG6a00tAka6v2k6a00K0Ia00MGEalxleWalxiy1a0WO42a0WQJXajvz8ia015FIa00Mnja6vfJdgp4ey8gp4gqSg00yGNgpcFsCgpcJKUa007O7a00av3a3fB1Va3fDHRv6V463</t>
  </si>
  <si>
    <t>000jqnU01A1op004o5t00j9LO00cs9joUg9San6YsJa008o74oyrSna00wASp01bS9p01jUST01rXCa6vX0Up00W3oa2SHHBa6w0GQp00FURp013Pp9mwSW39mwOU99ja1oK9oprjy9opjfKa4lSPaai514c7k9niD7kmBRV7kzQse7k9rkx7kmFTP7kzUu89phgx89mwKSf</t>
  </si>
  <si>
    <t>000Y1dF00Y1My00Rzlj013iLjnPUpea01cbIa019tqakJjH3t00Uwmt00UMLt00Ug1p01t68p01t6Hp01t7gp01sQrt00Riyt00THWp01jFMp01axpp0118Ep00R0helBhzjq01shna019uJ</t>
  </si>
  <si>
    <t>000fFcp00UHlp00Tnrp00S3xp00QIDp00PoEp00MJ7p00O4q80Rl3q80RiTdO00iTA9mX4hB9oGNae9mXacK9oGT5n9mXgEc9oH0wOj0InVYjoyap69mXmyQp00bRKp00p34p00B9cajuY9GajuVsJt00aPjxkdDXMxkvmQixkN5JEaphrjdaphoCf</t>
  </si>
  <si>
    <t>000tiQp00MDx9liOrd9liVqs9lj7b29ljfeP9m1YRS9m2iGgp00LPTp00L3g5ntde15ntfTW5ntiASt00cn7antBpqp00KfC7kr8N17kr7YT7kmHaT7kmGmI7kigxI7kifJzj1esRojp4htJO00qRFg9KgJIgatmS5</t>
  </si>
  <si>
    <t>0011Xm9oQq709oQu8T9oQxTp9mBPJS9mBSHd9mBX0v7olyOk7olAXt7olEcc7ntGBC7ntJ2a7ntLI6jnPX5Xp01kMC4mYkpramPxgwamPuzAp01kLip01gbvp017jwN09KCUinCmuUahYzMNajvKYEajvJ6RajvHe8p016Jup0171TE016hp816hm8p00PnJp01oM5</t>
  </si>
  <si>
    <t>000dYCX005DFNp8exEw0dhwWw0qxsdw0hLEgO08Utrm04tQfj00gonw2whI5akEigaakRlxRal5PYna0dFcHa09cGDj1ipow4oPVt1r00gpQr009H1</t>
  </si>
  <si>
    <t>0019blU01gWpp01vbip01vbUp01vcxp01vdap01vdMp01vuQp0100Fp01f3GU015V8j013fUj22sl1goz9NOgozcuKgozfbGg0199j9esqxKa01ewka3gzYXa01tjRa01w0Ng012qta3gCG1a01gp5a01ihPr01uHor00NrM801iOCa012qta0157pl9KO655lo8Of</t>
  </si>
  <si>
    <t>001cbua1Bt5hj2bwJTp01tSXp01lyLp01cXbp0146cal6QAwal6NTyg01rf6g01gumg015JC7pi6Bm7pqWM87pzNWV7knthE7knvXA7knyEwt01ekvt01dwmq01zhnp01zykN0iPfp7jW49X7jW6PT7jW9wP4mLap1a1BuGDa1Bwj0p01zyNipE70V</t>
  </si>
  <si>
    <t>000hL4X005plmpUH2wm004R16005oNj0hNOpj0dAThapHSwJapHQDYj2s5Sup00c62p00H0np00Jqwp00Jr8q00wMkq00m2A5la9yJ</t>
  </si>
  <si>
    <t>000e3VN08WrUN08YRsp00zizp00Cfhp00FbYp00I8Gp00LlMp00O26p00Rfcp00TE5p00WAM600jaYj00jHL800rLzp011lDN092yo7n6WlF7nbnr57nfO4h7nkfq57noG3h7o3mD17nPbhrld09vUr008Efr00i42</t>
  </si>
  <si>
    <t>001aPwa01AUga01yekp01ADg4mU1zFanM3YJajvSvOajvPOUajvv8AajvxOxp00TWEp015qYp01fDVp01pAvp01zxvan3WQnt01752t01752t01752t01752t01752t01752t01752t01752p00EEJajvat0aoI5mOajvd9Vt01753inpkhIr01qav</t>
  </si>
  <si>
    <t>000kHAajuLITajuOpLr004zSO004iWld0dtap00D02jo3kVbj00goxa00uEka00xliamKkwkamKi6Ml9JUgol6uC3Dlbpi5ql89YREl4TGET</t>
  </si>
  <si>
    <t>000qVo400Cuga11l4Ba11i7hp00Rw2p00RvfanGFhzimK4sBp00tRgalaib5p00Rupp00ACQp00NuVT01AOx8deOlm800Nh3a6w6Rna6w4br8004ol9o3n8q9ocgIp9ockdt7o3x4y7o3uUp7o3t2F7krckk7kred47k0OSy7k0QLljoUoJtg1WfrlO0qIN37oUocG7oUpxE7oUqSD9oCOrFp00DiYp018VE</t>
  </si>
  <si>
    <t>000VwHp017Rtp017SnU01qldU01fQRo0dX1gt00Rv1t00Rv1a3gHttaggFSdaggv8ta3gwIJgoz9Nngpio0xr00A50G00xnwO00W3uajvtc0r00VfQ9e6kMcp01wMFU00Kw6ajvHXsa3fXlxamLntXp00ADia3gzqw800JLV9j4Ne5amLkN2T01krVp01yaGa3gC7sopiyKhp01yq2p017Qzr017wG</t>
  </si>
  <si>
    <t>000dYpjjuM03jlEWlkp00os8p00osCp00ot7t00gF4t00gF4t00gF4t00gF4t00gF4y004iCF004iCr004iDjipH5NjkzRr5</t>
  </si>
  <si>
    <t>000jaijnPaIaa9JOX6a00vN0a00t7280MUL6p013NGp00YMwp00ULmp00QKcp00O50p00Dz0p00uq1p00jVFajv2nnajzoqT7kmwLs7kmA0b7kmDdTt00fF97nsXNu7nt22d7nt5fV7oy3Y87oy7cQ7oyaqzO00iTAa2bLgxa2bIzB80MWDRzd0k0g9mX9EX9mXgnN9mXn6D9opgyO9opnhE9opu0u</t>
  </si>
  <si>
    <t>000kKBj0zy5Y83P24ya1NGybaphwDIaphtWJi2SlDlp00Hjep00HkFp00H51p00O1dp00TU0p010NQp00x62p00lwTp009r2t00iBYt00iBN9l1hSo9l1ngd9l1sDax5pHEGx5pDCJa1NDRc7kdKpazcutJCp00veOp00HjWr00Hm97kdHbv7kmvFo7kmyT37kvkah7kvnnVl9nRff</t>
  </si>
  <si>
    <t>000e3Vp00RfCp00OQmp00MIxakVUzDa00qX2a00oh480RhhWp00t4Y3c3O4f40mtutp00SzoakRt9e7kdU6S7kdQSa7kdNEr7kr8ld7kr57u7kr1SL7kElzx7kEilO7kEf86204zQCN0drPCt00dfLt00cHYp00fn3N0dl7MBp461xBp3WpW7pcOoW7pcJPgp00UHtp00Hmo</t>
  </si>
  <si>
    <t>000kvnjk0Fgc7pur7k7oUdem7oCzb17ol1ux7nKHeH7nt9ye7nfS6b4ng6wqN0dsnpajuT3DagfGdISpUSUWld0geKp013L9p01hdop01uEDp013Nwp01hfLp01uH1p013PJi0maFQ800z2clerravp00QLa9oCDcU</t>
  </si>
  <si>
    <t>000htG7kRpzL7kRxnb7kVP8r7kVW7Ca1EOMna1S04k9kvhWzt007xyt00aLh9kVHSr9lJaxwT01y8Fa3led9a3ynWmjoYFDAanoMp3anoQHip00Cafp00BUalcQk8N5mtHOg9p40hy4mFPpY9pDfvu90hRiwO00cTg</t>
  </si>
  <si>
    <t>000mBF7oc9HG7oUeeL7ocbQU7oUgnS7oce117oUix07ocga97oUkG97ochv77oUldVa00AAqaoUweLj1a0VfT01u6Ka3CNeA8oqBr68esB1Ep00SPzp00SzRp00Sk6p00SkLp00FrWp00tT1e008TRwpVbjXw009bfw0dFvra3CKxEp00Syv800xGeI223nnp00Focp00tyOhnoE7eInYfy1fnGwa5r00uW8IntowI</t>
  </si>
  <si>
    <t>000jmhj00fQxjnPaUka00fQxa00hJia00jC3a00sela00u76a00vYQ400vYQE00vYQp00tjsX005ECw004j7w005E5w00703w008l1O004j7O005E5O00703O008l1r00j5D</t>
  </si>
  <si>
    <t>000yrXj0ICqnt00gaC7oc5WQ7ocag97pcMJ17pcR2j70dsjP70dwC87k9Fwc7k9Id57k9KT17krjPT7krmwO7krpdLxkdLYvxkr0dPa00I8ja00KOgamKxsn4nPCEkp00UIIp014S0p0118ip00XbO9lespH9leAtw9leIxF9leQBs9kVQLT9kVYPJ9kW7TT9kWfXF</t>
  </si>
  <si>
    <t>0013zTjnPXmvj013iHE00XdBp01s3hp00RwVp013hIp01ezhp01oMlakiQ4PakiSKMakWOoDakWR5tt00V48t00Vkwt00UMHt00UMHp01uXV42ozKGy00XdBF016xNp01sPTa01eBda01hiep01tDw8d0N1K</t>
  </si>
  <si>
    <t>000mRvT01AOxa6w6Rna6w4br8dWSAXxjQUs2xjR0yAxjQP5dp00CqBp00qBhp00Kw5p00Pktp00NsA4olfVYa3fM4La3fOKI39JWX6jpuyOW7k9s3Y7k9ud77k9wme7kirz17kippP7kimIRimjxA79la8KA9lajvk9kzYaQl9K48dakikQ7akiiH0a04t59r0059qgaKKmz</t>
  </si>
  <si>
    <t>000kr1T01xkq8dJFmDL8EUrwa5zPbCa5zNiR8004ol9l5vORp007MT9l5GzE9l5Rko9kE5md9kEg709kEqQJ7k4Qtf7k4Tab7k4VQ77kifsl7kii9f7kikPbj21EFgr00sw0r00rbBgaC3jda00u7ma00wNjamKjbmamKguq9kRiAx9kRtlkp01AREa5zLq7gaBRytU01ixMa01ixM</t>
  </si>
  <si>
    <t>000sepj00EkjjjuTw7E00CrxE00oIwX00ae0w007www0098Sw00atQw00cD0kmKe4SkmKfpQkmKguqkmKhiB</t>
  </si>
  <si>
    <t>000mDWOpDfRBo019eJp00dYjomK3AxE00Rzl9mFCAQ9mFIvv9mFOWW9oyaGX9oyhpN9oyptBt00ja8a9JOX67n71DX7n74Bi7n77ie7nP3dD7nP5Db7nP8k77oLnET7oLqlP7oLt2Lajvg7gajviNcp00KPUp00E5Ip00ESfp00bzxp008mup00l1fajuTjrajuQCwO00bzFp00BGn</t>
  </si>
  <si>
    <t>000e3Vj00j9Gjo3l0ha0dJyWp00Polp00MI2p00wByN0dsnp7oUbC07plC5E7pUR3c7put057pQx8P7oc9f97oH41VippQBK4p4iTMSnt2Pog0dquEapuKs1p00cGx9mJXzM9mSSw7p00PCOp00RuHam6u4880Rfpb</t>
  </si>
  <si>
    <t>000F9jU00ETGapr8N6U01kvgapr67aU01nqna3gCVKa3gAMB801liTa00H3ia00EmmU01AOCaggRr8T01APDaaDelaU010hka012GzU01afDa3gqiNU00B6f4pqCAfaaDbEeagfSvtp015GYp00fBzp00K3j800DRh8dnDDYr00TDLgphFMdgpDFCFg00GLTg00ECKt00Ccua3LDRC9jqMid801zKw</t>
  </si>
  <si>
    <t>000e3hj00fUejnPaY5p00yYCa0IqTEa0ItABt004E3t004E3t004E3t004E3t004E3t004E3t004E3t004E3t004E3EpcEaLEopgwPp00TWTp00PVVp00BV1p00XHtp00F8Naoyea7</t>
  </si>
  <si>
    <t>000tzXj00vYIjntpkkr00avMa00avfajv4JBajv23D7ke20W7ke9x27k5l397ke7Ef7k5jam7k5dw47ke5Ls7k5hhz7ke3SH7k5foOt00tkm9kVVQs9kzU8fxk9JMAxk9EpExk9z2Q9kA3co9kW4UB9kAbgf9kWcYsa00GKta00E4up00S1pamKucP</t>
  </si>
  <si>
    <t>100dYz41ry3Va00n86a00pO47k4TqBake0UO7kdJgs7kmz6h7k4Xst7kdNik7kmD8b1kVMHS1l5DSF1lev4uakdXeSjpDjxsj1NraA</t>
  </si>
  <si>
    <t>000dYzj00j5k40Iqzwa00ot6a00ra5jogyagalEOOlalERvf9obWRR9ogouX9opb7c9otBJi9pD4LI9pHvoO9004jA904uVGamKcswamK9LA4mKd1i41rxMw9oLcPp9oPDsv9p8eyC9pcFbI</t>
  </si>
  <si>
    <t>000fFiq006Mbq00fUyq00oMxq00xUTq00xVtq00xW1q00ydYS00ay6T01AyP401AhTa01AhT801AhTa0anXBapvKUbN6w5gaL004nWgjuIR3gjuJVCgjuLxYgjuNalQjuXTGE00iBP</t>
  </si>
  <si>
    <t>001cYFp01AUep01ATwp01ACop01Alfp01AkDp01rJCp01iBfp019sSa01xFXa01AmTa01xoRa01A5Na01wQla01zxhp017izp01fT9p01sN9p010kwj0JmRJj2TArpamLbXXamLeETamKWJ87oV8U07od5sz7nu2197oV4Sb7od1qK7ntWYk9pE5Dl9pEorN9pEf3m9ocXJu9od89v9odhxWO01in75ozh9h</t>
  </si>
  <si>
    <t>000m7Dp00A6FjoUt4WjmKlWn400CvF4mKpb6a00BaHa00DQDp00TYIp00UvQp00V2Yp00Vz7p00W6fp00WCnp00X9v800w4R800xWCzd0k0gO00iTAg0v5mbg0vg6Up00XFDp00YcL9oc8Hm9ocgLa9ocoOX7kdPNA7kr6ss7kdUDF7krbixld0iUG</t>
  </si>
  <si>
    <t>000foTO00bUmjphiGLS005IU80RjqSp00Kjxp00Nwrp00Yfhp015FHp00tUEp00jVEp00wPVN0dpGtg090W2g00kvW4o3D1paoyq0MaoynjQp00SlB7k4Pu07kmssL7k4SaQ7kmv9C7k4URg7kmxQ27oU6LU7oU9sQ7oUc9Mla6S1S</t>
  </si>
  <si>
    <t>000eg0jpD7Yt9lNE7t9lJfDq9lEQam9lArGi9lw3df9lrDJc9lnfg89liPM59lerj19la2OX9l5DlU7kdJNh7lNFIM7la2yz7kdLpB7kdLWn7kdMua7kdN1W7l5Fv37k9pm57kdODj7jMoHrp00Cagp00tR9p00CaQp00CI9q00CshjpQiOf</t>
  </si>
  <si>
    <t>000yrDp00FbCp010y1p00X9tp00x7Op00CsOajv7I2ajvaoXp00UJYp01874p016LYanyhAPanyk1nr014DKa017QViplKDE9nto2j9ntw679oytcW9oyBgK9pDynA9pDGrog1rEOj4phK5EaoyGDe7kmW0h7kebckr00Okja00O3n7k5pon7nPpKw7nPv8o7phC2f7phwEng1rMS7a0jbd6amKGkijphxIW</t>
  </si>
  <si>
    <t>001hhXjmTWyk4ncFHKao8XJvao8V3xa3gQrba3gNKfN0eoSBakePw8akeRoSakeThEp01AOIp019sTp01ikUp01rtnamL8dwU01ixTaffQ3faffRV0affTNKBoDvGdt01f8St01fpja9JOX6BoDGqWg01oyag015sQLi03xTp01ASULii0Wz7oHMCV7oHQEJr01ASk</t>
  </si>
  <si>
    <t>000iigj1WfENj00goHxkdODHxkdRB0xkdU1yxkdWHyajuOWKp00tP7p00mzsajuRDI9oy7Ek9oyalg9oyd2a900cmP900f3L900hJF9phb6K9phdMG9phgtAp00EAJp00Fpsp00CaC400vcmamKiF1amKfY0700dHP700hJFp00D0t</t>
  </si>
  <si>
    <t>000BDdjpDzpQp00zv3p008RNi2JyYjp00nXlG00oecp00TUUt00y9fT01A1p8esI0Sa5r1GJa5qY0NamKtV9amKrfb7k9H667k9KjL7k9Nxt7kivzY7kiyNE7kiC2m9kRKxw9kRPUk9kRVig9l1z2p9l1Epd9l1JM9xjR42Gxk5jX0q00ONjp010h4a15Uwba15RPap00Xp1</t>
  </si>
  <si>
    <t>000fB0a00ot7a00ra64p8AAWjoH2QI7jV4AI7jV7hJ7jV9XE7kmwpl7kmz6o7kmBMg9k9imP9k9t7D9kzLwx9kzWhh9l1fG59l1qqK9pyIf29pySYP9p8ksq9p8vda9oGVFE9oH7qkt007gOq00A16q00B6Sp00Jrep00JqF</t>
  </si>
  <si>
    <t>000lMij6uQOkj00lLuT00x5hU00NtbM00x4JM00MUQl9JVRSl9JVBul9JXKAa00OgOa00Q9za00y9ja00zKF8jvnyt8gg82y8mKCO0800Q9z8d0Qr4L00aK4E00y8iv00y9j</t>
  </si>
  <si>
    <t>000dYqt00nnKt00fjVt00lvjt004PAt00eMty00848jnP7GBj00g7Vp00Bm2joUdp2t007NfF004jrp01AD7p00bCrp00BmBp01ARlp01ASov00MJg</t>
  </si>
  <si>
    <t>000oeula2AuFX004CoO0086Ww005GpN004lrjpV5q8jopxHf4nTP28p00lvKp00unJp00CYka00BVOa00yrCa00tR0ajuObaajuRoSSpQiQ5p00cDLv1NJJl</t>
  </si>
  <si>
    <t>000rKLj00wA8jnPnSoy00rdbF00rJXt00lQRt00oxjt00fWdt00jHat00f8DE00wkIEoleUFEoCQmEEpuI2zp00UuEp00S61p00t4Qr00vNt300FcG3oQaKD</t>
  </si>
  <si>
    <t>000kHfj00fQxjnPaUka00tzga00vs1a00xkLa00fQxa00hJia00jC3400xkLE00xkLp00uEnr00ihpX005ECw004j7w005E5w00703w008l1O004j7O005E5O00703O008l1</t>
  </si>
  <si>
    <t>0010jTj013grjnPXkda3gQrbX00ToDO00QHaa019sqa01c9oa01303a015G28019LwO00To6O00W52w00QHaw00S38w00To6w00UJ4w00W52w00Xq0p01tCCq01vKOp01yau3d0PF1</t>
  </si>
  <si>
    <t>000dYpa00nEKa00qlHp00HNtp00HOcp00HOSp00HPA9l5Aoy9l5GQ09l5LpG9kMXpM9kN4Re9kN9qU9phiCmajuFhdajuNl17kdJ027kdLWm7k519p7k53iyl6uHFElgfsHCimJPXQh2eKDX7k55rHj1rn1Ma3gQrb</t>
  </si>
  <si>
    <t>001hy4j01jq1jn8b2sajAc5ep01tSGp01wjQp019Jap01xp0p01yuap018DYp017Pdp0171na01q9La01sPLq01jW9800NKVt019L4t019L4t019L4t019L4t019L4t019L4t019L4t019L4p00LSJa33CVsp015VaajAdWYajAfPK</t>
  </si>
  <si>
    <t>001dMQp01AUgp01ATFp01AT5p01ASup01rtIp01i4Wp018Fbp00YgoanQdW3anQgmvanPSw5anPUVCanQqA3jmxVmtj3yb7U9ngIqkg05S8Gg05UhPp00Mszr00MrO9ngNNc9ngTb49oz1Pi9oz7da9ozcA2anQoHj7nymK47nyo627nypr07nyqLX7nys7V7oV4Tt7oV6fr7oV7Ap7oV8Vn7oVahl</t>
  </si>
  <si>
    <t>0013zTjnPXmvj013iHt00V48t00Vkwt00UMHt00UMHp01shYp01qX8a0Ji3Da0JkJEp01rKLa3gQrbp014DyakeCRYakeEKJakeGDup018nMp00YvKp01sOct00VATt00Vktt00Vktt00Vktp01hwet00V46</t>
  </si>
  <si>
    <t>000MImj0IQXaamKMwXamKKEaamKILrp016hga016gHa013zLp00zMDp00Kx8p00UdEp01xktp01wgRp01vK7p01uGzp01tTt9mKffb9oynRf9oyAel9oyMk39mKrBh9mKDGYt00CLYt00CLYt00CLYt00DjK8011HIa12fsH7oyFkO7mKwHK7oyJD77mKB13r013z13erx5aakWh4r</t>
  </si>
  <si>
    <t>000dYpd6uDnmclENtlxjQF7FxjQHNBxjQKux9kIu7sp00phup00E2Wp00CXWp00Bna400pNJa00n7Na00p0ya00qSjclF0z39kIztw9kIEQo9kIKeg9ph33l9ph8pp9phdMh9phja9joUcRfjmK5JGajuNl1ajuQ1W</t>
  </si>
  <si>
    <t>000Plej0ISvvt00x3Q5mKGP15mKwSs1kWuHNU00osgagfEgxagfGWta2ba6ra2bcMo4oQzHnamKMJDr00flfalWz4Ep01n7Cp01f4U1laFMY1lnQSa7kiLHw7kiNQF7kiQ0O7kiS9X7krBgY7krDq87krFzh7krHIr9l1wBN9leRTV9l1MJq9lf92xg9b0rdg9b7a3LhLCQKr00P6p800P5R</t>
  </si>
  <si>
    <t>0017S0p01An8p01ACIp01ASop01pAeak64aRakOajgp01fn9p014SKjlfjjHjnpwSDp00TWga9JOX6akNL7OakNNNMN09O82anLKbKanLMRI9oI56O9ouy3W4pNaxQg01eldp01ARFa3gPD0SpMXIxintIun39KJ3939KHHc</t>
  </si>
  <si>
    <t>000kvnjk0Fgc7pur7k7oUdem7oCzb17ol1ux7nKHeH7nt9ye7nfS6b4ng6wqajuT3DagfGdISpUSUWld0geKp013L9p01hdop01uEDp013Nwp01hfLp01uH1p013PJi0maFQ800z2clerravOpURzYOpM880gpUVBSr00QLa</t>
  </si>
  <si>
    <t>000e3fjnkl3rp00h1ta0Eewq4nxD7FipuglvamwWoL9oUcph9phjeX7pheVF7phhT07phcw8p00xWep00Tr4a2f7uCa1ejgRp0104zp011T3p00pPD9m23I39nfQcwN0mh7M7nP6a47nP8Q07nPbgx7oy9RS7oybKD7oyffK7kr29g7kr4yN7kr7w870hRnl70977bp00aN7p0116Xp011ov800Gydr004mY</t>
  </si>
  <si>
    <t>001p5np01wQnp01ASOaprhoVaprerxp01crGp013jfa01ATRa01ydTt01mVet01mER7kf5QV7kf3Yb7kf26q7ksj6g7kshdv7ksfkK7kFwkA7kFurP7kFsz54pEy9d9kWOVI9l6wHH9l2wHP9kFsiG9lfCWV205HCYN0a9xVBpe505p01jFUakwqBOa01zyTp01a0wr019exr010my</t>
  </si>
  <si>
    <t>000dYFxkzFBLxkmsovxk9gKtxjV3x7jo3kV1j00j5qa00mAna00phnamK8H1amKbnWajuD87ajuFO89liJ5g9lekBc9l9V899l5wE49l18b19kVIGV90I7L790m62T9004jG9n6RHk9mJPY7v004ol</t>
  </si>
  <si>
    <t>000m3np00Lizp00Hhp41rG7Jj00zdSj2aGloa00ypFa00vIIa00zcRa00wvV39JSUlimFzP9t00lLQ7k5ayb7kip8v7kvDHP7k5eA57kitan7kvHJF9la9119kRyI99kzYqj9lah4O9kRGLW9kA7u7E0ItfyT01nUJa6vUjsa6vRCw</t>
  </si>
  <si>
    <t>000V3Op01moRp00VQhajvtfDp014map01mkBajvvVz7pqJmPa1Xv4S7pqDYX7oyOJA7oyU7sjkJw4Yp01mEcp01mD8p00UKz7npi8z7npmata01iCOa01ljKantYjR7kerm67keu327k5Edb7k5Gmkp00Tn7p01mC4N09CPv9oUL5VioyBPH9oUT9JgpMJK5zd0RQPbphPv5bphSc1r00T7g</t>
  </si>
  <si>
    <t>000lMHY004AOX009Hxp004j7j2SwSGj0IjjHp00JWPp00JXEp00JYraoyt9LaoyqsQp00lLcalj2RJp00xU6p00xV5800f5Gp00xW9a2wHh8p00yavO005EQu004lia2wJX4r00eyrE0I7Ljv004iCO007hdO008SA</t>
  </si>
  <si>
    <t>000V3NjoHP3jp01in2p01im3a01hhUa01jXQapidAjapighfp01jG5ajzU9HajzWPDajzMmkp00NLJp00XYDp019t8t00RPq7oUMXG7oUPV17oUSSl7kiQDk7kiTAE7kiWxY7kw6dC7kw9aWa1Kkwua1KhPyE00Y1MBoUNf5BoUSBWBoUXYOzd0SVpzd0VSJzd0YQ4gpE0i6gpDPSkv01a0n</t>
  </si>
  <si>
    <t>000eR06009JNp00v0ba9JOX67k4Twi7k4Xyc7ki96A7kid8u7kvnFS7kvrHMt00eAF4nKW0GapqiKeapqg4ij0Imkzp00einp00OREp00PVBp00QJap00RN7p00SR4r00UsMamKeW2amKcg2g0I7Pgg009Ldg0mgRig00kvWN08VDJ80VGiF</t>
  </si>
  <si>
    <t>000e0ejpD8079n2xMC9lJfE29lEQaX9lArGU9lw3dR9lrDJN9lnfgK9liPMG9kvnRd9mJXek7kdJNT7lNFJp7kdLqe7kdLX07kVPWdp00FnWp00Elyp00EQHp00EASq00El2jpQvrrimf0LzjpuhTK</t>
  </si>
  <si>
    <t>000uXAX00dvBjocpkfjpHYsH6pHCY2w00blU4oLLOHw00dv4w00fEdp01tUzp01tTUp01uaFp01ua1p01uWxp01vdgp01vt1p015oAp00eyt8013Atp00L5camTjx2p00xmct00dvBt00mnqt00ogar014PL</t>
  </si>
  <si>
    <t>0011XxSmKC5eSmKU5Yp01sA3p01sPVp01sxLp01jFTp01aNTp012dip00S4Up00JcWp00AkWj01aigSnCdmxp01dtDp01oLap01zvS9nkXJH9nptoI9oq3Ul9oq9i8p012ITp00Qb09pqJlxa01qWD9pqOIkq01shWq01syTr01zeAr01ypd</t>
  </si>
  <si>
    <t>0019eap01ATAp01ASVp01AShp01AUfp015aQp01fnNp00Ppwp01pB5ajvmyHajvjRLajvI2OajvGa3ajvEhip01rLfa01tTQa01rdUt014F2j01mF5jnQdXkt014F2t014F2t014F2t014F2t014F2t014F2E1sm3fr01ARCa01ATHa01ydLajvWOD</t>
  </si>
  <si>
    <t>000OxLp00QYsp00I7tj00JIijpRdbXajqVofangvb2afo9DCjnU9mBjfOtpmJmkm2fJmkkWFJmkkWFJmkkWFJmkkWF7oyyxU</t>
  </si>
  <si>
    <t>001gtMajvYa5t01ajht01ajht01ajht01ajgt01ajgt01ajgt01ajgT01b5BajvDYQ4ombr3Lpi1fxt01ajhajvGFMajvWhkLpihDOajvJEbajw12Tao0aw4anUI5BajvGXhp01z06p01q87j05KQJEngUfDp01hMUp01zh2p01yJMr01xpn</t>
  </si>
  <si>
    <t>000e0Aj00fRxa2ayiBa2aAYyantcacanteQ3xkdIcUxkdS9txkzJV8xkzTRGxkVLElxkVVAT3a6QCzp00Uryp00JcHp00QXjp00Mpxg2SiVr9nt7Rb9oc8CD9oU9o89pDa9F90me6D915kf091Nqno70mb9n700aej7pDbuB7phazy7oU9Ew7oy8Ju7oc7Os</t>
  </si>
  <si>
    <t>001e45p01ATJjo4ouBg01azHg015cPp01ATdp01ASGp01ASap01ARDaoqxuoaoquNq4mxYA4t01b76ajvJn0p01f7MajvLfKajvN8vp01nXyp01eika9JOX6r00WFy7oMkb67oMnoO7oMqCx7nUseM7nUvsv7nUyGe7ncoMm7ncs157ncveN9oMgpA9oMrak9ngJLi9ngUw2O01elda2bLgxa2bIzBp014SE</t>
  </si>
  <si>
    <t>001dMQp01AUgp01AmRp01A5cp01A4Dp01oMcp01dL4p011Fop0103fam37cFam395qam2JmfanQrV0jhcTWNj2bqxRp01A5KanQq3ft013jqp0102np010hUp010xs9p0siW9p0wkQ9p0AmK9p0EoEg09U2Gg0a1Kwg0a8tm7pmvn87pmy447pmAK07p0uYS7p0xFO7p0AmKvewtS0am2LeXam2N7L</t>
  </si>
  <si>
    <t>000LDV9oyiun9mKffb9oytf79mKpYU9oyDYQ9mKAJEj15RlxankWUVt00zyya1Bw2Bapzx2YapzzIV4oDhXzt00zyz8013k58d0bVsp01yp4p01x59p01wyop01w2yp01vvJioYz1tancc80akJ5bmN0dIeCp00IEeaj0tmHr00Mqpr00Rwb</t>
  </si>
  <si>
    <t>000kvnjk0Fgc7pur7k7pcSqQ7oUdem7ol1ux7nKHeH7nt9ye7nfS6b4ng6wqN0dsnpajuT3DagfGdISpUSUWld0hzIp013L9p01hdop01uEDp013Nwp01hfLp01uH1p013PJi0maFQ800z2clerravp00TrOzd4EYc</t>
  </si>
  <si>
    <t>001kfi82TNTM82TM22a01wS0a01tEeajvUVJajvRry4nlyeyX018XljnHo7r6018q1w01bnlw01a2nw018Gpw017lrN019KYjm33HRp01A1mp01A1Up01nbhp01A2tp018kSr01hek</t>
  </si>
  <si>
    <t>000e3VN099xC204C0L3aOUF77k0GRy7k0EYN7k0D737kdU6S7kdSe87kdQln7kr8ld7kr6ss7kr4zH7phjfR7phhn77phfum7oyfNr7oydUG7oyc2V7nPcm17nPatg7nP8Ava00qGDa00oxsa00mED80RiCW40Iq6xaoPONxaoGXCGq00UaXp00Pmop00MXdp00Kivp00Jvhp00I5fp00BYvt00b6Mt00b6Np00pPMp00e1t40MPEJ</t>
  </si>
  <si>
    <t>001nsSajvXCxt01kwft01kwft01kwft01kwft01kwft01kwft01kwft01kwft01kwft01kwft01kwft01kwfaov66Oaov3pRp01jFLp01sxLajvVJKajvTQYaeX8LQaeXaEyaeXcxi8d18Yr</t>
  </si>
  <si>
    <t>000hK6j00fQyjnPaUlzcQpv5O00hcwp00UqYp00TUcp00Topp00SRCp00SlNp00RigajvptLamKAJDT01xRua01zdba01xAOa01vYs801wfQa3fLfLa3fIyIamKhPoamKf9s9kVXsB9kVULF9kVS5K9l9Xgf9la0Wb9la3Db7kdLWq7kr0bK7kdODk7kr2RE7kdRkf7kr5yz</t>
  </si>
  <si>
    <t>000e1rp00Re8p01nakp00OB1f00Qppf01mC0f00P8fj6AhW4j6zJUwj6dJJRf00QFNf01mSof00P8ff01mSof00QFNf00P8ff01lxqf00ON3f00NMhf01ouKf00Q91p01wiIr01zMir01uFg</t>
  </si>
  <si>
    <t>000krcj00hcHj00oJTp00piea00tQ8a00wgGamK4oTamK7CBamKge2amKjrKLmJWXpT01ypEj01yp7a01wfXa01yVT86w2zc86w4Ilt00kHz400wgG400wvV400xB2p00w0dzd05Kpad1xC2ad1AiXj00bzlvdznAKcm21dRL9JWFQ</t>
  </si>
  <si>
    <t>000jqDN0dsnpalrMVGal1jM74nKVJoinBI05anbIodaotY7dld0geK7phdS07phg297phibi7nKHeH7nKJnQ7nKLx0jjuP36600jrnp00PRhp00O0sp00Mp3p01aLYp018Udp017jQp01sO9p01qpBt00h1o400qXo800p5Dp00yY1p00jUs</t>
  </si>
  <si>
    <t>000nWcj0Izrnj2SN1ip00LQ7p00LAqp00BSQp00qkT40icKsp00f3mamKut6amKxa2a00ISWa00LzSa3fN9sa3fPPpX00n8y600lM3O00kr5O00nVcw00kr5w00m3rw00nENw00phar0056R</t>
  </si>
  <si>
    <t>000m3np00Lizp00Hhpj00zdSj2aGloa3fNVAa00vIIa00zcRa00wvVimFzP9t00lLQ7k5ayb7ke0o47kmPdW7k5eA57ke4pV7kmTfM9la9119kRyI99kzYqj9lah4O9kRGLW9kA7u7agCOkgagCR1cU01yFtLd0ds68d1x58LfSvhJLi3X6y5mnXDB</t>
  </si>
  <si>
    <t>000xnet00ezqj0ICqdamKy06amKvj3a00K0Ua00HjY4nLcP9ioGTjmp00S4dp00UcJp00VgGp00WB2p00XVn7krj2y7krn4r7k9pWa7k9sD67k9vk39l65Nm9l5WJx9l5OX69l5GCUgc8BFMp00t30zcuy327pQu967pQyb1900ovo900eySr004Sta008Drr017N3xk5geM</t>
  </si>
  <si>
    <t>000e3Vj00gsFjnP7KWy007R5F00hNFt004V7t004V7t004V7t004V7t004V7t004V7t004V7300qX3300pSr300qVI300pR7p00CLCp00L6L</t>
  </si>
  <si>
    <t>000dYpjnXVbuj00j5gaoUn60aoUkp39kzIiH9kzNFz9kzT3r9kVK1U9kVPoM9kVULE9liLK89liR809liWuRt00gok7k9imP4oyiWf7k9lAy7kmvBa7kmyOS7kzIPu7kzM4dga6QRLakdLWmakdNP7akdPHR</t>
  </si>
  <si>
    <t>001f8FioHBC7p00Hm87keGp8jn87NQjpiiqx7knweY7keJms7knzcj7keMjM7knCq27kePxv7knFDK9nPTSK9moMYT9nQ7fQ9mp0m09nQi0A9mpb6Jp01ADDp01p3zp01eiPp013Ow4pREEbp01A4Hp01zOga01zi8ajA6XXajAb0OajAeLna01xpna01z0xa2Cb7Pp013Nzp013fQp013vmr01rv3p01rv3</t>
  </si>
  <si>
    <t>000e1HU004kKU00Dina005Fba3fVuGa3fSNKU00lM1a3fBioa3fDYka008m7U00UHPajvrPQajvuwMU01dd8ajvJl6ajvM22g004kdgoxYBHgn6RHQN19yfiU01dfPa01dfia01fVeO04t6aaoyirIaoyl8G4ochwIa004ola0075hU00ULBa00UL4a00Xs0r00BWWr00Trb</t>
  </si>
  <si>
    <t>000fkvjnPaUkj00ixtT01AOCa5r1GJa6w4braoyneJaoykxNa00sv1a00pO2t00bPc7kdHE47kdLFX7kmw8W7kmAaQ7kvkCP7kvoEJl91VTi9l5vOR9l1csi9kVS5I9kRyIbg9OmFCp01APBp01AQAp01ARzp01ASyp01ATxt00bPcp004jm</t>
  </si>
  <si>
    <t>000oL6o00A2uo00Rzl800Pqcp01eiTp01gHwp00daDp00nVfT01iPKa6vQ2ca6vNlgU01A1Oa6w6Rna6w4brU00BCxa1EXTJa1EVdNU00JrhN3fYGgg00M7Fg00Gd1U00XXba22s35U014jba2bdQ2g010iBg00VNug0129Ma6vvBP8016It800dwIv00nEj</t>
  </si>
  <si>
    <t>001iCVp01ASGj01m7hjo4rItN0iRVlp01ASap01s0Pp01j98akwFosamLcNmanQnTUanQldUg01dgDg01o1nO01eBBt01e4mt01ekKt01eB9t01eB9t01eB932TOHX701eBB</t>
  </si>
  <si>
    <t>000x7xj2aKqNX00ydjw00wApw00xVnw00zhlw00ACjR00wApj15AoCa00GMSamKiWYa00JtP600zhlp010Rdp010kYp00Yxnp00XJKp00qTLp00zLSp00IUsp00RMP800VBfak5l5xioYFrh</t>
  </si>
  <si>
    <t>000jqDN091KdN0dxKh4nPobk4nPkVTapMl1bapMikfp0105up00EDpp00WDpp010jmp00ovMp01hNz800wBEp00EUS7k9o6Oaak4UDg0v3tqp00CIKanYdbc7pyP3A7kvpP27kvu8kaak8pK7pySO6inOWPLalnn7FalnpNBp00wBur01pxOa54GfH7k9r497nKFlW7nBUmb7nGmwaa4HXl27oH2Wm7oCAfA7oLlM9</t>
  </si>
  <si>
    <t>000whzX00u9lp00InUE00BDHE2wyG5a0Elt0a0EmNXa0Eo9V400HPAg3BL6ng3BNMij00zuwj1Aro7w00swrw00tRpw00vdnw00wyl600wylvdIrq4r00lN3a0E9Tba0Ed7U</t>
  </si>
  <si>
    <t>000jqNt005sSt004V4t005sTt005cut005ctjmwRB5joH2pzaplT13ap4fGjanPhr8an7biMp00XItp00XsIp00YfEp00XcXaoHc5it004EFgpUR3calrMVQt004V6t005sRak9rPX800Dkup00YLOr00YL9</t>
  </si>
  <si>
    <t>000iBVa1rHMR4nxIKVamx2vfp00xWep00L6Ca1NGyKa1Wr1Ap00MXwp00Oydp00O2g804WqF7phh5P7phjLL9phjLL9pheoT9phgOrT01586a6vxtsa6vAao9n743C9nt5LP9n79qu7nt5LP7ntb9Hp00hyh9ntb9HjnkkfhSlWzVIU00gpXa00fkQa0mjK08pDfMY</t>
  </si>
  <si>
    <t>001japt01fFBt01fFBt01fFBt01fFBt01fW0t01fW0t01fW0t01fW0t01fW0t01fVYT015YsajvDIML018GfL01lzap01ePTp01tCva01vgia01szlaod8Wqao4npOg0iKVpjo8Qccr00Yy4r01kKy</t>
  </si>
  <si>
    <t>000tmUT004olN004nNN0074JjocpBlj00zgNp00OAqp00OkBp00OQfp00P74p00FqOp00E4Up00CI0p00BCsakEHzHamKquyaliLPj4mKpHGamjpzzt00ljGt00ljGt00ljGt00ljGa00GNPa0zT5n</t>
  </si>
  <si>
    <t>0017BN4mL5ixa1FV3rp01yKyp01pk4p01fUiT00W6KL01mFpajvteIj2bgRHp01yJpp016vwt017SL8d12x0t017SLt017SLt017SLt017SLt017SLt017SLt017SLt017SLp01yJYL019dmp01yIgp01yHrp01yGCp01yFNp00S6Jp00S5Uvd0Tb3a1FSmv</t>
  </si>
  <si>
    <t>001jU9j01jmyj2t9Ul5mL2wU5nCV5y5oQRXM5npMWH5ohGLO5ouWqA1n3FAe1lTem41lfDpC1nQgja1mLcd51nysQ11nUzph1ouRk9U011Tft019rbt019rbt019rbt019rba01wOfa01tQSp01evVp01mQ7ajvKoDajvSspa013eFa010xJ</t>
  </si>
  <si>
    <t>000kHfj00fQxjnPaUka00tzga00vs1ajuM03ajuNRN400xkLE00xkLp00uEnr00ihpX005ECw004j7w005E5w00703w008l1O004j7O005E5xjuMwPxkdRkexkVW7CxlF1U1p00j65r00j5Y</t>
  </si>
  <si>
    <t>0016gPj0AldzajvP1JajvN8WajvLgep01o1kaozjihaozgBl4odhiFp01q9op01rtJp01sO3p01hwqp018Ufp019rnp01avip01bzdp01cD8amL0WAt013QCa16FhI7k5yPjaiVdu7aiVaNd7k5CRd7oyXRX7oz26G7oz5kp7n7QY77n7UcP7n7Xqyg0rqiCa9JOX69oLWB39oM8lM9oMj6w9mXNXY9mXYII9mYats</t>
  </si>
  <si>
    <t>000LlVajvs9tajvuPqa00V2ha00XIep01gJgp01jFEp01m5gp01p1Dt00zMCt00zMCT00LRkt00zMCajvhnVt00zMCt00zMCajvk4R800LQMLmKDnuj00M9ijnPHd8g00LAogmKyMBN2aX1fvd0BqD</t>
  </si>
  <si>
    <t>000ESbU00YdhU01bl4U00PEsU00wjkU00cUaN6uYoia2FcEOa2FeNXa2x9ota2xclNg00tBQg00vuBg00xnma00Oyw400PTua00PTua00Rfta32Qk9a2jOKta11yegan3zaxanQ3XLaolUNeajIn65amb1jJamButk800RN4ad0vL5ajIqAbajItxyp00ztNp00I5oad9m8D805gcxamBxagaoQMCG</t>
  </si>
  <si>
    <t>000rKLj00wA7jnPnSny00rdaF00rJWBnP4idBnTkXQBnBWLIt004nNt00cI0t00ljAt00tUbt00tUHp00GM4p00VQ5t00h0Lvo41n8</t>
  </si>
  <si>
    <t>000wi6X00wzzE1ru3Ja00Hjha00ECl400HQ4w00sx9w00tS6w00ve4w00wz2600zfXa00xSEa00AzDp00HQBg3k988g3kbO3r00jo3j00zeDj1NECXioydRN</t>
  </si>
  <si>
    <t>000dYpjoUhHka00rGJa00p0I9kVHlM9kVLmS9kVQcX9kzGal9kzJU49kzNVX9liK9w9liMOH9liQAd7kdEr87kdQMr7kzGqH7kzSvE7kVI9U7kVUvgp00xQUp00xS0jnoL42ajuKnGa3gQaMxkmEJxxkmC3BxkmzmFxkmwpl</t>
  </si>
  <si>
    <t>000jqDN0dsnpalrMVGal1jM74nKVJoiotzVol8EUxc7phdS07phg297phibi7nKHeH7nKJnQ7nKLx0jo7MIqp00PRhp01Ayap00T94p01kIHp01gHDp01ahQp01dej800p5D39JQyY600eRGp01pxU400reMaolalUaold2Tt00gK5</t>
  </si>
  <si>
    <t>000zhtX00yJfO00vuYO00xnJO00zwSO00BG2ike7sYj00pRRj00K2oa00IWOa00LDLa00IF8a00L5EhgC79Dzd06h0j00ysjY005bR</t>
  </si>
  <si>
    <t>0012eBj013in9oUAlc9oUJdb9oURNL9oV1FK9mKQkt9mKHsu9mKyAv9mKpYU9nPAxq9nPS10p01wQip01of3p01wyxp01odFp01wNBp01ocgp01ogkp01wkLapRBFQa01lhba01nVJa1b5Pla1aPdxaoMwtVp012cVp01dKoakiYE1akj2kW401eBBapdLrdapdO8b4nHh8Sp00PDmp00tnJp00w2za1aWLxr013wl</t>
  </si>
  <si>
    <t>000e3VjpHzufjplFyrt00e3Wt00dMyt00eklt00e3Tt00dw9t00eAKp009rAp00ksFp00u8Wp00ElSp00QIIp00iiDp011o1p01hfKp00BnJp00TnRp01afdp01deMp00Brrp00AlSapVbUtapI0yTapMmROapDAgGp01kLCE09diJp01w1wp01wzmp01qCNp017Sop00Vjnp00HOpp00bivp0143bp01iy3p01xVkp01rf3p00q4Xp00Rdm</t>
  </si>
  <si>
    <t>000e0yp00YKep00W5hp00Tpkp00O4qp00QJno00hP1ooyDT8O00b7b800hP1p00FUMlfSjdWl9JOTk7k0xsM7kdKH77kqXVr7k0A9I7kdNo37kr1CngbU0fBg2JtDo7k0CPE7kdQ4Y7kr4jjU004ocamnOjRamnR0N8nOVdILliJ697nt1e27oc4Fs7oU87S7oyaqz7nP6Y91kVHmV1liJ69</t>
  </si>
  <si>
    <t>000dYp9kMX9o9l5A8a9kN2I59l5EGQ9kN8ml9l5Kl7j1rmKoa00nV9a00qC7imJPXQh1rhDUl6uFMTl9JVjOa3gQrbp00LiAp00Ljgp00LjVp00LkA40mslk7kmHqt7k4Uv97kmxtU7k504P7kmC3BajuFO0ajuNRNv00Ox7</t>
  </si>
  <si>
    <t>000keDL00wzCT015b3L00lPcp01pjTp01uFsp01xlJp01s0bajvBj1t004o0jnPaHVp00ksQp01AOxp01mDCt004o0t004o0t004o0t004o0t004o0t004o0t004o0t004o0t004o0p00vdAa00tTYakdSJcakdVq8a00wAV</t>
  </si>
  <si>
    <t>000kvn7pur7k7pcSqQ7o3li37oUdem7nKHeH7nfS6b4ng6wqajuPi7ajuRY3SpHFGClche8ip013L9p01hdop01uEDp013Nwp01hfLp01uH1p013PJ800ziAldInI5zd4EYc7ol1ux7nt9ye9oCDtjr00Lo1zd0kx39oCzb1gpQsPxgpQx8P415D7V</t>
  </si>
  <si>
    <t>000j6dj00fQIjnPaUsxjQKegxkdLWtxkzNFGxjQTD5xkdVmixkzX5vamKjrKamKgKOa3fJ6Ea3fKYqa3fMkt400u7wp00wg9p00Us49ph5It9kzIz69kVKij9phdMt9phm7F9kzYqv9kW19Iinbig8r00S6cr00SSJ</t>
  </si>
  <si>
    <t>000Gvxt00veKU01x42a01Ay9U01tPja01rGaT010Bhajvy5dLpQKx1LouhRWp01gYAp01nGlp00Fp5p00Rdnp0101Rp01cmVp01zelp01yIXv01AkMt00veKt00veKt00veKt00veKt00veKt00veKt00veKt00veKt00veKt00veK</t>
  </si>
  <si>
    <t>0013zTjnPXmvj013iHt00V48t00Vkwt00UMHt00UMHy00XdBF016xNp014DyakeCRYakeEKJakeGDup017j8p00XHup01fTLt00VATE00WWdp01tm8p01sOTp01siFp01rLqa16msBa16p9xp01gdVr00KQt</t>
  </si>
  <si>
    <t>000i59p004nsO006fFimB5MB4o7Vzka1An9ea1Ji5DakN7lqp00A6jp01c79p00Uttp00GwR800p5DSm1X4M9nfPV87kdMPm7kdQRgt00fVT7pupdF7pM6elg0Iga4g0IiQ0g0IlwVp00iApp00OjGt00hyhr01AUgacyE1mjlF075</t>
  </si>
  <si>
    <t>000gHXU01yFta3gNEwa3gKXAp01heCooz9ODo0ngkOT01jSPa6vQhya6vNACU013Ova1seJIa1sc3MU00S3Ra3gcB9a3g9Udg00QHmU00BUQa1rKa8a1rHtcg00zenU00JXba3g1hJa3fY8AU00j79a1rrlqa1roEug00krzU008lva1rjgIa1rgzMgoU82Bp01ATRp01APBp01AQFp01ASNp01ARJr01AUgr01ATk8oUQp0</t>
  </si>
  <si>
    <t>000x6Rjn7nmsa1SeSja1Shzgp00Gfcp00O17aphH7baphJgop00S25p00qD4am27WLam2aDHp00z1Vr00CLw800cbKt004CUp00eP77ki93t7kic0N7kieX87k4Wa77k51c17kvoXJ7kvt0Dp006ewinfHzt9oc2tc9ocbRX9oclhx9008TU900ijG900rIgN15jsq</t>
  </si>
  <si>
    <t>0019dMt01a2Pjp0sikp01ARUp01q92p01ATtp018UYa1sH0ValFWpAp01oMda9JOX6ajvBjDt019Lrt019Lrt00Qe7alFTIIajvnm54oVgYpE01gumO00UwFp00Qtb9oyU7s9oMgpAa01jXHa01xoO9p0BHIa01mEHgp9i8NgpieGu</t>
  </si>
  <si>
    <t>0019uy7keG8J7keKaD7k5OWU7k5SYO7k1vAl7k1zCf7kadmo7kahoi7pE2Y27oUYwB7o8wkJ7pE70V7oV3yv7o8AmD1kWFyg1lFJ0G1moMs71kWJAa1lFN2A1moQu1p01Ansp01ADip01ATap01ASBp01ABEp01rcip01ikip019bUamL6lNamL92La01l3Ea01nJKj2bx02j01jpYp01AkGN0etbTBn7Vg2r00YM9Bn870s</t>
  </si>
  <si>
    <t>001gdmj01mE0jnQbgnp01zPvp01A6mp01Amdp01ASrp01s1op01iBwp01a0Sp0118Rg01o1ng01lkrg01iDvg01fWzg01dgDg01azHajvNpDajvQ6Ca01plSa01s2Qt015cO7nQ3KJ7nQ6rF7nQ98B7oV8Vn7oVbCj7oVejfO01bUFa3gQrba3gNKf8d0Wqwvd12wr</t>
  </si>
  <si>
    <t>000m7D400ACU4mKkBpp00ADsa00ydna00A68a00BXSp00W8Hp00WEKp00XbNp00XHQp00YeTp00YKWp010i0p010O3p004o7N0dxKh9mXaJx9mXluh9oU7Qu9oUiBeO00iTA7kdPNA7kihXz7kmJ8y7krbix7nGjyP7nGmMy7nGq1h7oybv97oyeIR7oyhWA7pq3rs7pq6Fb7pq9ST9mKj0G9oUtlX800wlg</t>
  </si>
  <si>
    <t>001bQoX00S2Vp01vtcp01vISp01vI7m00RuBm00RL0p01daUp014iWp01mzIp00Uazw00Vwvw00SiMw00OxhO00S2oj01cnnjnQ7rcajIRbzajITRsajIXmzajJ13Aa01lwIa01odGr01vdh</t>
  </si>
  <si>
    <t>000fknj2atqxt00b1x7k4Tqz7kmwpl7kE9o77k4YNr7kEeKYin2uiAa3fI1Na3fFkOamK8qCamKb7yp00tPJp00kqj7kmBMdImKazLxk4ULxxkmxKjx5YOvex5Hcws9kVK239n6Unk9ph5IB9lF0z39nPaUk900j5g40RhKdabxXvf</t>
  </si>
  <si>
    <t>000wRtX00bUmjntmaljpDzJmSpDbyLwpyPzPwpyNH5wpyLOkwpyJVzRpLXY5OpLXHGaoHu5sap4t7Jt00vgGakvUHzp00K0Pp00A4hak5ry2p00bT0r00IqR</t>
  </si>
  <si>
    <t>000q9Dp00RPIp00TaDp00VPtp00YLJp011TKp014PS800H60800Jvx39JY674puOKAa0IHjoa0IECnamKhTOamKfdOt00q9DN0dArd9lF6zq9n7dth9oykn89kW5NV9mocHM9nPjBD9m2dFv9ntkzm9oUrtdQersLRr00qq3r00m7K</t>
  </si>
  <si>
    <t>000rGtp005UylfnyCc9l5BJz9kNeh09kIVvM9kN5Gda00EAza00CHMa00B6p400Cb0p014j1p012aAp010yXt00pgKt00osD9l9UPJ7jVtjU7jVraL7jVotP7kmUR97kmSbd7kmOG6anoWSlankvrXxk9H62xkmLILxjDAL8xke49x9kVWoJ7k9H62r00qSmr00Qpx</t>
  </si>
  <si>
    <t>000iRcj00fT5jnPaWQU00qBLp00Fq3p00SB5p00vckp00PlHp00XGCp015F5p00cDsU01qlzU00KytU009raa2PfEQ7kdOWf7kr4MT7kdSY77kr9D07oy92ua6uCAHa6DtLw8008m3800b2Y7oyaUc7oycMU7oyeW47oyhmDa007xRa00avcaoLU9ka26boVa26dy58lSl40p00FVeg009ae832bbq8327pWp013LD400sh8a00rJja00u9Tr0073u</t>
  </si>
  <si>
    <t>000i1Kj2aqd5j00j5w9lERvt9lF0zj7kzNFP7kzRHJ9oy9099oybG59oyen1a15wkUa15z1S415xFUp00EzJr00dIct00cnuan7gRFan7jyB9kVQK19kVTqW9kVW7SxkVO43xkVQK1xkVTqWin6TAg</t>
  </si>
  <si>
    <t>000nozU01q6LU00Vw1U01av8U00Dyya4HOoKa00Xoha54zYxa00ECAU006uha4HLHOa54xiBa00UHlalF7i7alF4Bag009aFgph61Pgoy0GEN1rg4wU007N0a00BVEa00A2ha00xlj4nL1f7a009Fua006YyamJU1UamJRkYxjQQFRxk5ai0T01A1ra5r1GJa5qY0N</t>
  </si>
  <si>
    <t>000e3Vy008qfF00gKrjmK3ETjlw731jk9lVjp01Aycp01AyRp01Azxp01AAbp01AAOt00e3Yt00e3Yt00e3Yt00e3Yt00e3Yt00e3Yp004z3r00jmIr00rs1</t>
  </si>
  <si>
    <t>001gdog0ngRBp01ADQp01AD6p01A5wp01sNOp00WmEp017jdp01hwaa01qGUa01tnTaozdTDaozgADE16pXi8d0QMg9nu0Fe9nQ2or9od47E9oz5PR9oV7z59n83M39nu5vg9nQ7et9od8WG9ozaFTj01jqljnQeu6e01aQ6ad0VSJr01fW0</t>
  </si>
  <si>
    <t>000nojt006YDj0VzL1a2wJWka2wMDjan7ooG9kzGWJp004jQagfkUT9kzTQE9kMXpM9kNbjF9l1eRP9l1rLI9levkS9leIeNp01AOMp01wOhp01sNLld05oil9JORnp00FW6p00FVr7k9iTC7k9kfA7kmyOS7kmAaQ7kzOK97kzQ67</t>
  </si>
  <si>
    <t>000e0Fj00fRCjnPaVua00npBa00q6y400odNU008nEajuU4BajuWKyU004j2N1rd5eggfkUdg006Yy8d06sRp00UI0p00RLBp00OPap00MGTajuAr8ajuCjSajuEcDamJTuKamJWbG8008TTxkmD9gxkr0cLxkvmgkU00B63a6v5fHa6v7VD</t>
  </si>
  <si>
    <t>000m3da00uUha00xRBajuQyJajuTfFjnPdBgj00ixt400xRBp00xS9xkdSoNxkdU1axkdVSUX00858w004j5w00701w009pyw00c6uO004j5O00701O009FW3d0eNMp00leO</t>
  </si>
  <si>
    <t>000xnOj00w23jnPr5Pp00W6Up00XaAp00YuIp010ytamKxsQamKwoeamKuLQa00KhVa00IFwa00Hkzp00cDQp012ql600nrrr00cq6a00c9a9kIKgR9l5M059kISl39kJ1oM9l5U4g9l63807kdX147krbfo7krdF37ke0qI7ke37W7krgmh7phviK7phrxk7ocmD5r00Uvp</t>
  </si>
  <si>
    <t>000uUz9kWeAr9kW3PJt00hdn9kVS639kzQmP9kA27w9kAcRe9ljgjE9lj5yW9liTOgippTLk7ke35a7ke5L67ke8s37k5lja7k5iCb7k5fVf7kmRU17kmUAW7kmXhVjo3BQUa0Eknta0En4tamKrvyamKucup007Osa0SrM0800UwF800dN7p00JXGv3g2mO</t>
  </si>
  <si>
    <t>000i1F7kdNiy7kienV7kr4dL7kzT3C7kEk927kIKesjnPaE7l6uIKsalF1UdalEYega3fI27a3fKI6inKwWgxkdLWAxkzNFNxkzVJzxkdU1m9l1f9s9l1pTe900cmEzbU8hGT01yX4a6w37Ba6w64VzchkKFr00Bm3r00sKsT01nEia6vRm8a6vU34</t>
  </si>
  <si>
    <t>000vISt00dHWt00dHWj0VPCAa1ShNIa1Sf7H7k4ULy7k4Xsu7k519q7krgjE7krj0y7krlGuxk9tUMr009aca00b2pp00Wksp010NOamKwlDgaoQGAT01x49a5IzDBa5IxKQa5IvS69oyqJb9l5BcK9l5HEc9l5O6D9l5Uyp9l620SE00kb9xkisTkr00KKT</t>
  </si>
  <si>
    <t>000j9Op00UKgp00SSep00Qtqj00naX3juIyE3juJTI3juTjt3juRXt3pqh8xt00bTEt00bTEt00bTEt00bTEt00bTEt00bTEt00bTEt00bTEt00bTEt00bTEp00Qu83pDvHQgd4yvvp00Xa3p00wib</t>
  </si>
  <si>
    <t>000dYpimJPXQh1rh78ajuFO0ajuNRNa00p0Ia00rGJp00SOBp00SPkp00SQ2p00SQJ9kMYum9l5Bt8j1rmKol6uEYIl9JUvD7k4ULx7kmxKj7k4Xst7kmArf7k519p7kmD8b7kdJgq7kdLWm7kdODia3gQrb9l5Jgx9kN7hL9kVPVzp00MWLr004EI</t>
  </si>
  <si>
    <t>000ogSt00f93t00eREt00f94t00f94t00eREt00f92t00eRFt00eRFt00eREt00eREaoCTQUU01ADR8gYS1p8ncLCgaoHgUnp00TpJp00S5tp00QKfp00PpX4o82uE800EFsalnwwEakRDCz8my7763cugluan8ml28jw5mi</t>
  </si>
  <si>
    <t>0013zTjnPXmvt00V48t00Vkwt00UMHt00UMHp01reya0Ji3Da0JkJEp014DyakeD9np018nMp00YvKp01sOet00VATt00Vktt00Vktt00Vktt00V46t00VkuE00Xu042oyWnr00JLUakeFPjp01si0p01rKL</t>
  </si>
  <si>
    <t>0017Scjk1sD14ngSTfamLc1LajvBAnajvyTvp01ATRamL6SBamL4cEp01s2Dp01uH6p01m6gp01bStp012tM7pzEja7pi5y77p0o0E7nylFu7nLvG67ngE82N0eftPt015cwajvfPRa01yekp00O4AajviwNp01w3Ia01AUg7oHMmQ7oqdBNSpIqDTxjIQc2t015cw</t>
  </si>
  <si>
    <t>000e3UT01qqTM01plMMmLd5MM3gGdFL009eqj00nJg401zPGMo4uWXMpQmmLMng1WKM1J7BSE0v4N0EoLmQIC1b5yW</t>
  </si>
  <si>
    <t>000dYpjpDgjFF00vbap00tPJp00vaXI00lLcI00lLc368RMyj0ImwGjoybFOyd0iOXt00hJMt00hJMt00hJMt00hJMt00hJM</t>
  </si>
  <si>
    <t>000hLyO004ol800dwIo01bEhp017wKo01b1LU014Aja0157ya012qCp012byp00Yvnp007fWp00sKuU00ofgT01Aypa6w6Rna6w4brU00GcWajvfKsajvd4wg00J9Jg00Dvtp00i1DU00TWI8015nWa00Vyxa00SRBr00QJKr00O4wN6uUCwg00q7tg00na94opxIg</t>
  </si>
  <si>
    <t>001gtMt01a2vt019L6t01a2vajvYa540rNUPaj9BJAa01wkRj0AB4Pp01bBFp01qojp01yJgt01azip01yd3p01yeaajvxwGT012tiL2fC9pt01aPGt01aPHL2biKc8mKPcKajA0wi8mKN3Bajvzprp01AkSajvC7OaggaNiEp9qJoapEu7q4omdAy9oz6oY</t>
  </si>
  <si>
    <t>000m7C400ACU4mKkBpp00ADsa00zhWa00BXSp00W8Hp00WEKp00XbNp00XHQp00YeTp00YKWp010i0N096jTajuQCXajuTjTN0dArda9JOX6800xWCO00iTAg0v5mbg0qQmt7k9r497kdRGl7kijjx7kmJVJ7krbyV7nBTOo7nBX377nC1gP7oybv97oyeIR7oyhWA7pusbT7puvpC7puyDl</t>
  </si>
  <si>
    <t>000iAjp00Kvap00Jbbp00BWnp00gsqt004DJp00jnXakzRJf9ph3669puooea00sx3a00ve19nOVcf9nP4g39nPcjQ7k4Pse7k4S9a7k4UP67kdM0U7kdOGQ7kdRnMp00HzKp00yJup007k3zdI8ThzdIeh9zcD96v9pHJGmj0RaNJO0hUQcakzUqbilvWmH</t>
  </si>
  <si>
    <t>000V3LjoMeMIp01hP8a01hhNa01jXJp01jGSaozbdkp01ku6ajzQEwajzSxhajzUq4p00MHdp00XI8p019t3p01rc5p01AQoa9JOX6t00TrUt00W8Qt00TIlt00SDGt00RPz7oUMXG7oUPV17oUSSlE0rqPp9oHHNa9oHxQBgpE0i6gpDReia2bLgxaozdTgv011Vj</t>
  </si>
  <si>
    <t>000e36X00f8FipD4Pfanth2JantelLa0IuVra0IsfrzcHLPlp00QJWp00W6Up012sSp017OQp01dbO7k4YQW7k53ST7kdNlP7kdRnMj00nIrO00gt6O00ja2w00bTpw00f88w00ilQS00nIrp01ixMr00jn3r00jlTp00coNp01mDi</t>
  </si>
  <si>
    <t>000u7c9lF9r39kIIBT9kWgth9l1D4g9kRBp5l3OMu9l6DBypp00UY2p00T7janTWeOanYk6v7kvDrp7kW46T7kvBP67kIRtT7kdY377ke49x9kJ0xJ7kvIOg7kebFy9l5QfP9l1ziK9l1sQlj2SLV38pdf7Y81rM2mapI5l5</t>
  </si>
  <si>
    <t>000t2Pjo3B3Lj00zd6a00CIbajE1OuajvaDFalEVx9alEYe5imBdLW9kNcVi9kISyF9kEzcb9oUkow9oUpLl9oUv9ip00Sycp00Re4p00OOn90IqPf90Iwd490IBA14oUyUE7kdWXK7kiqdg7kitXL7kmWdpr004zL8004iP8oy0Vi8006YL</t>
  </si>
  <si>
    <t>000urHj0my2R4nClG9apViDwapVlkx400RPJalWYDQamk445ajuYqgajv27bp01aimp01b5Bp01c9jp01cVwp01dIGp01dYa800UN4800Ts6800S789oy7JDadDJIM9oygle9oyoVO9oyxxp9mKoUl9mKgjK9mK7Ia9mJY7zp00fSQp00rbqp00Ct3p00OySp00Wo1S00reMr008Ek</t>
  </si>
  <si>
    <t>000gJLp00zPkt00dMR4nCcxLa00BXVa00zi0joUfSPp012qqp010OSp00Yelp00WCNp00V2gp00TqIp00RPb800tEkzd0k0ga9JOX67nsXgH7nt1uq7nt4I97oc1I87oc4VQ7oc8az7oU5ay7oU8oh7oUbC0O00iTA9oCssb9oH2Wmg0qySTg0qJDDldIejjajIdsAajIaLD</t>
  </si>
  <si>
    <t>000M7nU00bPkU00DeLa00bi0a00dXVg00cCXgjuILtgd0dIDU00lLEamK8aeamKaQaN1NvJea3gbLOa3gesMamKDBgamKGicj00M6KjnPHaxp01rGbp01odKp01mCip01l1Lp01j9Sg43jxOa6v6R4a6v8JOa6vaCzcjuJ2Rq01qm3p00jDS</t>
  </si>
  <si>
    <t>000lQ6zd0k0g7nfGgR7okLrv7ppQC97nfIWN7okO8r7ppTj57nfLDJ7okQOn7ppVIC7nKxOV7oU2K17nKAvR7oU5qW7k0yNK7kdM357kr0hp7k0CPE7kdQ4Y7kr4jjp00Jvvp00JLlp00K2cp00Ki2p00KxRp00KNHp00L4wp00Lknjpqcy2800tEka00uYBa00wRma00yK7p00yug4oLJGtajzjRdajzmy99mnOky9mo05i9moaP29oCuRI7mJQ3Lp004Dnr00pRzr00LQD</t>
  </si>
  <si>
    <t>000oJut004zz700ka4700mzy700p05700rpD700tyQ7oYFDP7oYHww7oYKtP7oYMD07oYPk0jn7idS9kVHl09lel7W9kVPoM9letbJ9kVXsN9leBfJ9kW6wB9leJjzamsJqjamsLzs400zupa00ypPa00B6Mp00OMJp00RdYp00OxHa2TKG4a2L09vp01ACOp01AC3p01ABd5607vLvd0ehq</t>
  </si>
  <si>
    <t>000w1Vp00Nbop00Nc9p00NcUp00Nu5p00NuPp00Nvzp00Nwip00Nx0joynNxjmodIDt00bBRX00jF1Y00ddGp00dIk9l1eUn9lesq69lrFEqw00fmcO00fCzO095IOvbc4BbvbYvYRa00Ioea00FasajIhIVajzqhIwpyQlgp00lP6</t>
  </si>
  <si>
    <t>000wi6X00wzza00Hjfa00ECjw00sx9w00tS6w00ve4j00zeDj1EQ95t00ETf400FXhw00wz2600zfXa00vcIa00xSExke36Lxke5MExke8tAxkebaz</t>
  </si>
  <si>
    <t>000e3Vj00hgS9mwDSz9mwIJ69mwOU99nXYLk9mwJ0u9mwN2oe004nWgjuENPgotAcnQnKCoCS008VJH009Ldld0fab</t>
  </si>
  <si>
    <t>001cbot01az3t01az4t01aiGO01eld4nQjRNp01qHja01mESa01plNajvOKwajvM4DajvFlMajvCESj01df9gpE2Y2gpE5EXg017SLg0nciUp01ATMp01ATdp01ASDp01s15p01iBep019csp00TrS7k5QiS7knuCC7kF8Wm7pE5EX7pi6CG7oV7Ap7oz0uk7od1s37nQ2pL</t>
  </si>
  <si>
    <t>000nojt006YDj0VzL1a2wJWka2wMDjan7ooGp004jQagfkUTp01AOMp01wOhp01sNLld05oil9JORnp00FW6p00Ai39lelEI9leoSr9l1eRP9l1i6y9kN85Y9kNbjF9kA1j49kA4wO7kvkCP7kvlHp7kqX2x7kqY777kmArf7kmBvO</t>
  </si>
  <si>
    <t>000f3Yxk53yWxkdNyIxkvws9xkr2Bexk532axk57ksxkid2Lxk55Yuxk58Fq9kVYNy9kVTqG9kVO3O9kzX5l9kzRHt9kzMkBa00qC5a00p0Ia00n7R400pxv7kijud7kigwS7kidja7k0DOv7k0HA17k0AAMt00b1Xp00P4dp00OgHp00NcOamffwAamjBA6r00LBi</t>
  </si>
  <si>
    <t>000xnOj00w23jnPr5Pp00W6Up00XaAp00YuIp010ytamKxsQamKwoeamKuLQa00KhTa00IFwa00Hkxp00lfVp012qlr005XBa005X49kVXvc9lj0ep9kW6zn9larRs9lj8iA7kdX147krbfo7krdF27ke0qH7ke37W7krgmh7phviK7phrxjr00Uvpt00iBNt00rKbinbuEL</t>
  </si>
  <si>
    <t>001hu5p01AOxp01APBa01AP4a01y98amLntXamLkN2j01jm2jjvSIlq01AQ9X01dbfO01991O01bOWO01evSO01hcO601hcOw01hcOw01daUw01991</t>
  </si>
  <si>
    <t>000K2Ki3xqH0F00Iazy00Jf9j00MrvF00IqXjnPDJMp00zw0p01blCp00QIgp01bnap01bmpp01oy5F00IqXN0dWd5aoyR8q8olKDDing7Bq</t>
  </si>
  <si>
    <t>000e3Vt004nDt004nDt004nD7kmva67k4Sbk7kdGFd7kmxQ27k4URg7kdJm97kmAwX7k4Xyc7kdM357mJSJH7nOXUl7ph5Oc7mJVqD7nP1Bh7ph8v87mJY7z7nP4id7phbc4ajuFSoajuNWba00oNQa00ruR4phyiTO00imNj1rmhVp00UYxp00V0lp00Vimp00VzBp00VAw800yKN8d07Da8d0dxOp00V1ap00UXJa3gQrbr00VBf</t>
  </si>
  <si>
    <t>000j6p7kdNiG7kieo67kr4dW7kzT3M7kEk9c7kIKeBjnPaEhalF1UmalEYeqinfLiW9l1f9y9l1pTm900cmKzc3VLFzcMaXT4oCPL3T01sLsa6vVEBa21PaVa2wI50a6w6TSU01qRYa01sdWt00dIir004jTa2JtCba01px1a6w4dWa6vX0za6vYlxT01A4pLeNx6Gp00EzJ8d1qT5</t>
  </si>
  <si>
    <t>000O4zt00Hm5p01pShp016xx4nPUpJapi1f1api3UWajvieXp00XGL7kvWlD7krCY47knbxGjnH0K3BoUOA3t00GxTp00TWGN09Cz7BoUJJXg0e4cjab38n4ajzIR9ajvm0s816508ioHkpVp01gITp01uqmr01fWl7ngm7F7nkN1g7npfbfp00K199oQksJ</t>
  </si>
  <si>
    <t>0017Scjk1sD14ngSTfajvBAnajvyTvp01ATCamL6SBamL4cEp01qGFp01uH6p01m6gp01bStp012tM7pzEja7pi5y77p0o0E7nylFu7nLvG67ngE82N0eeFEamLkSKp01w3IamLnzG7oHMmQ7oqdBNSpRkvEp013L9p01hdop01uEDp013NwOpVJg6t00TrWt00TrWr01un6</t>
  </si>
  <si>
    <t>001j6Lj3gJUojggoXN4d18DH1mKXuI1mKW9w1mL07b1mL07b1mL2wG1mL2gj1mL2N51mL3Bf1mL3Bf1mL4FO1mL6OX1mL8Y81mL8Y81mLbF51mLccP1mL6yz1mL6yz1mL1Ix1mL1Ix1mLdNW1mL9fw1mL61M1mL0Un1mL0Un1mKWpU1mKWpU1mL5Ko1mL5Ko1mLaAx1mLccP1mLccP1mLe5k1mLe5k1mL3kQ1mL3kQ1mLbVt1mLak81mL5dB</t>
  </si>
  <si>
    <t>001mR8T01qlxM01xlEa01nUEa01rGaajvM0zajvPuKa01xBga01Aicj01iy5j01yX1j01vYsymL4W8X01aeWO018C3O01aLcq0101vq01yWL</t>
  </si>
  <si>
    <t>000e0yp017R0p01fRQp01dcTp00QKnp01awWophNN0p00MDyo00f95g2JtDogbU0fBlfSjdWld05u1O004ol7k0smj7kdGFd7kqUHI7k0v3f7kdJm97kqXoE7k0xsM7kdM357kr15Aa6vOVAa6vN3Pa6vLb5T01ixN4dI8Vr7oy3HJ7oxYFPjnPGT9</t>
  </si>
  <si>
    <t>0014URt00PWd600O3Uj0J9Hs9mKWf89mKObk9mTuB19mKy3I7jVWr87jW1t2a12eEwakae9cakag1WakahTI4odeS4N09CiIa9JOX6p010Rhp019sRp00QIXp01AS8zd13lbp01ASGp01ATcp01ARCaoqpGQp01moTaoqsnMp01i4wr01ATGamKQOs</t>
  </si>
  <si>
    <t>001iCVp01ASGj01m7gjo4rIsN0iRVlp01ASap01rt5p01il0akwH0OanQldU4nQjBwgpRtE2a1OJxkp01iQGp01AmsakwEjT7p0xFO7p4XLe7p9oQD7pdOW3t01i6bt01i6ct01hyot01hONt01imC7pig2s</t>
  </si>
  <si>
    <t>000kHjr00Dgbr007hWO004k5a00bzHa00AyHa00y9ea00wgpj00ixtamKfpQamKdx6U00mkYIjuT0J8mo84P8gXHJq7kvzpt7kvxgk7kvv7b7k9zPp7k9xGg7k9tnX1mjJUi1mjHem1mjExq800odczd05G9x5QhFJx5QebCO00hcvp00UHrp00S2ap00P5tIjuTxwr00wzdr00uamr00ru740IC8uioU6ah</t>
  </si>
  <si>
    <t>000jqNt00jHwt00jHxa9JOX67k4Xyc7k51f87kmFTP7kmIALp00yKG4oUve44moh0qp00jG9ajuPhkajuRXgaoco059mJSJk9mK1Nv9oy2mo9oyaqzaocq9hp00W7Sp014lRp00NtQp00ONlp00Fo0aoUtBHaoUwiDSpQsPx800CMHr004zzt00jra7oy7JDw00dLM7n70PM</t>
  </si>
  <si>
    <t>0016NCU01tofT01dewp01tUop01urxp01uXGp01vuPp01m6f8ggtPz8mKYSpg01sPU801tnHaggK0ia01w4Dp012tRajvzHDajvDcIajvGGSajvJmua01tn4a01w40a2bLgxamL385amL5O2a01tmqa01w3m801AUg8d0QvRt00YOzt00YOzt00YOzt00YOzt00YOzt00YOzt00YOz</t>
  </si>
  <si>
    <t>000jH5t006h4X006h1aplUSwaphts94oQ1DwjlNKUVjnXYuVO00fptwpHtAiwpHvt3wpHxlNwpHzeyak9ArsajMw2jp00gIbp00s0Ig0hREDp00v0ap00D1R6pHy9Y</t>
  </si>
  <si>
    <t>000e3kX00gtJiplrQHanth2Xantem0a0IuVFa0IsfFzcHLPzp00QJWp00W6Up012sSp009HH7k4YRb7k53T87kdNm47kdRo1jo3nW5O00dMgO00gtcw00dMgw00h0Yw00keHS00nsgr017OQr01dbO4nPgDj</t>
  </si>
  <si>
    <t>000GgYp015t0p014U8p014Txp014Cxp00UtYp00LlGN0dPKDp00FWCp00GJNp00Hx4jn7Dgkjp90Exaoz3auaoz1y8aoyYVLakrHfrioHdH67oQhLN7oQcFkakrFD2akrE1FO00BI8S00BI8lgfS4k4oHOvep00mEY</t>
  </si>
  <si>
    <t>000gr34oCN6Ga0qTxpakN7jGj00ouVU00InOa00Jbsa00GuwT01heKa6vMNPa6vKoiU00Nf4a15Tdla1rSfCT01Ayja6w6Rna6w4brU00htWa00hJNa0mm9WU00hL7a00iima0mlmxa01g9Da01zdbgpHDIEg00ixYgpQyEYajuKoc8pmXL78oVuRUN2s4Ns</t>
  </si>
  <si>
    <t>000s2ot00siJCd0b8hEd0invontudOo3g1nqF00uc7y00mVuI00LV5I00LEGI00LEGjd0nt2j00wAkjd0gLaGp0x928pqmuPv00rdo</t>
  </si>
  <si>
    <t>000t2tU0056PX005816004Q5w007Npw006IPw0057ta007fWa004Ppg005DA8008488005TYj00obJa00Crpa00u6oa00wMka00F8nO005UEj00FVzzd0jnALd0ij1a008AU</t>
  </si>
  <si>
    <t>000q9DEd0insEd0gL9Ed0gL9F00szKy00szK9mKfLX9mKd629mK9AUjjuLhcj0dNRujjv3spjjuTAqt00pBLa00wjTa00ADa</t>
  </si>
  <si>
    <t>000wP5p010xFp00XFzp00VNtp00UcLp00S4h4nGJ3na1rQ6ea1rNpht00hLPj15E95antA687k9iVC7k9mal7k9po47ki7qv7kiaEe7kidRW7kqUUo7kqY977kr2mPp007yS9oc1UN9occFx9ocnqf9008mw900j7g900tQXp00qmcalFbkyalF8DCr0087ua004lrantxp9xjQInoxkdSqNxkA3ud</t>
  </si>
  <si>
    <t>000uqUp00agqa00HBqa00EUral60qIakW9fTp01uU9p01phFp01jUwp01iAhp01iB1p019JPp011a2400FbPt00rdft00rdft00qFvt00qFup004okr00wz3r00TWlr00cHdO00ej23ccRQylgbc6i7ke9jo7kdYTE9oUvJa9oLyU5g1vP4gjoCQBdEoUw0z</t>
  </si>
  <si>
    <t>000zfnX00wzya00IE8a00Ll4w00sx8w00uGgw00wPpj00zezj1EQ94t00HQu400IE8w00yYy600zfWxk5fWOxk5hiLxk5iDHxk5jYEamKky2amKneX</t>
  </si>
  <si>
    <t>000rqfj00j69jnP7Hzp004iM9oUo9L9oUdp29oU2Ei9kvCmN9kvrC49kvgRk9kNi2v9kN7hL9kMVx2imJPXYp00ICs7k52KL7kdRke7kmGCi7k55rH7kdU1a7kmJje7k588G7kdWH87kmM0bp00Lizp004k641rK9Ag4Ci6y</t>
  </si>
  <si>
    <t>000m6y7oU1p27oxYFO7obWWB7nOVeo7nsTvb7n6RLX7mJQ3K7kdRnr7kzT6E7kVUOR7liWy57lEYhi7lF3j97lj1zV7kVYQI7kzX8v7kdVpi7mnOkx7mB6AL7mX8jY7nka3c7nGbLp7o3duC7opfdPjopDnGp00KNXp00KOIp00KPsp00KNf7n6X8i7nfLCb7noA747nxoAW7nGd5P7nP1zI7mX9Dp7mOl9w7mFwED7mwIaK7mnTFRp00DRhp00CbW7nXP4B7o7Dyu7ogs3n7opgxg7oy5297oGSw27oPH0U</t>
  </si>
  <si>
    <t>001kfiT019tOajEsKHajEvbft01a2Tt01a2Tt01a2Tt01a2Tt01a2Tt01a2Tt01a2Ta01uIOa01xpNjn885lajvOufajvRrzp01iRJp01s13p01ABDp01ACbp01AmkajvUoWa382pvL01kMEt01a2Tt01a2UL01rdGa33zY8p019cbvbqfsT</t>
  </si>
  <si>
    <t>000O4pp01kKGaoyT2gaoyVIdp00Qrgp00Qqop00Qprj00MaQjnPHeCt00Dzst00Dzst00Dj4t00Dj4p010k2ajvuAyajvwtiajvym7T00I8Bp01jHMM00HjRp01i3O800Yyz8011rkp01kv9t00Dj4t00Dj4800HAg8mKufGLmKzn3</t>
  </si>
  <si>
    <t>000dYpj1rmKoimJPXQh1rgzlp00YsQp00XFmp00VwVp00T877k4ULx7kmxKj7k4Xst7kmArf7k519p7kmD8bajuFO0ajuNRNa00p0Ia00rGJl6uEIkl9JUff9kMYdX9l5BcJ9kN4AP9l5GzB9kN9XH9l5LWt40VI75v00Vx7</t>
  </si>
  <si>
    <t>000kvnjk0Fgc7pur7k7phibi7oUdem7oCzb17ol1ux7nKHeH7nt9ye7nfS6b4ng6wqN093CXN0dwpjajuT3DagfGdISpUSUWldIjGbp013L9p01hdop01uEDp013Nwp01hfLp01uH1p013PJi0maFQ800ziAr00TrO</t>
  </si>
  <si>
    <t>000ruold0lBCl3fxlVin2yppj1rCWbapDCazO00iTAOpM9sXa0mGnYp00Fd64nLbMip01nUJp01mAlp01lfWp01jUyp01iAap01hfLp01fUnp01ezYp01dfAp00IFTp00rcJan7fzOamo9rsaoUD07aphHpgt00qpTt00qpTa9JOX6igBUAI</t>
  </si>
  <si>
    <t>000vMMOp8t9CT004EHj00w3njnPr7cO00jHL4nL8ilp0132wp016fzp00KO3alwzfTalwwz4a00Iqua00FJw81eBhN9oHg7D9oH5mTp00YhHanKwtoanKzak9mXwf19mXobd9mXg7pvjzhbgaaP0vB7oHaJL7oH83P7kmJFl7kmMmh7k5aUi7k5dBe7ng05p7ng2Ll</t>
  </si>
  <si>
    <t>100iT1j00mUa800oww8mKa7o9mnW7X9noNzidocgd37nGidR7mK92M7mX7LO7nfSTmG01cIQ4ouIxiCoHVLCa00ejAa00gsG</t>
  </si>
  <si>
    <t>000gJDN0mbuqj00j9oj2aqgVN0mebmN0mgRiN0mjyep00DPkp00BGKp00A5Xp00yKw800f95O00bnzp00pAhp00hg3p008EoajuIPup00ysfajuKIdajuMAWa00tU9a00rea</t>
  </si>
  <si>
    <t>0019H6U01cDoa01evSa01bOW8mtph7T01A1pejw79Ra2PpqJxkeCOMxknrjFxkwfNyxkJtjijoz8Jk4ngWAVa01izda01lgcp01yWFp01xm7t010iot0101Y9o45Dfg2KpRFN0EDJ590RQH25p52b4vpRNYd</t>
  </si>
  <si>
    <t>000e3Q4d07Da4dQXun400GOBi4g3O8400pSO4oH8jK4p489CT005r5N004lXa6uTAda6uVsYa6uYana6v1zUr00KzKr00Kzdr00KyEr00KhJld09vUld0xHkld0Is4ld0kgEC00K3k</t>
  </si>
  <si>
    <t>000iOM7kmyOS7kmAYbamKf9sa15xFL9lelF87kdN277kdPbej15nYC9kVIGm9kRw2k6004iCX0056St00855p004nGa4kp4Hp00AOfp00ztNw004iCw006Iaw0098HimnPAXamKhPop00izwa15AmI</t>
  </si>
  <si>
    <t>001lzWakX4YrakX36EakX1ugp01wS9p01cGmp01mTlp01xnB4n8kYQ7n8b437ozhWT7n88n77n85pM7ozfgX7ozcjD7k67qu7jRNOiap5jIaap5i6Nap5ge3p01AlL9oyWNo9mKObk9oz8y89ozjiR9mKYV49mLaFNO01jrGa16EJVp01xTljnQ9VMN0evBrp01vJfp01sL3</t>
  </si>
  <si>
    <t>000j6p7kdNiG7kieo67kr4dW7kzT3M7kEk9c7kIKeBjnPaEhalF1UmalEYeqinfLiW9l1f9y9l1pTm900cmKzc3VLFzcMaXT4oCPL3T01sLsa6vVEBa21PaVa2wI50a6w6TSU01qRYa01sdWt00dIir004jTa2JtCba01px1a6w4dWa6vX0za6vYlxT01A4pLeOIqDp00EzJ8d1qT5</t>
  </si>
  <si>
    <t>000dYpj00fQxjoycKojn77sTp00qm4i0I7KfxkiiG2xjQF7Fxk504PajuD84ajuFO0ajuNl1ajuQ1Wy004iOF00cmqt004jma00nUYa00pNJa00rGur004jmp00FUHp00F85p00Ektp004k6p00dstp00mAQ</t>
  </si>
  <si>
    <t>000P6Rt0103rt00PDOt00Qbvt00SkIt00Rww40118b43gjAI4013gC4mKNQt4jvzoz4014kK4mKPsj4jvvDC4jvpbU4jvklO4jvffjj010jij0118ba0118bv0145C</t>
  </si>
  <si>
    <t>000O4p4o8uaWamKKpbamKN68p01fppp01jqyp01nYtp00SS7p00JsAp00Jbjp00IT7p00IlsajvoGgajvrnbj00MaQjnPHeD400Y1M800Xu0800W92a6vbMRg0A1CeghgFK9U007gWT00hdoN00hcQamK1YwamK4Fsa007Nca0057g800701gph4UKe006se</t>
  </si>
  <si>
    <t>000qVy604EVrapQNv8apMrrF4o3GKRjnxJ0NN0DTSYOpDm15lgfBT8p01mzLp01lMzp01lgKp01kJUp01kurxk58bNxkdYmyxkmKqW7kdX1B7ke0Hv7ke3or7kmPxm7kmMQr7kmSekanCgNGioYt59p0088I</t>
  </si>
  <si>
    <t>000g8yyjuAYIFpLSNej04EAYj19K31joYEPpt004Prt004Prt004Prt004Prt004Pra0zGEca0vfdL90v4bS9p8nG2</t>
  </si>
  <si>
    <t>000P989mKniYajvmwpajvpdla011ara013Qsp01AOzp01yWHp01xmgp01ve2p01tT3p01siEp01qqO8015cPjnPHeMp014C6p00UtHp00LBHp00CJIp00QcCa3gQrb9mKy3I9mKINs9ntqKp9ntBv99ntMfS9oUxEg9oUIp09oUT9J7ntEc57ntFNr7ntHpN7ntJ2a7ocHDv7ocJfR7ocKRe7ocMtA7oUL5V7oUMHi7oUOjE7oUPV1</t>
  </si>
  <si>
    <t>000e3Gp00uID4nPn5Wp00ACKp00ASzp00BpPakEsgtamKbbjp00BFFp00sxdp00tkip00unOp00uTCa00vfSa00syWjoybd8j00j9q7ogv2g7ogwU17oy4fw7oy68h7oU5XJp00fmsiobWWC7oU7Qu7phbss7phdldN0dsnpN0dolvO00cs9p00gpVp00htr</t>
  </si>
  <si>
    <t>000x4DjmOKlsa2aQOQp00LPmp00H15p00rFRapzkkkaoUIjha2aTvNakW32ht00gVSp007gI7ki4b17ki78l7kmugq7kmxdK7kqUlP7kqXja9kMYecT01tiya5qSCVa4HR4g9kN8CX9kNi2G9l9YBr9la91d9laipTa7i5LWr004k4r00xCEO009FIa9JORB9p8izM9p8rYya9390j</t>
  </si>
  <si>
    <t>0013Qij016g2akeM1IakeOHBaoz9lUaozc2Tp01fDLp016uBp016tCp016sDt00UfMt00VQSp01xWOp01ydip01ysIN0elESp01yrE7kezoz7kj0tV7knqzk7krQEJ7kwhKa7kAHPz9lFGjK9moMs79n7SAt9nPYIPvd0PXN7phWJp7oyUCT7nPSwp7n7QpV7pi79b7oz2lI7nPWyj7n7RKT</t>
  </si>
  <si>
    <t>000L2Sj15UeI7kiDDIEpI27ft00unhp00kqIT01AhUp01atYp0158lr009q6a005Ur7kiGRr7kiK6aa1O4lia1O72fa5r1GJa5qY0N8dAQkXantMqyq00TTO7krs8B7krvmk7kryA3O00vaX9kWkLf9kWa1v9kVYgL9lj0YY9ljbJI9ljmusldIyn6</t>
  </si>
  <si>
    <t>000dYpimJPXQh1rgzl7k4ULx7kdJgq7kmxKj7k4Xst7kdLWm7kmArf7k519p7kdODi7kmD8bj1rmKoajuNRNa00osVa00r9Up0100Dp00WRfp00TUDp00P6h40IuBlajuFO0goU6GcgoUc44goUhqV9l5BcJ9kMYdX9l5LWt9kN9XH800gu3a3gQrbE16FhI</t>
  </si>
  <si>
    <t>000kaKT014TSt0099qt00cnrt00i1It00bPHt00n8ft00jmHt00f4pt00mA4t00htyjn77cCa00uEha00xBFajvAeFL00wx3L00lLjp01iSkp01kdxp01mlVp01oujp01qmlp01vYJa00osh400xlgt009X4</t>
  </si>
  <si>
    <t>000fnkaphnMAaphqtxjnt8Xw7k9iWe7k9lDo7ki7r77kicO97kqXCa7kr1j29liJ6D9lepJr9la6mO9l5M0k39JOX6p00W3j9nG7Gf9nGnOg908ROW9098WXa1OJxkO009Lda1OGQoimnOiAr01AOxI00ouAI00ouAI00ouAan7eeb</t>
  </si>
  <si>
    <t>000nEUjo81ChyjuIfGFjuHXCak9tEBapQMUtt00jTJt00jTJt00jTJt00jTJt00jTJt00jTJt00jTJt00jTJp00bPEp00QGW8mjVKNq00UYbq00F7w</t>
  </si>
  <si>
    <t>001i5UjjAihXp01AU3p01ASQa01ydza01ATvSphXySt0175ot0175oBoQx6eBoQHPXajEqBup00Nxep0157Ip01xnnN09Jylg00YOXg01azHp016eB4o95IlalOWICajEsuep01f6AajEun2alP0pz205ozpr0158U</t>
  </si>
  <si>
    <t>000sgka00FqPa00CJQp00W56p00ToXp00QclgbLv73zccNNezcQrakzdv6Frze5mXT4pDBAzj00yXlEpz7smp007yOi1Etzdp00XFAt00q75t00pzht00pzit00pPEaoyolcaou2hIp010NRzdDWjqp00750E0vsWWp01j9r</t>
  </si>
  <si>
    <t>000dYpt004zCp00qkSp00pxdamK9LAamKcswa2ay12a2aAGYp004nGa53sw8j0RaKbimf0KK7k519p7k53Pl7kifIH7kijKBb0v2zwb0zu0T9lekjO9kVHl39l1hPa9kN4APzd0ds6zbU0dIb0DVrhzbLjMzr00dcbE004jqzcLRa2</t>
  </si>
  <si>
    <t>000i1KjnP7GSj00j5wa15wkGa15z1C415xFEt00qmpan7gRFan7jyBin6Vt19oy7Ee9oyal89oyd239oyfI09kVPp69kVS609kVULU9kVXsRS00cmJ70mgLQ70mjsL</t>
  </si>
  <si>
    <t>000e2Lp00ETkp00E6Ip00Dj6p00FGVajQTFyjn75TKp00oLHanPgBe4nPeJWl9nNtHO04t7elgwXewSph36Hp00Guyt00ejLEoU1nu8008qfg159xq9ph36H9p43i6T00dwxamnTGHa2Fntga0It3i</t>
  </si>
  <si>
    <t>0017Scjk1sD14ngSTfajvBAnajvyTvp01ATCamL6SBamL4cEp01s2Np01uH6p01m6gp01dewp014mx7pzEja7pi5y77p0o0E7nylFu7nLvG67ngE82N0eeFEamLhoDp01w3IamLk5z7oHMmQ7oqdBNSpRkvEp013L9p013M2p013MUp013NNOpVJg6t00TrWt00TrWr00IGy</t>
  </si>
  <si>
    <t>000wRh7mo8967mK9Rj7n7bAw7ntdjJ7nPf2W7ocgLa7oyiunO00jYa7mBqKi7mXstv7nkucI7nGvUV7o3xE97opznm7oLB6z7mKkC37n7mlg7nto4t7nPpMG7ocrvT7oytf77oUuXk7phwGxN0i2RAN0i8fs400CfUa00G0Na00IGLamKo5EamKloE800DRhp01eMsp01aLop017OUp015GFp013OMp011WUp00vuDp00E6ev01uJd</t>
  </si>
  <si>
    <t>000O3VT011W1akj252LphBvvt00R2fLphQip8n7Q8iop58b0p00F9voljlrkapmlFOapmomMakJcXpp01hNLt00IXlt00IXlt00IXlt00IXlt00IXlt00IXlt00IXlt00IXlt00IXl8p0VAPakJfEl</t>
  </si>
  <si>
    <t>000fVq7liTmR7liVfC7liXoL7lrIEV7lrLlR7lrIVk7lERkz7lEV657lESFxp00W92p00W8ip00W6Gp00W7xp00WCAp00VgD800EVQ800IqXj00nrSj00sz8a00tUba00rKVa00j9ma00h0b9mOhoU9mob5L9mBqJF9mB6A19moeQo9mnRxy9mB8YK9mo1oB9maRsE7lSchJ</t>
  </si>
  <si>
    <t>000hJUamKdNua21Pq09kVV339kVXsA9kW19w9la0Wb9la3D79la6k3joyb92j0ImwG7kdKBo7kqXPIy00fQx7kr1wE7kdNikt00c6ct00kGLF00dXMp00vYKr00uDya9JP9C</t>
  </si>
  <si>
    <t>0013zTjnPXmvj013iHt00V48t00Vkwt00UMHt00UMHp014DyakeCRYakeEKJakeGDup018nMp00YvKt00VATt00Vktt00Vktt00Vktp01hwet00V46E00WWda0JgHFa0JjoCp01shyp01qFK</t>
  </si>
  <si>
    <t>000lzWioCqj2N092i0N0dv4ljo3nXYalafgoaleBjSp00NYvp01efKp01m5Fp01il0p018SGp00WT6p013gcp01pPnS00f95p00z2c4nTS1HapuLN57n73wI7nfTHx7noKSm7oYCvA7oPQrf7oH5DixkmBRVxkimxgr01e3yapuKs7apuJ79</t>
  </si>
  <si>
    <t>000dYJi2Si6kin6T3hp00NYvp00Ljoq00IDhh2almTLfSwCRjoye6Al8ERKGlaP5MTlgfym5JkVPoV415uYR7kigx47kdRRd7kiiGf7kdU1j7kikPb7kdWaj7kimYk7kdPI2a00pN6ajuTfF</t>
  </si>
  <si>
    <t>000jWWX007BcjpcOTLj1n1inp00JL0p00P6Op00NeIp00LD5aoLEj2aoLBC64nKVbTwpLSjWwpLUt6wpQmmGw00aOnSpUJuLp00oewaiHwKtr00sz2p00yb4p00eysajVt6Taki9kD6pUK2y</t>
  </si>
  <si>
    <t>000NNbp01tixp01rqIp01q6Hp01oLEp01mTSp01lzSp01jrBN0e2jyt00EVGj00PoJjnPE15ajvmxfajvjQja00YOua012vvlgg5GOg00O5ep00Yg3p00OQhp00Frw7oUIp07oUK1m7oULCI7oUNf57nCq027nCrBo7nCtdK7nCuP78011rkio3IoSamKN50</t>
  </si>
  <si>
    <t>000gFli0quLhp004j9j00fQxjoycKojn77sTp00ixDajuMNeajuPuat004j9h32cuRymJRj1F0diRUa00pNRa00suPp00FUHp00Ek0r00Dwor00vcyp00lfWp00bQbxkdJNdxkdL9bxkdMu9</t>
  </si>
  <si>
    <t>000dYHj6z8uMt004zJt004zOt004QcjkmsEU9lAr9C9lNFIR9lNHS09mwMp09mo14g9lwcC79l5KlijpUHyKap8AkC9msnoa9lNMrIEpuBw3ap8zMP</t>
  </si>
  <si>
    <t>000kLpapuFScapHQ9fa36WNqaljbhTj09eCqjpMjFa9mx06n9mwVRD9mwSDT9mwOSst00kLpt00jGMt00keAt00jGH7mK37M7mK7q17mKa6X7mKepe7mK9Pz7mK3UWb1J3ifb1J3yDb1J5rovplSHX</t>
  </si>
  <si>
    <t>00189AajvzY3ajvE0SajvI2Pp01iBtp01s1fj013iMj2bgRHa01iD7a01lk64mL6Dw401eAdp00YMVp01s1Yp01s2Ip01qHfg012vTgpi3VKg017SLgpi9jCp019cHt015cht015cht015cht015cht015chr01s2j</t>
  </si>
  <si>
    <t>000e3Gp00wl04nPn5Wp00ACKp00BX5p00CKyakEsgtamKbbjp00sxdp00tB2p00uotp00vsja00vfSa00syWjoUfSJioLcUaO00azoN08Y4hN0dtbA7oc4Fs7oca3k7oy7JD7oyd7v7oUaNO7oUgbG7phdS07phjfR7kdKH77kdQ4Y7kibMw7kihao7kmBRV7kmHfN800reM</t>
  </si>
  <si>
    <t>000vdNjpDzqGp007z07ki7qCt0087C7kiaEl7kidS37kvkEW7kvnSF7kvr7nin2vW6a1rPiaa1rMBbanPzVEanPxfGp00QG1p00nVIam28dKp00MEVp00ESUxjQXGU7k4Tci7k4Wq17k50DIxke78T9pUJszp00gXK900gqq904OzD9lepbW9lexfJ9lagz49laoCQam25wO</t>
  </si>
  <si>
    <t>000mDqjnPfNFlgfsLQapMlNzapMoux4o3Dxjang8Tip00ybsU01vIdU00XFRU00odLa01x42amLh2wa00YJTa3gczS800YJTp00XGTa0i20ba0hYjfg00lwig00nFrg00qCLp00VAvp00WDka1oj4Fa0WJxdr005byO004mPO00cH3p00W7nT01lvda3kXlVa3l12Rv6dPHG</t>
  </si>
  <si>
    <t>00189gp00QYQp0130Pp01eiBp01p3bajvsaWakFiQSalfAvnaoVxU8aoR6tKq01wS4ajvtvTajvuQR4ozdUha01imoa01l3mt015Jit015Jit015Jit015Jit015Jit015Jit015Jit015Jit015Jit015Jiq01wAh39KJPE</t>
  </si>
  <si>
    <t>001ilHt019uct019ucU01ixRgn84fug01ixMgozcuj5ggv8tjnQetej01jpr9n7UI99oz2So9017ATp01liJajvP1aajvRXup01l15p01cF6p01dbR7n7TTXa6vJyIa6vMfE7ocYOd7pi4YQa38297401ubca01sPea01ubca01vwd</t>
  </si>
  <si>
    <t>000ypIp00eMo90r3D89pDuiq90mdxQ90hXJX9kNtR59kITTH9kNbjF9kN443a00LAea00ITf7kn3oq7kn0r57kmVFy7k12cX7k0Xrt7k0UKwp01g8kp01dbKp019aAa00KfdakJ4zSal63C7ajhwRXt00wwLxjRdbk400KfdxkmSYEjpzaEoE0vgOR3bLtKm</t>
  </si>
  <si>
    <t>000l3ajmKbbVjmKhnWq006KGq00fCFq00p2qm00n98gmK7o2gmK634gmK4H6400p1Sj00gX67mKa8H7mK6DA7mK4ur7mK8MJ7mK5Pp7mK8wl7mK66N7mKaFu7mKaFu7mKaFu7mKaFuw00oMTa00ou6</t>
  </si>
  <si>
    <t>000iCCp00oscp004ACp00grsp00Pljp01mBSp016Mlp00L7dp00IoWp00tQMp01cTKp01uIpapV6hEajuN8Xj00nYLt00iCDt00iCDt00iCDt00iCDt00iCDt00iCDt00iCDt00iCDt00iCDp00UcLp01x7tp006bst00imfg00lk8</t>
  </si>
  <si>
    <t>001gtMajvYa5t01ajht01ajht01ajht01ajgt01ajgt01ajgt01ajgT01b5BajvDYQ4ombr3LoDmxyajvGFMajvWhkL01iTTajw12Tao0aw4anUI5Bad14Wbp01zNep01qVfj05KQJp01l0Lp01zh2p01yJMr01xpnEoqpHvU0115rp01p1Tr01rqFajvyyGajvvRK</t>
  </si>
  <si>
    <t>000JGQU004iCU00cU2U00lwsT01AOxT01svaT01jUnj00M6KjnPHaxajvjvEg004z1g00drhg00m3Ha004iCa006Yya00cD6a00fk2a00jTya00mAua01AOxa01y8Ba01q55a01sL1a01i25a01kI1ajvmcAa00Tnca00W497juAHw7jqbX57jlMdD7jhntc7jcXIK7j8yYj7j4aeR</t>
  </si>
  <si>
    <t>000y9sp00f409kVP8u9kVS5O9kVVQk9kW2KV9kW89b9kWcb19kWeAzj15zOdamKxX4a3g2nHa3fYGGt009XIxke5Lh400Jrap00NIPamKuJjxkA7uuxkdWH8xkzYqlioc1njO00r9oT01xB8a01xAOad1w0yr00af8r0058D</t>
  </si>
  <si>
    <t>000MY4600ACap0117yp01cWfp01ijjp0187WBpuP0VBpuMk2t00MrLld0FcS4p0iRJa00YxaajvnQtp00MX0ajvlaxj00Ma5jnCtYy7kefvh7kecy37kn2Eh7kmYqBN0zSgCa6vkEQa6vhXUr00AQX</t>
  </si>
  <si>
    <t>000yqVgphr0lgpDuBjg00w1Vj0ICplN6qCkkU00SQhU01uEeU01dIaa3gtv1a3gqO5a1sCSva1sAczajv1hGT01jUra6vNBLa6vPuwa6vRnha00H2Dp00SRqp00SQQa6r0pwa6qWIAa00JID4nGN4Oajv4u4ajv7b0p00wMNp00H0K82ohGJU00tlxt00ouM</t>
  </si>
  <si>
    <t>000e1Jt00cXhX00cXg6009J0j19MLaw008Erw00blmw00e2iw00gIea00rJ5a00p334noPFQp00u99p00yXyp00AiRp00hu1amKaRYr004mQa006f4S00cWIanY7euajuAsWxk0yKbr00AP1</t>
  </si>
  <si>
    <t>0013zTjnPXmvj013iHt00V48t00Vkwt00UMHt00UMHykeAKRF016xNa0Jik2p014DyalFJLPalFLEAalFNxlp017j8p01grDt00VATa0Jl15E011aVp01pkDp01oNqp01ohd39KAYCr00WTip01pQR</t>
  </si>
  <si>
    <t>000kvnjk0Fgc4ng6wqp013L9p01hdop01uEDp013Nwp01hfLp01uH1i0maFQ800ziAp013PJN0dsnp7pur7k7pheWz7p44VX7oPMpl7oCAfA7opqeY7oc8Hm7nXVxB7nKLx07nxu0n7nfS6bp00nbgld0hzIlerrav7jQN0N7k0FMY7k9r497kiets7kr7gD7kzRwN7kIEW7</t>
  </si>
  <si>
    <t>000GcPyjv3oXFjv2AMFjv2ko400SiJT00Nc7gpVu7AN4lbiFEocJrsEocJrsamKC09amKziX3d0tAHjnPIwqp019prp0199Pp018Tap00VO6D00OwxgnPIfmD00QW5</t>
  </si>
  <si>
    <t>000dYzU01yFpagCPFet00dHXagC6w8U00NYwagCMYi8d1vJaagC9d4LfSjcXLd0iP0LfSAEz8d0QWVw0hGho415uYH60drd7O00iNVjoUfOD7kvkCQ7kmxdA7kvmM17kmzmF7kvoV87kmBvO7kvr5h7kmDEX9liJ4c9liR809lj0bN3nPgOY</t>
  </si>
  <si>
    <t>000fU3jmo16QjjQNKXp00gGNakVTseakVW9aykE5pfF0hHo9p00xmOa00rIep00AQbp00tlyt0072it0059xt0059wt004CAt0059wa2azoQr00lzDp00phg81INfW81NeS9p004Egp00F8Dp00gVdp00AxWa2aC5O</t>
  </si>
  <si>
    <t>000jmht00bisLfafJDLfap9lafTw6cafTtFEt007wWamKf9sa15z1rj15nYvO04Hyj9lvXDy9kVS5I9lelEM9lev4uU01AOyO08SR9U01i119e6EoUp00sKMafTPHUafTN1Yr00Bm37kmsnv7kmv4r7k9jb57k9lR1zc3P3zzc3T5t</t>
  </si>
  <si>
    <t>000h0o4oPWAWa0qVbnj00lylalF1qIT01kbka6ROfTa6vOprU010Roa010k4a013ObipyF5Np00A6tp004BPp00tiOp00eMya6vxMr7phbHW7pheoR7phh5Na69OyY9p3XtCt00imqt00ekxL15iGsze0VUqjo3uVTzdVBthze5hTnp00eyop00rIGajvxNx</t>
  </si>
  <si>
    <t>000goWt004Act004Act004Ab9puvAi90RbymjpcOQ1j1n1eFa04PCUa04SjT90R6rS90R0xj9puqtO9pukzf9plskop00Qp4p00OwVp00LAe4o7VLSp00B5C7kmzmF7kmBvO7kmDEX7kmFO7gaBHCuajDCTt</t>
  </si>
  <si>
    <t>000e0yN2PfG7jpRER6a54Of38mCox0a0eDRb9n2zW2jpQtPmj009Gv9nt5Ym9kVP9m9kVXty9kIFp99lepaR9lrJVa9l1mpRp00H2hg2WNzAT01qTMp00GcYp00GKlp00Fa7Lnxo12</t>
  </si>
  <si>
    <t>000jnH9kVKAV9lNCxf9mwGws9nXN9U9pUJsHjpMclQjpht8Va09keS9lw84y9nxtUW9oGXQ2900fROj00wwTanL0al9o3cmA9nXOLh9oUdGGJlrMlX</t>
  </si>
  <si>
    <t>0019tXajvzXsajvE0jajvI2dp01iATp01tlIjpE6rdj1Of8U4nQbNyp00W6qp017Qap00Xq7p017OSajvvUkajvDY8apihmqapik3o40nhDNp01tmi80Aype80rLN6t019dwt019dwt019dwt019dwt019dwt019dwt019dwr01A71</t>
  </si>
  <si>
    <t>0010CtjoV0jkjmKSbME015cPp01nrip01nbwp01mUNp01mF5p01cX0p012dip00QsBp01csma01bU2a01eAXajvzXVajvCERdnPW2Tt00W8Vt00W8Vt00W8Vt00W8Vt00W8VykWyPqF00UN4</t>
  </si>
  <si>
    <t>0016gPp01w4MjkeIOF401ljD4lG07ua01jXFa01imja01gJWp013OKp01duTp01mTFp01w3jp01w43a1OEHfa1OC1jX00Rzkw00O4Fw00PWqw00THVw00VAGp00svKp00swEajvvW6ajvyD5akAKwwakANdu8d107sa8FqrrinPDem4pEvclp01jYdp00TX4r00s0Kr00s1DO00Rio</t>
  </si>
  <si>
    <t>000tTMT0075hN004nNjmKiHyjkAbA4p00PW8p00Qtcp00Rx2p00Gvrp00SkuakEHzKamKquD4monYxa00GNTa0zT5s8nsWbAld0lARp00GuKv00FG29oxYFi9mJSJa9mnTGSt00szot00szoajuEhOakdFQualEKRA</t>
  </si>
  <si>
    <t>000ogSX005JcR04t88R04uJuR04w5sjjqsbpjjDMoXg04DBJw004UtO0074CO04tVjt00oxit00oxj</t>
  </si>
  <si>
    <t>000u7dj1rFPqp004je7kmMgBt00dbd7kmPuj7kmSI17k9iTG7k9m8p7k9pm8a1NMG1a1NPmY4nL6lmp00O0Lp00S1pT01A1pa4HXfja5qYNYa93fbmaocB6laocyppr009aba7VHBdEnPdCbgaTzV49kW4nj9kVSCz9kVHRP9liJB39liUlM9lj66wxkdODmxjR00O</t>
  </si>
  <si>
    <t>000ogS7pyYbX7phjfR7oYL7b7oH7fE7oprjy7o7TaR7nxznf7ng2ey7mXnn2l9fg90ld0t8D4nYfSx800tUIagTlc1aiyCDgp01ARlp01pkop01e3Pp010Tvp014jap0116lp00WCdp00SkPjnPjlfN0dBfoS00o1441NIbEaby66Np00OjUr010Tw</t>
  </si>
  <si>
    <t>000yWdU004iCU00dbH405b3Wa00Jala0IOuxa1rTOOamKoyeamKqqYamKsjJU013uLU00YLfa3gh8Ua00WRWj00vY9jnPr2Vg4GNz1a004iCa006bna00848a00b21a00cTLa00eMwa3gj1Fa3gkTqa00YKHa011Dsg00dHWg006bnzbUoFsq012r2q00XaEr00V2hr00j7n</t>
  </si>
  <si>
    <t>000kdYp00YgKp00Ng3p00vJLp00izwp004B2hnGa8JajuMjPajuUnCa9KGBea00W73a00YMY800ur6800wAhi0Vns07k51JA7kdPet7kmDIm7k54qt7kdRUm7kmGpf7k577o7kdUBh7kmJ6a7o3kHV7oyaV27phens7o3noO7oydBU7phh4l7o3q5J7phjKgp00H4at00foEt00foDt00foEp00IU7p00HQtj1rvFLvmKiF3</t>
  </si>
  <si>
    <t>000tC3p01i1Op01i5Lp00Ut7p00TX0p01xDAj00w1Njnp0BX9kW3S99kWaAW9kVWat9kVPrDp00gbk9nP5Aj9nPn3F9phtWw9phcuat00dKMapm2jxapm50v4nGIwkapzfMWapzitVamK7nzp00ml3amSXyo800Hmoa48Himp01AUf7ke5Nx7k5eCI7kmVYpan3A25</t>
  </si>
  <si>
    <t>000e3Vp00WQwp00VMOp00UsLp00T8Op00SlCp00Ryqp00PWPg00jaYg007lFp00qXna00qq3a00oNGa00nsI400tUa4mKdCgakN6xWal1h6kp00swQp00gr93aG7bet00b6Et00b6Et00b6Et00b6Et00b6EjkEjXb6008VJaoQpgnr018nbr01kYo</t>
  </si>
  <si>
    <t>001i2rj0rURojnlvIYj0rO8CT018mPj0rz6lN60MUDdjNhtzap0unPap0tQ3dnlafE1jIS0w1kSmnO1lKdMl1kNVPcgpMWQ6gpE8Oq5lBrbde018T5t01lgb</t>
  </si>
  <si>
    <t>000pxKt00bPqt004zN9kqWv09kqTxF9kqR889kzKIu9kzIiW9kzG9N9kRof39kRlhI9kRj8zjp46cw4ngcn1a00B6Qa00ypRxkdEGYxkdGzJxkdHUHxkdKBDT01ATDg01AT6a3gPTovpQr8s</t>
  </si>
  <si>
    <t>000rKLj00wA8jnPnSoy00rdbF00rtz300Cunt00iTgt00iTgt00iTgt00iTgt00iTgEplU4uEplU4uEplU4uEplU4uEplU4up00Riar018F9</t>
  </si>
  <si>
    <t>000uUGt00drDt00tzxj15E7ua2jGEXamKvh8amKsA87k9kw57k9nd17k9pSW7krgjB7krj0x7krlGuO009FAO00j5gU01dHILiHdlQLgGfG5ae1S5qae1ULm8f2yM1p01vIaxk0Khe9l5BcP9l5HEh9l5O6E9l5Uyn9l620Sr007Oaa004Qiq00H1u</t>
  </si>
  <si>
    <t>000ilDjmJT07j6hCyTj6hLbsad05Jwad08GKajuMAAamK6lea00sina00uYlX00imDO00f8nO00hhwO00jahO00l32O00mo0D00gJJD00jqFdolcei</t>
  </si>
  <si>
    <t>000nEDt0057j9kVIWl9lAnEk4plXvia00wNaa00zu8p01A2yp01zMap01zNbp01zxOT01Ai1a6w36Ra6w5MN8d1xBU7kih4F7kr5yy7kijdO7kr7HH7kilmX7kr9QQ9kVTH59lAyp49kW5rO9lAJ9NxkmHXgxkEkW2ld06cta00sdD801zdbjn77cvr01zikr0057l</t>
  </si>
  <si>
    <t>0017Scjk1sD14ngSTfajvBAnajvyTvp01ATHamL6SBamL4cEp01s2Np01uH6p01m6gp01dewp014mxN0eeFEaoVrJUp01w3IamLk5zp013L9p013M2p013MUp013NNt00TrWt00TrWO05tWht00TrW7pvedK7pi2ko7p4RjM7oQzvL7oDnCp7oqdBN7ocUNM7nYIUq7nLyTO7nyh6N7ngFt0p01nUE</t>
  </si>
  <si>
    <t>001dwpp01AUfp01ATDp01AT1p01ASpp01ARNp01qosp01fDHp015WNp015ERp015UuakeX2Lp014SWakeAcoakeYUxakeC55p015W1jpRvf1jmp7B9akeDWQanup8canur0Wg05LpQt013zPv01v0Bg05HnWg05Dm37p4Som7p4VlG7p4Yj17oQGv07oQJsk7oQMpE9p9i8N9p9lTj9p9pEO9p9tqk</t>
  </si>
  <si>
    <t>00189gajvG9IajvDcoajvExmp01pAqp01eiYp013hVaolYkWao00iHp01pkMa9KFxYt017RSt017RSt017RSt017RSt017RSt017RSt017RSt017RSt017RS</t>
  </si>
  <si>
    <t>000dYp7oU82a7oU9TU7oUbMF7oUdFq700b1s700cTd700eLX700gEI715gc6715i4Q715jWB715lPm7k9lQW7k9nJH7k9pCs7k9rvd7kmz6h7kmAY27kmCQM7kmEJxa00osVa00r9U9oy4WY9oyakQ9oyfHI9kVMHQ9kVS5I9kVXsAajuIuVajuLbRjoUdFq40Itgkin2u29p00rpBamKcIUr00f4R</t>
  </si>
  <si>
    <t>000m3np00NYvp00Ljea00vbTa00xRRimFzP9t00j5iagCOkgagCR1cU01yFtLd0ds68d1x58LfSvhHLi3X6yj00w07j1NrHk40mAW6a00zcR7kinw77kdYQg7kipFi7ke20r7kirOp7ke49x7kitXy7ke6iG9l1f9e9lanMC9l1szV9laalWp00ICWp00FWF9pDnzi</t>
  </si>
  <si>
    <t>0015J3N0eepgjmxEXTjl6uQkaoQOONaoQM8PajWajBajRHSjO011rkipDNcot00S78t00S78a3cr9Wp01ACip01AD59n3zui9n3rqu9oqhDH9oq9zT4npFvog017Cn</t>
  </si>
  <si>
    <t>000m3da00uUha00xRBajuQyJajuTfFjnPdBgj00ixt400xRBp00xS9xkdSoNxkdU1axkdVSUp004kvY0057wX009G79lEKMA9kdDSJw008Row008kBw006IfO006rQO008kB</t>
  </si>
  <si>
    <t>000ox8T004EkN007RvN004noa00xW5a00zOcp00Amwa00CeJa00Brfj00pkuj00cI1p011HCp011GRp01325p0145Vp014Sop015ptp015Vz800LV5800Jvx7kzQIC7kVYCS7ke2677kA8Ep7kWg1S7kVMNz9oyqgf9nPkok9mo4Cw9n7cna</t>
  </si>
  <si>
    <t>000i1jr00cmqp00vbRp00zcR400vbka1rD9Ka1rBxoa1rzV2joyemKj0IjiXt00lLcld0ds6l9JWVb7k0BoX7k0D1k7k0ECG7k0GLP7kr7rj7kr5OW7kr4dA7kr2Be915pAR900kqe915hx4900cmqamKb7yamK8qCr005nxadI8QC</t>
  </si>
  <si>
    <t>000pj5U00oMoN68Uw1gnPdocgoH81rgpDro8alj2ohU00H37a2wRL6T01yFpp0115fp01ATt800p5Da1NR0BO004olU010j1a2xbPba2bcMT801zJXp00BDya4HXfjp00EQ8p00mQvam28wDonygJGo0NMrJr00NLI800JIva5qYNYa8Gds9r00K27U005F9a2aeEUa1NfCDr00Ntb8005V0</t>
  </si>
  <si>
    <t>001gWLU01AOya3gQlst016JKt016JKU01daVa01991aggsrxU01sumaggOKca3gIOraggHebT01APea6w6Rwa6w4bAjnucqKa01qD7U00O0za3g1P1a3g4vWr01gHdU00EzKa00DeLa00FUHgnujpnO016sip01APVT01g90a54E13a54GGYgpE9B9a6vN5tp01AQF8pIHfdp01qT6</t>
  </si>
  <si>
    <t>000e1nj0Imi9U009HCg009H5goc4BkgoU9oIg00f6pgoybIRgn76aYad0aMKa00co14ockKaa00ouTa00rbSt00dJVU00f6XagfvI0amK4rLU01vYxa01tiwa3gLvnp009Fup00kqep00vaXp00FUHp00ICsp00W5Lp00K0jU00W4Wa00S2va3gbfmT01hdDa3gu35a3gwJ1r004lu</t>
  </si>
  <si>
    <t>000hK6j00fQyjnPaUlzcQpv5O00hcwp00CH7p00BD6p00Azbp01dHRT01rq8a01uTSa01tiwad1svr801r9na3fLfLa3fIyIamKhPoamKf9s9kVXsB9kVULF9kVS5K9l9Xgf9la0Wb9la3Db7kdLWq7kr0bK7kdODk7kr2RE7kdRkf7kr5yzr004kBamJQfSp01cnIp01c8cp01b4sr00HRTr00Ia1</t>
  </si>
  <si>
    <t>001gpGU01mzIt015VXt015VXj01jmejnQeq1U01efwp01AQjp01APcp01APK4oqxqqa01qCOv01AOEajvMh0p01kJuU01uTUa3gOsHa3gLLLaggMRraggENDa3gB228fbwW4g01efugpicYpgoz9wYgnQ65ygn82D8gmoYbH</t>
  </si>
  <si>
    <t>000jq3T00VzMajvr6oajvsY9ajvuQTN0RKhPgnPKbAgoUS3ag00XIoT01AOxa54WhAa54YXw8e6EoUp01yGip01tkpp01nXBO00dN7U0117va1O736a1O9J2p01hdXp01fURp004ocoozdPSo0Ja0eU00BVqa2wLjra2wO0nU00dJwa1NjF7U00lOya1Nt678pDbvbp01jSKr00Ycs</t>
  </si>
  <si>
    <t>001iCVp01ACcjmp7jSp01i4pakwH0OapirzY4mpbD2gpICtdp01AmtakwEjTt01i6bt01i6ct01hyot01hONt01imCa1sHO7t01i6ft01i6eaci2PLamKSIjamKVphp01ARVp01rt2T018EuajvGFdajvDYh8nQ2mL8nQ0u1Lmp8WAp016YR8ozwcK</t>
  </si>
  <si>
    <t>000wixjntp5xa1rMBka1rPihaoloNUaolruTp00MF1p00QG6p00FXFt00dKbp0059A7k4Tcq7k4Wq97k50DR7ki7qK7kiaEt7kidSc7kvkF57kvnSN7kvr7wp00Bqwp00xpz800bUmSphjdkp00qTbam28uham2bbdp004SYinG92N9lnwuv9liW0k9liLfA900b3H900rbl</t>
  </si>
  <si>
    <t>000jEfp00yVXp00O17p00O1Qp00NLep00NLUp00NMGU00qkXU00WRya2SCwea2SFdaa2TaQxa2TdxtT01vrY801uTS8d1w0ya6rzRja6rCyfU00zx6p00HNtg00w2rg00zMWa00xUca00ARwU004lfgokMc3alalExalaolxjn7aYq400whWa00w1xa00t4bgokPGba004B6a007i2O008X2800rvbp00NgK</t>
  </si>
  <si>
    <t>000K0Looz4a84knvRSyd1iEBFd1d1lo01sjFU01ADKwk1Xgd4jw837p01aeazdITXizdn7Kkzd5Be0ip4t8nt00Mb1r00LAlt00Mb1t00Mb1t00Mb1</t>
  </si>
  <si>
    <t>000kLLlevGeolemXoaO00o14anfYwfan78523aTscht00iT6t00iCIp016bLp015EMp013N0p011ETp00Ygrp00Vk2p00Ts27oUc9M7okXgO7oYDAa7otOYq7o7Ngd7oYBXN7okWcfp00ye0400AD04mKk4Ha00yKfa00xpha00vMUp00zfGp00gr9N0i1wCa9JOX6r004DAr00wQR</t>
  </si>
  <si>
    <t>000fV1jo7MWMjm1Y8cajuN8hajuKrma00nYUa00qFV4n2OfzX005bIO004TLO006fJO005HWw004Dnw006fJw0073U6005ryp01AOyp01APcp01APRp01AQvp01ARbp00fkpp00wgTr01ARS</t>
  </si>
  <si>
    <t>000p54inOWPLi2WJl3p006Nra9JPeuhoc5tjj00yKejnPr85p00ADwa00DjUa00BXWa00AmA400E864mKo6AamOClSamsxVJp0184up017hjp015Wkp014SMp011G7p00YOm815J2l204KkX9o3vLop00IVWaljsISp00uG3ake5Ne9nbveu9p8FM77ke5jP7kdTPup00SQ1r01s1F</t>
  </si>
  <si>
    <t>0016xeN0eiHy7nCCSUjpzLNSjpzTCe7nCC5g7nCJlm7nCK9x7nCKpV7olIuu7olRTg7olOVV7olH9w7olQyi7ncf7c7ohlCN7olO8K7o8DAm7o8AD27o8D3z7o8qWt7ohjK37oySL17o8qG5aod1agaoddh2S011HI7npxYM7nps58q01jWrq01ubs</t>
  </si>
  <si>
    <t>000rtbX009JMO006f8O00duKw006LUw009Jfw00duKj00w284phDnBaoQdbmaoQaum84gAANp00YgDp012typ0159Dp00Ge9p00raVamKqK0amKo42p00fCbT017OGa6vEcWa6vBw18018SIU004S9a0071Ka004kOp00V3H7occaB7oc9K77oybtk7oyeqz7nP8yG7nPaY9r00DjS</t>
  </si>
  <si>
    <t>000e3Vt00dM3epDzKI7oCJCE7nTGcy7otBN37otAYi7oliqk7nXYK2opRv00p01hK7T015qvN1JNe1a016KVU00UbNa09Jtk80ixa2akrHsJU00EkhaogWCs309sxe3cIj1L3pvg3fo01htdq01A72epVFeca2sQVPa0IGqcq01Aynp01Az8a2o0tN2jRCJTdjr2iV</t>
  </si>
  <si>
    <t>000uUMjpuHWNjnkAPianC4acr00piBp00gEI9l5HVr9kRtm99kEeLQ9kE5n59kRjWn9l5ywFT01qT9p006tba6vXhpa6vUAtp00flap00EQ8akWlzqakWiSuajuPdLajuMwP9kEobq9kRCu39l5QN1p01ASXp01ASn7kqUTgp01ARMp01ARc7kqXAd7kr1h87k9iUu7k9lBr7k9oimp00SPc</t>
  </si>
  <si>
    <t>000suHX00cnz600cn2w00goVw008l9p00atXa9JRyj9kW19w9kW5bq9kW9dk7k59dd7kmLbY7kmNRU7k5bT97k5eA57kmQyQT01Ayca8GgFR8e6EVHa1rLu2a1rIN6400Dfdj0IrTyp00LyXp00EAIp00lMv3oyvPkv00evza9JUff8d1BUdv00Kuo</t>
  </si>
  <si>
    <t>000zxYq00IEKq00Rglp00AAop00JYlp00Ubpp016bIj00w36jnPr6QamKvkFamKxdpamKz6ca00JuIa00MbGp00Xsnp00Xtcp00XtXp00f8O400JvximKbdhO00ohs20dBvMt00zi09mKffb9mKhV79mKkC39oUqVq9oUtCm9oUwji</t>
  </si>
  <si>
    <t>000lfIp00xAB4nTMA9amKiDza0IAwDa0IxPF5phfpd5phq9Tl91Xwfp00QFtr008Cea1NcVsgat6L1amKlkv7kijL77kmLcu7krdCV70quLqT012Hja3gfN9p006ssa3gh97a3giu5j3ONiQ70qxsm70qA9iimB7kK9oU1jt9oUhrr9l1f9r9l5U1C7k9f9gv9JUgJ7kdHUB</t>
  </si>
  <si>
    <t>000dYpX006Iap00r94p00xC9jotLoAjpUVwaO0mak8O0m6yCw0m61Pw0m7TAw0m9Mlw0mbF6a0msBIa0mpUK4ogGvgt005nLt0057mU00xBra26ioya2smNHp00L3ip00MnAakA0uS</t>
  </si>
  <si>
    <t>000iyP9kVQKnjpuzmqap4e1aap4fSUap4hLLp00I4Wp00W3Tp00GL5j1J8lkp00TXTp00Uuap00V0w40IJVzaoHd4OaoHeWB9kVUMd9kVYO89l5Ffg9l5Jh69l5Nj17kibHn7kid3o7kieok7kifJh7kr0cg7kr1xh7kr2Sd7kr4eaxkzNG9xkzQn6xkzT40xkzVJW</t>
  </si>
  <si>
    <t>000e1dp012qqooz1Jzo1nQo9T01nUY8d1p1k801nUEa6vRCwa6vUjsU01AOCa01y8Ba01AOxU00xRSU00HhaU00DhyU00f73800JpO800Liza3fY8ya3g1Oua6v2zda6v5g9400FWWajvapwa3fU8Tajvd6sa3fWOPa00SDkr00TbEN4kzN3goy931gphdPpg00grs</t>
  </si>
  <si>
    <t>000e3V7kmva67k4Sbk7kdGFd7kmxQ27k4URg7kdJm97kmAwX7k4Xyc7kdM357mJSJH7nOXUl7ph5Oc7mJVqD7nP1Bh7ph8v87mJY7z7nP4id7phbc4ajuFSoajuNWba00oNQa00ruR4phyiTj1rmhVp00UYxp00V0lp00Vimp00VzBp00VAw800yKN8d07Da8d0dxOp00V1ap00UXJa3gQrbr00VBfN0dwpjN0dkjB</t>
  </si>
  <si>
    <t>000mmHt00740iotzTz608Xeha00zxea00wQel9JXNeld0j9lj00iArjnPaXhamKlTVamKjdW7k9jeU7k9ngPxk53Slp00Emhp00HiVp00JYcp00MErajuHJlxk9zBWzcQnWxq00z09</t>
  </si>
  <si>
    <t>000tkeU00Qa9a3g8OFa3g6Fwa3g4wna1NP7Na00ElxaoUzd3an7mNCan7oWwan7iLDj3fOtEU00O2Sa3g7vAa3g5mra3g3diU008mvN6uFOlN6uDFca00av7a008lXa006cOU0087ua00awua008nla006ecgjuBOUgjuDaSLkvwKIan7g5H</t>
  </si>
  <si>
    <t>000m6ap00HAPp00K0Dp00MFPp00Pm2t00j8Hg2jjjaa00zfmlgfGsvp00EEfp00BY3laPbdojphuKvjoUg8K9kN4TY9kNcHp9kNkKT9009HW900pPU7kifv77kiic37kikRWajv3GSimJVoG32aHcm</t>
  </si>
  <si>
    <t>000kvnjk0Fgc4ng6wqp013L9p01hdop01uEDp013Nwp01hfLp01uH1i0maFQ800ziAp013PJN0dsnpld0hzIlerrav7jQN0N7jVh3x7k52jH7kdOJ17kiiLK7kr42U7kzQse7pur7k7pheWz7p44VX7oPMpl7oCAfA7opqeY7oc8Hm7nXVxB7nKLx07nxu0n7nfS6bp00Pou</t>
  </si>
  <si>
    <t>0010zmp01upFp01vcaa01iB1j013fvjnPXjja01aMua01dttamKMKLp01dbup01kKIp01ASga01lhWamKODxamKQwk401bR49kAEP39kJraL9kSdvv9l1YQh9laTMA9ljG8j9lsst39lBeNOp01vbi7kAynC7kwbMi7krOc07knrAI7kiVoQ7keyNw7kacde7k5OBWq01uFe</t>
  </si>
  <si>
    <t>001gWLU01AOya3gQlst016JKt016JKU018kQa01cmJaggkUwU01sumaggOKca3gIOraggHebT01APea6w6Rwa6w4bAjnucqKr01gHdU00EzKa2aNA3a2aQgYgnujpnOpVITcp01APVT01g90a54E13a54GGYgpItvva3gxyyp01qT6p01qTCgoVvG6p01jaCp01ARUp01s1Mp01AUg801611</t>
  </si>
  <si>
    <t>000e2hU00hLFU005FNU00BWuU00W5Lp01rYLp01nXBp01liup01jU4onQbJAo1sc6GOpUGPfaobWSza3fmx9aoc9Yra3fyD1a00AAXa00DhTa3gaYMa3gdW7T00YMGaoySIEaoyVpAN2b66wg00UKfgoUT6TgocR0rp00vdgT01qBDa1OzeEa1OBUAp00kvSp01ilYr00HiX800Pqc</t>
  </si>
  <si>
    <t>000e2Lp00CKdp00BWAp00ACbp00DxPjn75TKp00qEn4oyisMl9nOydO04t7flgwYj2p00Eltt00b4Ag159xr9ph36I9p44D7ajQHzNakdY5Camoc7Pa3fCHd83BEqqr01iBfr00THNSph36IEmnOj1Eph36I</t>
  </si>
  <si>
    <t>000rt59oHfx09nGuNs9lAHjR9o3xRDj04NvNp01bmPp00LmHp00Ud2p00L3X85931eO0hYRqil5K8t7kvJ8xT01rI2a65vtu8jAo8ea2bBvYa01qTjapMEl5apIdHSlag01rapmAIp7kN9JX7kEvcO7k58Ik7kmU6Q7ke0as7kW7no7otVUK7p49sM9pz3HKq00Bnd</t>
  </si>
  <si>
    <t>000u9hl9KboYld0tBMlgfLODjnPr56j00w1ea00ECNa00HjMajuYECajv2ly70IthE70Ivan70Ix3770IyUR7pDqim7pDsb57pDu3O7pDvVz7oyl7I7oyn0r7oyoSb7oyqKVinGmtvU00bBya00b4e800bB1p0157wp012Ynp010zMp00XrA</t>
  </si>
  <si>
    <t>000EEMjnkQLhp013QBp015bCp016Mmp00QsbajIyqhajIB7cp00GvBp00wz4ajv1zdN09p8r7nGzGr7nGCUa7nGG8S7ou2Sj7ou6727ou9kK7phv5b7phyiT7phBwCO00BI8p00pSy4nyftDa011GUa014nQzd52yfp013y2g0qX5jg0r697g0recU9oCQnc9oD7uN</t>
  </si>
  <si>
    <t>000e3Vp00ISKopdgYVo01b7up01zKagphEdyq013x2q01eiGq01oMV405QKx405FYU4pVInVt00dwat00dwap008Crp008DRw04xCJw008TI8nPSdp8mTMP68nD2jxanpc8n8pVotgO00h1P83tV4U8mkMHg8pISkqSpHwgr</t>
  </si>
  <si>
    <t>000kHfj00fQxjnPaUkp00xS7a00vbDa00xRzajuM03ajuOFY400xRzxjQNYExkzXC8xjQRKaxkA27fX0070Dw004jaw006bUw0084Fw009WqO004jaO009WqxkA4gop00Gdjr00P6Rr00P6R</t>
  </si>
  <si>
    <t>000fVGU00x4lU00PUhU012rMU01ovsap0pxmap0dt4aphyK3joc0QnN26BLXg01oewjnLc4no11qd8p0072foliMQQg012Y28pIrnq1kADKo1k5l2B1krDcd1kJP78ap0KMQ8pyT5up012LfdoyM0pgjhni9</t>
  </si>
  <si>
    <t>000ksIjoCOYbjpM8AKapHUGBak9k0ya9nT6uapuGCMalJASL7kEeME7kr6Vd7kzQog7kVUNmxkNblmxkiom3do3rFt7kII6ON0DN9Kgd08omgd0bC1gjuK8Yao3Ayqt00l0vd00x6q7kRACAgd0a0E</t>
  </si>
  <si>
    <t>000pQ1t005q2t005qBj2aJRDp00SzCp00gF5p00px5p007N7p018V3p018Ttp00TWV9pDeu1t005psp00yFtp00Toxp018769phcuq9oUaer9oy8ve9pDgls400Akx9pheCf9oUcT2900flxp01lxip01lOz9oy9jni21rgjq00TFKq00ICA</t>
  </si>
  <si>
    <t>000iyP9kVQKnjpuzmqap4e1aap4fSUap4hLLp00T6Bj1J8lkp00O3Cp00Qbrp00Rvd4ou2xO9kVUMd9kVYO89l5Ffg9l5Jh69l5Nj17kibHn7kid3o7kieok7kifJh7kr0cg7kr1xh7kr2Sd7kr4eaxkzNG9xkzQn6xkzT40xkzVJWp00FUHp004ofaoHcx2aoHepM</t>
  </si>
  <si>
    <t>0017Scjk1sD14n85pmajvBAnajvyTvp01A6GamL6SBamL4cEp01uH6p01m6bp01dewp014mxN0eeFEa1sBD4p01tn7a1sEk0p013M3p013NQp013MWt00TrRt00TrRO05tWht00TrR7pzEja7pi5y77p0o0E7oHMmQ7o8w4l7nLvG67nylFu7ngE827oqdBNr013L9ioHBSv</t>
  </si>
  <si>
    <t>000kJpj00iPQt00hfia2jwtFa2nSx9p00vcvp00MVCp00Jsfp00GfaT01ns18mLbrRajvVclakITE2akmPeSxkrbLCxjVhwAzch7mHt00hM3t00hM3t00hM3t00hM3zcyJltzd8Yj1zdqBhMzdIegyt00hfg</t>
  </si>
  <si>
    <t>000f4Ht00e0xt00dJ4t00co9t00dsHt00e0vyjuBxeFd05pOa00gVEa00kasa00p1ra00sfdj2eSJsj2alnkS005oIp00jEhp00Cb1</t>
  </si>
  <si>
    <t>000Ngop01bnSp01bn7p01bmka00WFka00Yy6a011qTj00P8li0igi5t00G0Mt00G0Mt00G0Mt00G0Mt00G0Mt00G0Mt00G0Mt00G0Mt00G0Mt00G0Mt00G0Mp00vwg</t>
  </si>
  <si>
    <t>000nojj0VzL1q00zKna3fMkaa3fP177kmEJx7kmFO77kr7aU7kr8fu7kvyBi7kvzFR9liTNVp01AOxp01zL7p01yHGr004QFa6uzCz9liPM29liXPP9kW5bq9kW19w9kW9dkp00BSQamKnK3T01hcOa3kUoBa3kX5x8d1iPhp01x7Ald0dYSl7N8S2amKqaA53sUHv</t>
  </si>
  <si>
    <t>000shUp00RvFp00QYqp00QbNp00PUWp00PoHp00ORsOpUIYoj00w2FjnPopwlgfxlLX00891w004TKw007AGw00b5NO007AGS007R5a9JOX6ake65Nake3oPa00Fsqa00CLr</t>
  </si>
  <si>
    <t>000Ia0p019dhp00TpOp019bNp00FXup01o0zp01nY6p01nWCp00Tolj00MYmX00tUDO00vg4O00tU6O00sz8O00reaw00xW0jnPE1dapDTSwapDRcDw00wkDw00uIhw00t6Uw00ruyw00pSd</t>
  </si>
  <si>
    <t>0013Qij016g2N0eloup01sQep01sPg816k3fp01t5Jp01t4Ma01dN2a01fFNa01hyDp01ePs9mKIM49ngAle9nLrTg9ohjsh9oMb1kO00Xu07k1vz17kak3T7kj8xM7jVWpN7k5KTG7kezoz7knnSslggexsai4ARjajvJDPai4ET8ajvNppp0118Av01sws</t>
  </si>
  <si>
    <t>000A1JX00m3JO00j5RO00oclw00iOtw00lvpw00oclw00mQnw00karj00vY9jnTPMnt00jlSi3jXlCapVn8Y4oLUDsakvwbKakvyRGapVpOVakn8efr00LiHaknaUbr00aez</t>
  </si>
  <si>
    <t>001mVejngViRjpr9RPai9kLdap5jIwinygz1p00TYCp01qEWp016f3p01gs1ape5wpak1zk9aidMcyt01dx19mGM0V9mGGTs9oI98I9oI3KQ9mGyP69nldx59oDvW39npKlS9npPIKp014llak1wDfp01A569nUsuCp014Rap014Qg</t>
  </si>
  <si>
    <t>000e2mjmo43Xp00IDcp00FWUp00DhDp00f4vt00dLut00dLut00dLut00dLut00dLut00dLut00hMkt00grmt00f6ot00dKqajuRWcajuPggp00Ljtp00NYKhmJQ1Nq00ABm4n7fAv</t>
  </si>
  <si>
    <t>000lLOr004jLa1rdmet00gV8p00pwIp004iCp00AxPamKndgamKkwk400wN8a3fNF2a3fKY5i2aeDTj1ru119oU1jk9oUc449oUmNN7k0BoX7k0Cd97kdRke7kdS8p7kr8fu7kr93F9kVK1U9kVS5I9kW1pU5mKcswr00iyTp00zdxT01wfQp01wgra6vYS9a6w1uva6w36Ra6w0Gna6w3njp01wgr</t>
  </si>
  <si>
    <t>000e3Gp00wl04nPn5Wp00ACKp00BGKp00Dinalj6XsanPglWp00upPp00vtyp00wh0p00x4sa00vfSa00syWjoUfSJ800reM9nOVep9nP9F59mJQ3L9mo2Le9nfGgR9n76dE9oxYFP9oyd7vg0m67yg0hTNMS004ol9mFy2a800pm2</t>
  </si>
  <si>
    <t>0015IUjkAHAyt00Ug9t00TYKp0157Ia01fpga01i6d4nCVGWakO4VqakO7CnajvzXRajvCENp01eiCr0158Cp01naGp015Hfp01sjsp01shUN0e6lsS00S78g0vOeS7p0hhO7oM6Jq7oyVc2r0159wp01siGp00NgPBp0siWBp0mV57kj0vj7kj4NBv01585</t>
  </si>
  <si>
    <t>000wPop00IEHa00LRSa00JbWp00PmFp00Wkvp00B7oajMM6SajMJpWp01fBFp01aMwp00IS2p010NOp00umMy21U1WFpVfDrp00hLet00wz0p01x5Fp00gHtp00p12p014SOp00TnTr01j61jnPr5dj00w1pt00wz0t00wz0t00wz0t00wz0</t>
  </si>
  <si>
    <t>000j9OjmwRiIX006wpp00ETUp00xF1p00JsOp00MWap01aNjp01wQdp015ID82aDIea00tSqp00jFaakN6waakN8oUO004mIO0073EO009JAw004mIw006ftw0088et00foximaC9UakNahFa00wzq4ntkhYr00RxWr01qpVw00a0Y</t>
  </si>
  <si>
    <t>000eQY9oy53H9oy95B9oyd7v9oyh9p9nP1Bh9nP5Db9nP9F59nPdGYj1ROTC9n6X9QjplKVx9n72bK9n76dE9n7afyp00ARnp00O3fp00VAcp012Mb4oyiKcaogGhXaogIaGaogK3u800ADy800CwjamaJ8wEphyiT</t>
  </si>
  <si>
    <t>000dYpX008kwj00fQxj2jhUqa19QLBamJYP2amK2vXr00flpadIjBza1iHWtp00F8Jw004iCw005TYw007wlw0098Hw00aK4r006NdO004iCO006YyO009FuT00NYva3g4vqa3g1Ouq00nUTa3g3asr006vw</t>
  </si>
  <si>
    <t>000lxG9kVHod9kVMKU9kVS8X9kVXvP9kW3SHj00iPXj2aqeWt004mot00i4tt00qoFp00vu1p00Emkp00GLhp00Jb3p00Ljqa00ve2t00bRwamKdPCamKb9Ep006wLa53vd07kmsqF7kmxNn7kdOGx7kdU4pp00mkEp00yKC800gu31nt7To1ntdhg</t>
  </si>
  <si>
    <t>000e2rU00hLFU008mzU00BWuU00YLMp01rYLp01nXBp01liup01uEIooVulOo0mR9pOpUGPfaoc3gha3fmwYaoc9Yra3fyD1a3gdWca3ggD8T00ULmaoyRogaoyU5dN1O1GVgoyNmmgphS9KgpVycHp00tRdT01A1ra3gMQla3gPxhp01fWvp01ilYr00FXa800QLaa2wMFsa2wPmo</t>
  </si>
  <si>
    <t>000gHXa00qoja00t5g4n7g7UamKdPBamKgwAp004nVp00B9Dp00FXTp00JYYp00O14p00xSpp00otDp00TncimnOih7k9iWs7k9o3z7ki9Qv7kqUVe7kr12l9lrxAd9lj0eijnt8Xbl7VK3EzcpTf6O0v94qhpD8z6r00wALr00hKca5pufAx5LCnWxkdHGTgcpTf6</t>
  </si>
  <si>
    <t>000keDL00wzCT015b3L00lPcp01pjTp01uFsp01xlJp01s0bajvBj1t004o0jnPaHVp00ksQp01AOxp01mDCt004o0p00vdAa00tTYakdSJcakdVq8a00wAVt00f8Jt00f8Jt00f8Jt00f8Jt00f8Jt00f8Jt00f8Jt00f8J</t>
  </si>
  <si>
    <t>000w0fj3fLvmjmKlRCt00cUGt00cUGt00cUGt00cUGt00cUGt00cUGt00cUGFjuREAyjuREAa00ITla00HhWa00FFAak0Wn0ak0TG1</t>
  </si>
  <si>
    <t>000htwX005EHO004jcO006slO008Bua00suPa00vbQajuMwPajuPdLw004jcw006slw008But00htwt006Ibt006Jk40vk3UjoyemKj0IjiXr00yVvr00ype</t>
  </si>
  <si>
    <t>000e3Gp00wl04n7jDwp00ACKp00BGKp00Dinalj6XsanPglWp00upPp00w1ip00xBRp00yW5a00vfSa00syWjoUfSJt00dfSt00dfSN093CX9oy53H9mJVqD7mJQ3Lr01ASsr01ATs7mX5D47nsXx67nGd7o7oc61q7opkAI7oUduK7p8s53800reM800hieS009Ld</t>
  </si>
  <si>
    <t>000ezlp00VM0p00VfXp00Ucdp00T8Ap00Sljxkr7KJxk4YjCajuGVAajuJCt4pHSyaOpLSQn3clsmzN0DI4ySpD4OHp00qoNa0VI9Aa0VFsEjotOoV7pyUUx7pUKOp7oLsbU7oPF6Wp00wxa700joH7oy38b9p3UKS7ogxVPr00D40p00Qtsp00cEgt00cGs</t>
  </si>
  <si>
    <t>000wNcj15E7ca1NP6Ba1NRMyp00LPmaocEk4aocBD8p00xSHt00f41p005nQT01zdba54YXwa54WhA8dWRMM7kdHEb7kdKRT7kdO6C7krc107krfeQ7kriswr007O9a7It1Q9kVK229kVULL9kW6wv9l9Xgm9la9169lajKP9lnbuG9lnmfq9lnx0azcQoXkq00Gti</t>
  </si>
  <si>
    <t>000kHfj00fQxjnPaUkp00xS7a00vbDa00xRzajuM03ajuOFY400xRzxjQNYExjQRKaxkA27fX0070Dw004jaw006bUw0084Fw009VSO004jaO009Wqa00pSOa009rbad0eN4ad0cDUp00dHQr00P6Rr009rI</t>
  </si>
  <si>
    <t>000Eoup01ASVp01ARwp01ASfp01ADejpME6qjpMB8oN0dM087k9M1P7kebuS7kizXV7kmYrY7krnV27kvMp57kAbS87kEAmb7kIYPe7kIYyP7kNo2S7kRMvV7kWbYY7l1At27l5YW57laoq8N0dTMx8kaFQ6anGR8janHz9Xaoulq4anGT13q01wi0q01oKhaouniQ</t>
  </si>
  <si>
    <t>000e3mj00fUjjnPaYaa00nIIa00pBta00ruiamK9P3amKbHLamKdAzp00ACVp00AC4p00ABap00AAip00nGSp00APN9pDacr9oU9qT9oc8Fo9nt7TW9mK79pN0IdbJN0Ilfw7ph78f7oLgU97oguIU7nKEvO7nfQYD7mK1Lx</t>
  </si>
  <si>
    <t>000xkJjpDzF0X00hJPa2b3mW4pquKRp017N3t00xB4t00xB4aoUT41p00WAbjnxNwnw00dHpw00g7Vw00ixtw00kX1O00g7VO00iNRO00luNp006Jnr00E3up00OgHr01hcOajuYCx</t>
  </si>
  <si>
    <t>000kvfN0doBTO00dwIaee0e79mJThu9mK7Ia9oygle9oy2TyjnPb13j00fWgp01AzUp01Akwp01A57p01zOIapd4HQapd7oP4o3B8K7oU9sQ7oUduK7nt6AT7nt2z07k9niD7k9r497kidFh7kihqMp01APhl9JVWkr01AOx</t>
  </si>
  <si>
    <t>000dYpy00848F004jqt0084Ft00f3Mt00m2Wt00aKMt00drHt00gp3j00fQxjoydibjn74vzp00vHNp00vrYp00vsx564i1br00jTd</t>
  </si>
  <si>
    <t>000zxYq00IEKq00Rglp00AAop00JYlp00Ubpp016bIjnPnSaj00zgMamKvkFamKxdpamKz6ca00JuIa00MbGp00Xsnp00Xtcp00XtXp00f8O400JvximKbdhO00ohs20dBvMt00zi09mKffb9mKhV79mKkC39oUqVq9oUtCm9oUwji</t>
  </si>
  <si>
    <t>000wRtT01ktRamL4bqamL6Rmt00usbt00vgpt00usbt00mEpBoUt5zN09iG0a1b5Pla3gyEhp00QsAanU1BbanTXUcBoUqF2p00xogajv4MCajv26G7krfkr7ke4fg7ke6op4nPEioaoQiPPp00OC1aoQlwLp018FAjnbIUb7oLAio80INe0</t>
  </si>
  <si>
    <t>000xp7j00w3mjnPr79t00nsNt00ncoinxtIXamKxdJamKvBjamKtIAaphJ35aphGma9oy95A9mK0sw9mKbdg9mKlX09oyjPk9oyuA4p00Nh2p008qf7nP9F47phgyU7oyd7u7ntbXK7ocfqb7oUiRBp00x6Xp00HQLp00mCxp00T9qp00SCpp00S6raladn8</t>
  </si>
  <si>
    <t>000kIta00xSYa00vd0a00vsNa00y9Jj00avHj00kY47kNgrd7kRD2w7kW0CM7l1ne57l5JOn7la79l7oUhrY7oYIlz7p49XN7p8ARo7oPPOM7oLq0M7oGYnE9pDqxJ9pyYUv9puy1S9pq7oG9plFv79pheBzU00S3ja00ReAa00TUwt00wOj4pd6NQ</t>
  </si>
  <si>
    <t>000dYpjnXVbuj00j5g9kzIiHt00b1vt00ixv9kzNFz9kzT3r9kRlht9kRqEl9kRw2d9l9Xgf9la3D79la90Yt00cmOakdKBoakdNik400rGwr007hnad0afga00nV1a00pNLa00rGwp00qSSv004ol</t>
  </si>
  <si>
    <t>000gqz70IkoY7kdGSi315zP69oU2pCp01AyDp01y9Wp01vKbp01tlpp00uDfp00ixy7kqU7C7kE8lW4phqbNp017hAp01nnSp010QIT01auxa017ghp00594700gWy7phfGt7oycf3900ex1p00Ilip00W3n9kVJeQjpq5fV70mfs47pDebY9kIRv031rylJp00IEH7oUaJyi2NSTMa01dHIp014RPxm20ayl9JRR7a01zPG</t>
  </si>
  <si>
    <t>000iyP9kVQKojpuzmqap4e1aap4fSVap4hLLp00T6Bj1J8llp00O3Cp00Qbrp00Rvd4ou2xO9kVUMd9kVYO89l5Ffh9l5Jh69l5Nj17kibHn7kid3p7kieok7kifJg7kr0cg7kr1xi7kr2Sd7kr4e9xkzNG9xkzQn6xkzT40xkzVJVp00FUHp004ofaoHcx2aoHepN</t>
  </si>
  <si>
    <t>000ACYO00vNtp00ViPp00dejp00lOLp00uGGp00DyEp00MqIj00yJqj2aJCuaocE7GaocGNEt00qWA4puWOma00KzIa00NgG7oLDMv7oLHOp7ocoOX7ocsQRggfLQWggfOxQ9oUsg49oUuVX9oUxCSio7QtE9kRBuu9kREbl</t>
  </si>
  <si>
    <t>0017Scjk1sD14n85pmajvBAnajvyTvp01A6GamL6SBamL4cEp01uGVp01m6bp01dewp014msN0eeFEa1sBD4p01xoQa1sEk0p013L9p013xpp013MUt00TrRt00TrRO05tWht00TrR7pzEja7pi5y77p0o0E7oHMmQ7o8w4l7nLvG67nylFu7ngE827oqdBNr013M2ioHBSv</t>
  </si>
  <si>
    <t>000dYpj00g7VjnP7GBa00pNUa00n7VxkVMHQxliSsXxkVS5IxkVULEt005UGt005UGt005UGt005UGt005UGt005UGt005UGt005UGt005UG</t>
  </si>
  <si>
    <t>000e24t006fgo0rHepp01fAFopdNLKT01xB4a0WRvia12eyNU00OS6a00R1Ha00NMYU00evCa3TalPa3sGcf801AOxU00tC5a1S5taa1w141g00x6EgplPtx9iyKFEU00MU1a43yA3a3THpep00Utbp00Rgcp00O3fN4YtOgaoLkEkp00LTSp00WBCw004olaol6im</t>
  </si>
  <si>
    <t>000e2mjn77vop00IDcp00FWUp00vbMp00hKht00f7xt00dLzt00cqBt00b5Dt009JFt008oHt00hMkt00grmt00f6ot00dKqajuUD5ajuRWcp00Ljtp00NYKa00pQQa00naSp00xV5p00DhDp00ABmp004k6G004jy391LtA</t>
  </si>
  <si>
    <t>000nJ6t00eBeX005cuOpLUtVwpUIr2N0990Pj3biwH8leKbQ8pHRuB7nTun17nt3Tm7n72HV7mFAXS7oc8GK800usv9n71TK9mnXsk9lEU0T9kVOW79m1TzXE04Prr7ogwmC</t>
  </si>
  <si>
    <t>000fFbO00cs9ld0dxOp01bOYp019Xcp018Dbp017jcp015Yep014Ega00qq6a00t76ajuKbwajuMRs9mJY7z9mK4ur9mK9Rj9oc61q9ocboi9ocgLa7oU9sQ7oUblB7oUdem7oUf777oc61q7oc7Tb7oc9LV7ocbEG7nt2z07nt4rK7nt6kv7nt8dgjoyeaCio7ydbv00rJK</t>
  </si>
  <si>
    <t>000kI6p00j87joye8Fq00tQyp00DeLp00zu3U00sy3ajv0dNajv2TJN19TeRgnPh9QgoUpydg00vLeT01ztB8e6EoUU00S4Va3g9oua1O5bz8pDW1DU00W3XaggeJAa3ggkQU00ECoa3fUVWa3fXCS8pDIz6U005F9a3fmwu8pD7sHp01heqp017PFr00Hlqp00lLLa5qWVea5qYNYa5r1GJr01qCk</t>
  </si>
  <si>
    <t>0015oFt012HCt013fpU01qBBU00RLyjoz1JVp01r9Rp01otBU01ewdamLeBYamLhiU8fbpWP8fb3Vzg01rWygmLeBYg01evSgmL1bjg00S2pgmKEGP801evS9eOBFi9eOoeCanQbduaodafEakeLpSakeO6Op01578amKUNramKS7vr009Gu</t>
  </si>
  <si>
    <t>000x85joUElUE00D1XE00HBBilWBizp00a2zp00qGXp00iT2p00ruCp009KBp018Tdp01ey3p01joGp01p3u7k5eDH7k9EJ57ke6mf7jR6vM7jR8oyxjME5qxjR5Y0xk0VlD9mKeVH9mKgy19mKiqJ9mKkzS9mKmJ39mKoSgjpQKNJ7k9N4kao8cp8akmJCQr01x7Q</t>
  </si>
  <si>
    <t>000e3tp00yYvp00Rv3p01nFQp01ly6p00QITp00HBRp017RE8017SLa01mlJa00HRIamKQzd3mKFLiajv52TajuIyOp0186Pp009Y8p00kJwp00vJ6a00p4Mt00ejTt00ejTt00ejTt00ejTt00ejTt00ejTt00ejTt00ejTt00ejT3d06hi800ADyajuGnup01sz68lNAqG3phPbS3pmQjj</t>
  </si>
  <si>
    <t>000noeX009FYY004jha15BqY7kdPYg7kdSFc7kr9As7krcho9lvWiD9lekAg9lev5gamKhPoj0ImgixjQCasxk0E5Tt004QJT01AOz8dJFmDa6w6Rna6w4brp00wwmamKkwkagfkUk6005DAzbUaYar00Ejm</t>
  </si>
  <si>
    <t>000hNrp01w0mp01tkpp01qEip01pkop01fWvT01A1ra2xJoUa2xM5Qoodsf2o011aV800VkQT00W8ogoyQ4ngphUQLg05ndgU00XrjU00HjHU00swTU00f5ka3fVu7a3fYb3a163Bpa166ilN162iua3fGHja0J1Ufa0J4Bca3fJofp01mEr4jRuYz8012vTa2amJ8amK0ofa2apq4</t>
  </si>
  <si>
    <t>000xkYjlO1WSj1nhmlaleSbta00Kvua00Hy7aleQiEt00exet00exet00exet00exet00exeyjuSIVFd0l0fS00mQOaj4DNd</t>
  </si>
  <si>
    <t>000dYp7k4ULx7kdK4B7kmzmF7k4Xst7kdMKx7kmC3B7k519p7kdOTG7kmDEX9kMYdX9kMYdX9l5LWt9kN9XHj1rmKoimJPXQh1rgzlajuFO0ajuNRNa00osVa00r9Ua3gQrbg4Gw6gg4GBt8g4GGQ09kN4AP9l5GzBp00WjIp00SPmp00PSNp00KwFv00TDL</t>
  </si>
  <si>
    <t>000LzFj00M6Kj2b0FK500HNs500LPm500Pkt5mKusS5mKx9O5mKBbI9pDGEe9pDKG89pDOI29kEHfG9kEL1c9kEP36422llap01kacp01i1K7kiG4g7kiK6a7kiNQF7k5uHG7k5zxL9223Aha1SxEva1SuXur00LRJa00LRcr00g8TamKGica00fQXr00BaXr004Df</t>
  </si>
  <si>
    <t>000EmuT00PUrj00P7pN1nzFFaknhFEakneYI9mKCPIgphLGugpDQTOp0146fa017jqp018nBa014Cu4nPWNwO00pCqp01aLVT01bPUa1SLm2a2BMUHa3c10uU00I6Da1wgSxa1wecB7phpVn7phtXc800zPnp00Mcjr00Y0Tp00yqnp00TnIU019HYa1B7vIa1B4OM7ke7cA7kebeur01f3O</t>
  </si>
  <si>
    <t>000kHfj00fQxjnPaUkp00xS7a00vbDa00xRzajuM03ajuOFY400xRzxjQNYExjQRKaxkA27fX0070Dw004jaw006bUw0084FO004jaO009Wqa00pSOa009rbad0eN4ad0cDUp00dHQr00P6Rr009rIw009Wq</t>
  </si>
  <si>
    <t>000fB7y005V8F00tjrj00fQHj2aqtnp00GsCp00FEYp00EkAp00D09t009XEt00dJat00gWSt00jnqt00n8Wt00egst00hKxa00svda00pOf3mBfU1</t>
  </si>
  <si>
    <t>000tTMT0075hN004nNjkAbA4p00PW8p00Qtcp00Rx2p00GvramKtYOamKs704monYxa00GNTa0zTSD8nsWbA9oxYFi9mJSJaajuEhOakdFQualEKRAamKqefa1ewHQp00HPkp00JqLld0lAC7kmssC7kdFjHr00Lizr01ATdt00jqVt00jHjt00jqU</t>
  </si>
  <si>
    <t>000LUpjnkQKkp019Lhp01aypp01b5sp00W5Vp00MpIp00D10a9JOX6p019bXp00Mr5ajE6bbajE83VajE9VG4nykA8a016Npa019ulamoQsbt00JeRt00JeRt00JeRt00JeRt00JeR7ntuvU7ntxJD7ntAXm7oLMUS7oLQ9B7oLTnk9oyxh19mTfOL9oulXf9mP4w0</t>
  </si>
  <si>
    <t>000xnot00ezqp00Qbhp00SjNp00TE7alX2jaalX509p00VfPj0VOQwq00Kh8a3xA6da3xCMbipDeKB6092vX7k9G3W7k9K5P9l5GCT9l5Oa5ld0dLMl9sl0Hp015nHr004Sxa6uzo3p00x5l700wypxkiwGXxkvJVip00ezp</t>
  </si>
  <si>
    <t>000rqfT01yVM8dJFmDa6w6Rna6w4YCp007MTa6w36RU01ixMa01ixM9kVHkY9kVS5I9kW3Ps9l1csi9l1nd29l1xWNamKpTca00BTLp00Dfg7k9qXq7k9sjo7k9tEm7k9v0k7k9wlj7k9xGj7kig067kihl47kiiG27kik207kiln17kimHXajuAr8j00vYcjnPom4a6uzrbajuD84</t>
  </si>
  <si>
    <t>000zxhU01ocfap9yXRp01Al6p01zdij1esEdamG9fmam2rQrapzjAgt00q8Ct00q8Ct00q8Ct00q8Ct00q8Ct00q8Ct00q8Ct00q8Ct00q8Capzmhhp01AjYp01Azip00KN8800O5ep01gXDa1BhqDp01huop00T9kp019Wlp01iCyp00RK9p00SiVr00yY4r00yGF</t>
  </si>
  <si>
    <t>000dYpjnXVbuj00j5g9kzIiHt00b1vt00ixvr007hnad0aM39kzNFz9kzT3r9l19Lm9l1f9e9l1kw69lrAf19lrFBS9lrKYKT01yFXa3gMQna3gPxj4oyl6ma00nV7a00qC3U00I51a3fWMAa3g0twr00py1</t>
  </si>
  <si>
    <t>000jmsj00fQAjnPaUkt007N47kvyRI7k58p47kilDo7kvtuP7kiggv7k532b7kvwbK7kiiWq7k55I69lrzqP9lj24A9kVJdJ9lrHei9kVRhB9kW0lnamKinb400u7np00HgIr004knamJQw3p00FVmp00F8OT01vbCa01vrFad1tQp801tPjr01dcBr01cp6r01bBEr01axMamKfGfa3fLw4a3fIyH</t>
  </si>
  <si>
    <t>000dYC7kdHE87kdKRP7kdO6x7krc107krfeI7krisr9kVK1U9kVULI9kW6wo9l9Xgf9la9139lajKI9lnbuz9lnmfn9lnx03j3bnip8lFbQzt00uDE7liMOL7liQ3t7liSJo7lrRrc7lrUEU7lrXSD7kW2KSjbkQaP55Q5A4</t>
  </si>
  <si>
    <t>000mC7p00GLKa00wyQa00Inza01Antp00Rfup00Hika00ESsa00xlIj00rb49kIKgd9labIR9lACcw9kqXRk9kRpkY9liPND9kIB8N9lAt57p00nnAp00Ahup00OfW7krf0k7kEseE7kqY8I7kEcn37kr6F7T01pxra01sKJa01n7tt0059A9lnfPMvgfmiq8mokaIa00OfT7kRpBna00T7H</t>
  </si>
  <si>
    <t>000u8Hp013LIp011mRp00X9Pp00TFpp00Rgzt00bQit0085Mt004kha3fU99a3fWP8apI4gHapI6WFj00yGEj2aJzJ9kNfn89kNgYs9kW4Fb9kISjz9kW7SR9l5QxK9kA8Ad7k9AF97k9Btj7k9Cht7ke4rr7ke4Ye7ke5w17ke36tr00Cur</t>
  </si>
  <si>
    <t>000xBbX00kaE7ke34X7ke4pV7ke5KT7ke76R7ke8rP7jR29V7ke9MN7jR3uT7jR4PR7jR6bP7jR7wN7jR8RLa00Hhwa00JXtjoQ4fpj1a47WO00oc1O00g8dO00jlVw00g8dw00oc1w00lv5w00iO9</t>
  </si>
  <si>
    <t>000uGej00w1op00H3lp00MWlp00Qalp00Szap00x4Np00iyUamKuuRamKrNRt00t4Yt00sx9t00sx9t00sx9t00sx9t00sx9ymK78SaeNt6TjnPo7QF00vdda00HjVa00ECXr00Vfnr00lhs</t>
  </si>
  <si>
    <t>000qVvjp4lQ2n00fUyp00ey9p00qnbp00exxp00qm8p00f4Ap00qlio2o0h2opMfhTa09fmyap8N12n00f43n00dt2n00f4Mn00qkSn00fTfn00qmDj00qlAn00mm5e00gIJ</t>
  </si>
  <si>
    <t>000sz5N04HnDN0dArdt00qqj7kzS4A7kzUKw7kzXrs7kmEit7kmGYp7kmJFlp00a2lp00PVVp00WE1p013hu7k9r497k550D7k0HW87nbtlJ7nfUM77nkndu7oc9LV7ogBdj7ol3DGEnxGCRp01f8F7oPNtU7oYG0Hap8PIdap8LWD800yupr0115e4nPulSajv0LmajuX5qzd0oPl9oUnaU</t>
  </si>
  <si>
    <t>000kvnjk0Fgc4ng6wqp013L9p01hdop01uEDp013Nwp01hfLp01uH1i0maFQ800ziAp013PJN0dsnpldmjiVlfwwl97jQN0N7jVh3x7k52jH7kdOJ17kiiLK7kr42U7kzQse7pur7k7pheWz7p44VX7oPMpl7oCAfA7opqeY7oc8Hm7nXVxB7nKLx07nxu0n7nfS6bp00TrO</t>
  </si>
  <si>
    <t>000htPjlNKPlj6uO8ea00unVa00rGXalaceRS004Qyp00ehrp005Wf9kVTsp9kVQLt9kVO5x9kVLoB9kVIHF9oc9Yk9oc7io9oc4Bs9oc1Uw9obYeAala9xT7kmspa7kmv667kmxM27kmAsX7kmD9T</t>
  </si>
  <si>
    <t>000gcYl9JX1TlgfyrBzd0dxOzd0iUGa00reia00tUjajuLg7ajuNW3O00f95p017wGp016t3p014RDp014lMp013iap012etp010TpbpyNaPbpq53OinBI05j00j9wjnP7KQ7nt2z0p00zge7nt5fV7nt7VR7oU9sQ7oUc9M7oUePI</t>
  </si>
  <si>
    <t>000dYpckVMHQckVS5IckVXsAajuFO0ajuNRNa00osVa00r9Uj1rmKoimJPXQh1rgzl9kMYdX9l5BcJ9kN4AP9l5GzB9kN9XH9l5LWtl9JUffld0aLaa3gQrbp00YsQp00UYzp00QXpp00KN6v00Qq5</t>
  </si>
  <si>
    <t>000sL8r0070xjnPqLx400E3Pa00BmPa00E3PakWayiakWdfep00YJfp00XVDp00X92O004j4a005E2a008kX9kVULH9kW19w9kW6wo9kWbTg9phgtg9phtTS7kmMgy7kmNl87kvFAw7kvGF6t00goUa9K1XYT01mzL8d1mko801nUEa6vPJLa6vRCwa6vTvh7pQE2lzd0ocP</t>
  </si>
  <si>
    <t>0016gLN0ehCYjmtcYjjoDqyip00RvLp00Rgpp011VEp01c9Dp01yssp01x8bp01w4lp01ucjg0133GgpRm81gpImSoapr6F5ap9r0kajJ3MNaj5moPajRuHAajEeMlinYouwp01m67t00Nxqr00RuK9lo9HQ9lo5FW9lo1E3a3pEV4</t>
  </si>
  <si>
    <t>000dYpX009Fww005DAw006Yyw008kww009Fuw00b1sw00cmqw00dHot004jLjoyemKa00r9Ua00ocxj0IjiXajuQyJajuNRNp00Lizp00HhuO005DAO00dHoxjQCaW</t>
  </si>
  <si>
    <t>000grMp00AQLp00A49p00BEojmoaMVlfSlVyake0qnamodszt0087pt00cFTEo7AR1a2wECbSpD7vja2wBVdakzM6Kg1A2qUp00i34lby1f0O0m8LoaerclNEppT0Bq00z09zcD6pD</t>
  </si>
  <si>
    <t>000gIpa00qoKa00t5H4n7g8mamKdQ3amKgx2p00tSzp00zfCp00DgHp00HhMimnRwpjnt8XCi3BlAkxkdHHlx5LF5k7k9iWT7ki7rM7kia8m7kqXCf7kr1jb9liJ6L9labJQN0I9X4r01fTNr0119t908RP59098qfl8iQ5g</t>
  </si>
  <si>
    <t>000jXsN0dqegzd0dxO9mJTxS9mKaFu9oUl1L9oU4Tat009ecO00bnzjol0Vfp00qFhakRCNvakRFur204zQCp01AOMp01Azhp01AjNp01A4hp01zNOp01zyk4nTMnsapd6AD7oU6LU7oU9sQ7oUc9M7nt5fV7nt2z07nsYS4apd3TFp00MY5p00QtVp00RPFp00D2cr00eiG</t>
  </si>
  <si>
    <t>000kKQp01w0mp01qDyp01nXwp01mDsp01fWvT01A1roodsf2o011aV800UN4T00W7YgoyQ3WgphUQlg05ncPU00XqYU00HiXU00swTU00f50a0mHFFa0mKmBa3gdWma3ggDiN162i4a3fGHjakAzLxakACsua3fJofp01ljta2amINa2appJa2bHFHa2bKmDgmKHoVr00W3or00W4d8011HI</t>
  </si>
  <si>
    <t>000grkU006tMU00hgnU00zu1U01q6SU00PUlj00m4PU01gbpgp8qGGgp8oh9a3gkUCa3gieGa3fjQ1N0mlEYa3fmwWa3fMjsa3fP0oa3g4Oma3g7via3guCda3gxj9a3gE0Ta3gGGPU014B4gp919PN0A54a</t>
  </si>
  <si>
    <t>000tDsa9JOX69mwXvJ9mFGCK9mOptn9oyk6J9oH3Kx9oPLkLj15Ebe7k9oU07kifOq7k4YTa7kmGbe7kidoS7kr6IQ7nfPW27noHof7nxzDD7nGhG57nP9Vt7nY1nG7o7I9J7ogzAW7oprzWg0v4y0p00LUSanxWtnanxTMs4oh2Nw800CMHp00zg1p017hop012YUp00XXUp00T9EamKts5amKqL6204Cha</t>
  </si>
  <si>
    <t>000iCmt004nja9JOX6j0RaOg7n6X9Q7n70PM7n73wI7oc4Fs7oc8Hm7p8k1f7p8o39amKjfep00IXwp00KiAp00L5Pp00MWHp00jpCajuPhcajuRX8G004Cba00G0Ea00IGAp00zwa7kdJm97kdM357kdOJ17kqXVr7kr2Xl9oy3HJ9oyestg0dkjBa00sz6OpUJwbp00kcWr004mkN0dpGt</t>
  </si>
  <si>
    <t>000gFlj15ofTjoUcRfj00g7Vp00vaXq00tPEa2aD7ta2aAqyamKhPoamKf9sp01AUf9oPJCG9oPMjC9oPP0y9oPRGu9oPUnq9oPGVK9l5BcJ9l5DSF9l5GzB9l5Jgx9l5LWt9l5ODpp00Nbkr00wND</t>
  </si>
  <si>
    <t>001hv7p01APIp01ARcj0JpLTt010QlU01sept010QlU01dYxp01AQraggrDma3gteC8d1eNnaggFSda3gHtt8d1t3eLhQ8OeLhQklWO014iVakX5sTakX89RajW4lpr018lmp01AOY9oDo6s4ouXwGaprfdr7k1ASBp01keLp01sy0p01ATW8019s6r019sDr00LAN7k1FbS7keQh47keUzo9l26Qk9oDBwf9l2kh7</t>
  </si>
  <si>
    <t>000gJfj00gbEj2FgtDy005IiF005Iit00crxt00crxt00crxt00crxE0VODnEoHhJ0p00dK7p00p2Dp00A3Kp00PEbp00LCRp00IpJp00EVdakmPxF800BYwp01rWyp01g8Mp015oFakmRqsp00LS5p00UsJ4nxHq3</t>
  </si>
  <si>
    <t>000u7b9kRjVv9l5yvN9liN66t00hJCa1NNdLa1NPTKamKpTcamKsA8j15Enz9kVTqG9la90Y9lnnAh9l1tUR9leIva9lrX5s7k9f977kmvBa7kdKl07kqSJf7ki8t57kvoV8j0IlYTt008kQq00EAop004iWp00MDx</t>
  </si>
  <si>
    <t>000nqNo1aXjkp01fQRongTSwT01hhzajvMRKajR86HL00tSNL004mra00xnxp00YK9p00UJ9p00QI9p00MH9800lk8t00kuwt00l2lt00l2lt00kKVt00kKVt00kKVt004mYa00A4vp00pOfp00IG9800ncSr00EF9t00rtNajIgUTajuIx3ajvPyG8fTxeY8n86Jf</t>
  </si>
  <si>
    <t>000dYpp00tyCt00gokO08Yvlab7x2Aj5pIWst00848U01wwTa1rtdxLfafKnLi3Ag7p00pNEafbEJA4phlk19pcDOS9p3WR19oUhqV9kMSQ69kICas9kEltO7kvkTe7kqR7S7kmwpl7kdHUs7ki3D0xkdDSyxkzQmvalF7hSanPkk6ahHTv1</t>
  </si>
  <si>
    <t>000eMAxkmAHDxkmCAoxkmEt9xkmGlTxkmHXg9oyd1M9oy7DU9nPcgi9nP6Sql6uAqOjnPaUka00suVa00pNTanoMFop00E2Xp00FF6j00fQxad05p69nP1vy9oy2h97009Fu700cmq700f3m7oy6iW7oy8YS7oybFO</t>
  </si>
  <si>
    <t>000zxha00Ju1a00MaYt00q8Ct00q8Ct00q8Ct00q8Ct00q8Ct00q8Ct00q8Ct00q8Ct00q8Cp00V1Wp00LRHalX5MValX8tRp00TUhp00T6cp01Ayhp01zLgp01yYJp01z0Xp01nUSp017gsp01f5jr00zeqr00yY1j1esEd800K3kp01eyPT01dfOL00uWQL0N7OTajvFCh</t>
  </si>
  <si>
    <t>001foET01dNoajvKcKp01fTRp01aMFp01avip01aKUajvM49ajvNVUajvPOHp01ACKp01AnjL01lixL01deIp01ovrp01ASbt012ezt012ezt012ezt012ezt012ezt012ezt012ezt012ezt012ezt012ezap9yfoap9A8dap9C0Y4oqy1K3381Bk</t>
  </si>
  <si>
    <t>001jHva1KkMSj01jqja1Ki6Wj2bx0kp01AC6p01ACIp01ATIyd1fqSFcVHlWp01j8Yp01sO9ajJ3N9ajJ6u6a01sz8a01tUba01vg9p01uITEpikB9Ep0FYDt01b6Mt01cYxt01e48t01fp73dn9CJ</t>
  </si>
  <si>
    <t>000zxhU01ocfapvAH5p01AOxj1esEdamG5dEam2nOJapzIjct00q8Ct00q8Ct00q8Ct00q8Ct00q8Ct00q8Ct00q8Ct00q8Ct00q8CapzLwUp01AjYp01Azip00Hjdp019I4aozhkop019H0p019Wlp019dpp00RK9p00SiV3nts3Sr019J5r01A4G33Y2nf</t>
  </si>
  <si>
    <t>000liB600ahEl9JUQpN0v0uKP0qAtUr01xS3a3gQ5ma1fr5F800uc7apDvXRapDyEP4olfbgjoUfRYaoQ3dTaoQ5TQp00lhiakVWGKp01tBIp01hd3p01eRlp011U2p011pmp00L7Rxk9smPx5QfA0akVYzvakW1sgv6uP20</t>
  </si>
  <si>
    <t>000izat00dclt00egYt00dsMt00dsLt00c7O7kmCkV7kr4uR7kvwcD7kzX6f7kEoYSa00uVsa00rY6a00kXUa00novj00g8Oj2aqdIyjuELiFd0f5pajuKF1ajuNlTp00A2Er00APd</t>
  </si>
  <si>
    <t>000dYpxkzJDFxkzMkBxkzP1xxkzRHtxkzUopxkzX5lx5LzUVa00n7Va00pNT40qPtnajuIuVajuLbRimX4tyx5pGgw9kVLmS9kVQJK9kVW7C9oy3C19oy8YS9oyemKj1rpY79kzMkB9kzRHtamK8qC</t>
  </si>
  <si>
    <t>000owia1oj4Fo1B7Qcp01lvJopEkCmp01AOyamtJaeT015DVa6vD7hU00Vvya1Fig4p01urUp007BNp01b3lT00NtYgpVtBhgpVqnygpVn9Pgo8fkWN2o8ixa1Ffz8a3g82ga3g5lk8pDUmiO00cIx4013L9vmaN9ja6vAqlU00P7Va00Qsma00NLqp012es8ntDSh</t>
  </si>
  <si>
    <t>000jmhjlEWS7jnPaUka00tPNa00vIzajuLbRajuPQhajuRJ2ajvfztajvhsep00l2Vp00K2wX006cmO57RdtajuN4Cw004j4w006bOw0084zw009Wkp004kAO3wVOJO004j4O009Wk800wS3r004iC</t>
  </si>
  <si>
    <t>000iyBjpuzmcap4dJxap4fCiap4hv7p00W3Xj1J8l7p00Vzep00VOzp00W4W4p8CtY7kmArAp00JGd7kmBMB7kmD8x7kmEtt7kvoVt7kvqhu7kvrCq7kvsXm9l5Ff29l5KBP9l5PYJ9liStm9liXQa9lj4e4xkzNFUxkzQmRxkzT3LxkzVJHakr7rDakr9kpp00V3w</t>
  </si>
  <si>
    <t>000mCjp00yFhp00jSDp00NLWp00Tppp00WSIp00ERaa01A75j00ml7p00Usjt005Hat005W4t007i6t008D9t009HNt006LEt007Q9t008UCt00awQalFyaeajv6Saa00yGSa00yrNp00PkUajuQP8amKEbxp01cVPp01np1p01aNrp016Mj4phxs7</t>
  </si>
  <si>
    <t>000e3ma1ruCza1rwvka1ryo9amK9P3amKbHLamKdAzp00CvKp00CLcp00D1Ep00D0Np00nGSp00DN59pD8Qs9oU85W9oc7kq9nt6yW9mK5NwN0qvUy7ph78f7oLgU97oguIU7nKEvOxk52y9xkid6wxkvnDWj00iRHt004lY4oylam20qvUy</t>
  </si>
  <si>
    <t>000vIzX00auPw007gzw009Wvw00bPgw00dI1R00auiO00aKGagfTjzj00Gd6a00GJSjjuY5NamKf9uT009Wja008RjBmSHW3dmJVRH300adhcmJV4wE00lMcad0b3b</t>
  </si>
  <si>
    <t>000ytPX00i6oOpQvvUSpHGufwpQsicwpQtTywpM6LtwpQx8haoLTDmaoQgGPjnoWpUjpzaYTp014mSp012Lcp010CHp00TGmp00JJBp00zgqajvhqwajIsfkg00uITwpMa0c4ngmE4</t>
  </si>
  <si>
    <t>000e3Vp004Rdon6SfjopVll5E094Wyt00eklt00dMyt00e3Wt00dMAt00dwcjpQVADjp3Qarp01ADQgpM6ffy04GPQFpUUgU</t>
  </si>
  <si>
    <t>000dYpckVMHQckVS5IckVXsAg4Gw6gg4GBt8g4GGQ0j1rmKoajuFO0ajuQyJa00osVa00r9UimJPXQh1rgzla3gQrbp00XV4p00W48p00T7Ap00NKrv00UYN9kN9XH9l5LWt9kMYdX9l5BcJ9kN4AP9l5GzB7kmxKj7kmIv3</t>
  </si>
  <si>
    <t>000jCYp004A6j00ixBj264Gep00IS2p00HxFp00Gdjp00EBzp00D0Ot00jCXt00jCXt00iOOt00iOOa00tP0a00wvVa3fJn2a3fM409kRtlt9kRveb9kN8mt9kIKuM9l5LWB9l1p5V9kW2ei9leG5K3l1kfQ</t>
  </si>
  <si>
    <t>000oM6X009JKw005Hkw0073hw008ofw009Jdw00b5bw00cq9w00dL7t00lPnjoyrjfa00xUCa00ABAjnPaX9ajuVYnajuYFmp00S4cp00Po5O00dL7O008ofp00UJjp00Xpqp0115xp009H8</t>
  </si>
  <si>
    <t>000xTSt00hgoS00ovhio7I7mj00yHgjnPr57l9K7Ewr0087ma00afXhnbvsvajuTxUamKxIwa00KNYa00I81q00IUYp00Qrip00TnWamKv2wp00VMOp00uUBxjR2szxjR9rK7k0GP57k0KQSzcuwXlp00FFj</t>
  </si>
  <si>
    <t>000siMp00OAxp00uWCaod1WCaoh8qvp00xC8p00Hxep00Skip019d4p01AiKp01m5Wp01htwp01sQ1400IXKt005cca0j4JFa0J2cep00996p00cUWt005cct005cct005cct005cct005cct005cct005cct005cct005ccaoUNYuanYQpep00XtWaoYYxsap01GDr01eh9</t>
  </si>
  <si>
    <t>000xp7j00w3ljnPr78amKwWkamKugmaphJzWaphGSW9oy95B9mK0sx9mKbdh9mKlX19oyjPl9oyuA5p004Ex7nP9F57phgyV7oyd7v7ntbXL7ocfqc7oUiRCp00vedp00GvNp00OyMp00T9qp00THTp00TH8alaeYvp00HNzp00NsAp00QH6O00wlgOplLe2inKAMg</t>
  </si>
  <si>
    <t>000o0uj00iDcjnPb13a9JPeua00ADca00yKpa00x92akIRxMakNfFRakEpzCp00rdw9opqvn9nxD8K9nKVda4ntpVQp01nnRp01mAup01lN8p01lhap01kdkp01jpWp01iCwp01i6vt00jqUp00a1WO00imNinoywg9noCOb9mJR8la015tei2eIzl</t>
  </si>
  <si>
    <t>000e2rp0086eajuFOfG004kbajuFPyp0084UajuWKOt004mSt004mSt004mSt004mSt004mSt004mSt004mSt004mSt004mSt004mSa00OPRp00AStp00AQTa00AQma00ARVr01vsLp00OOjp016wkp016vhp016uep00OQpp00qCQp00qBht004mS</t>
  </si>
  <si>
    <t>000AkeT00XsRT01ztEp01yWBp01yqyp01xTvp01xnsp01wQpp01wkmN0RMHHgnPLgvgoURM6g00W7mp01vNjp0199lonQ50Yo1OgvP8d1Azf801ztza6w4bra6w6Rn40119gajvvVNajvyCJU01586U00Az9U00b3Aa013LAa016swa6v5gta6v7Wpa3fpe0a3frTV8d0S8e80175A5phXyS</t>
  </si>
  <si>
    <t>000gJRt004ok3aOU8biobYi2i5LE2ehmJVqDjm22mBjoc9u9p00vgG400vg94lFaAM2096jT7pDfBdp01Ayap00W3jp01rYhp01iB4p00W8op013N7p01i5y80Iu92a00ubza00szda00qWSamKfdtamKcwx7k0yNK7k0zBV7kdOJ17kdPxc7kr5Eh7kr6ssEmnVjMr00wfEr013Op</t>
  </si>
  <si>
    <t>0013zTjnPXmvt00V48t00Vkwt00UMHt00UMHp014DyakeCRYakeEKJakeGDup00Wmrt00VATE00W92a01eBdp01uHJU004iCU01sy1a01w2Aa01tlEa3fmvta3fjOxa01hie42bmMNp016uRp01fDh8mJPX3T01AOxa6w6Rna6w4br8gfkUdp01tU8p01t7wg0iz7Np00K3j</t>
  </si>
  <si>
    <t>000e3Gp00wl04nPn5Wp00ACKp00BGLp00DPbakEsgtamKbbjp00u9tp00vtxp00wgVp00y8Ta00vfSa00syWjoUfSJioLcUaOpUN1iN08Y4hN0dtbA7kdKH77kdQ4Y7kibMw7kihao7kmBRV7kmHfN800hP17mK39t7n76dE7nPb137oce5e7n6YuO7nt2z07oc7mo7oyaqz</t>
  </si>
  <si>
    <t>000VR4T0118ka01mEKa01jHqT01aOcU01cFqN163BuN0e654gphWaLgpE1zUa1nRGFa1sfymp01pknp01mFia012sKa3gfiJa0JEmGamKTwuOpVutsa3gsYYajmBNXp00OQpajmELhp01e0np012HRj019em801aM8p010B9q01nc6q01bn98018Ev</t>
  </si>
  <si>
    <t>000uWEj1rFRE7kmMPD7kmQ4m7kmTi4t00f6bp005Gp7kdHGl7kdKU47kdO8Ma1NNg4a1NPW1anU0uBanTWNyp00MFbp00S2eT01uDva54Vtpa54SMt8dSp1rE1NzNsxjR037p00EmoxkdKDFldVub89l5zT39l5HWQ9lj4fY9ljcjMp00cqcimX9Ctr004mya7MRNO</t>
  </si>
  <si>
    <t>000iyBap4dJxap4fCip00W3Xp00Vzep00VOzp00W4W4p8CtY7kmArAp00JGd7kmBMB7kmD8x7kmEtt7kvoVt7kvqhu7kvrCq7kvsXm9l5Ff29l5KBP9l5PYJ9liStm9liXQa9lj4e4xkzNFUxkzQmRxkzT3LxkzVJHp00V3wj1J2qqjpuv3PalWEqUalWGjH800tEk</t>
  </si>
  <si>
    <t>000kYOp00FnUp00DMrp00DwAp00Dhip00hsTp00pN6a00sLca00vs2p00DgKp004kxa3fJEgT01Ayea6w6Rna6w4br8esIO4j00iyuj2atrx9l1hQc9l1k0m9kVW8C9kRzNI9oLh9J9oLjzgU01pNva01n7ta01p0ea01qRYg01nUEg01qBAO00nVm700j6gr00pzPr00grt</t>
  </si>
  <si>
    <t>001cHWp01wRNp01wQup01mCtp017PlN0j2Bvp00PpVp01mQap01hu1p01cEFp01wPQg00Xu04mLaF5jnyAYbaknJU2jpr9Sv4oVqoWp01wR9aknLMKaknNFyi3PuObg01dgDg01s3ht014V7t014V7t014V7</t>
  </si>
  <si>
    <t>000kKVjnPcjNajuPO4ajuRGOanPmO8anPoGSX006glw004n3w006fNw0088yO004n3O0088yp00wOwajv2mEajv4fqp00ORzajvldJajvn6uN04t8MajuAwQajuCpBa6uzp7q004mOa6uBhRihtDF3r016ter016tM</t>
  </si>
  <si>
    <t>000vKCt00deep013Mdp00XGK4oh1Xraoh2vgaogYOg8004lYad05rEO0hLqW9nPec59o3lfor005aI9pyKaR900fTB90dz3zg1W6z8j00yXy7k4UhP7k9oRl7kdTg37kdILI7k507T7k9uLYamKueel9JWYfp0184up00i1Ki2j7cyp004RO</t>
  </si>
  <si>
    <t>000nqBt00e2qT017lvL1ejMxLpHWP0onl4Qko0JnXGp012agU01nEgt00eiMt00dL0t00zMYt00AQYt00CJdt00dL0t00s1jt00jG7p00dsLp00hdHp00katr00EBor00IlLp00GtAp00L2ba2TAUba2TDB7U01xkqa3gLLLajvGqNp00yIXr00xVj</t>
  </si>
  <si>
    <t>000lyJL00naiL00zh4T011pKajvxO7p01pyRp01naap01kdCp01foxj1Nru5t00bCEt00bCEt00bCEt00bCEt00bCEt00bCEt00bCEt00bCEt00bCEt00bCEp00xD0p00nGea00zh4a00wA3akRzj4p00Kfpp01tjnakRC01</t>
  </si>
  <si>
    <t>000e3V7kdHJM7kdKXv7kdOce7kqUY77kqYcP7kr2qy7kE9dr7kEcra7kEfou7nOYYU7nP3dD7nP6rm7noywg7noBJY7nt4I97n6Vxu7n6YLd7n72YVt00dfJt00cYkt00dfKq004BFooU1BPopR7lnt00dMx7mJTOh7mJX307mK1gIanbhJdaoM2r87mnS647mnVjM7mnYxvt00cI0</t>
  </si>
  <si>
    <t>001e4fjkAO30jmTRYDp01A74p01A6ep01A5ap01lyHp016vFa01oOaajvIPXt014F0t014F0t014F0t014F0t014F0t014F0t014F0t014F0t014F1t014oCp00TGmr01s1mr01dLjr00YMQr01A5Hr01A6Dp01A3Wr01AjFr01zNa</t>
  </si>
  <si>
    <t>0011qKaoz68caoz80Waoz9SLaoz52maoz6U3aoz8MOp01qqCp01wiXp01yaTp01AzF3d0RA4a01vNMa01xGxa01zzi7jRsjO7k1kPB7kadmo7kiWOn7krHhmxkeoTQxkrHMLxkEPnvxkS9gqjmKO9VO05jcx9kAw1f9kWxJs9ljzsF9kJqGb9l6spo9lsu8Bq01siAq01uHp</t>
  </si>
  <si>
    <t>000htYj00fQOj2atqOynfJ9JF00hJzapQE3y800qH0a3gQrbp00JY6p00Kupp00KeLEnXXBjE00rqIapQGJxt00fBgt00fBgt00fBgt00fBgt00fBg3o7Kdrp00vHLp00JIrr00lLc</t>
  </si>
  <si>
    <t>001f8H9moMs79oz0uk9moROY9oz5Rc9moXcQ9ozbf49mp3zI9ozgBVq01ADBq01ACVq01AlQq01rcPq01gbGa3gQrba01plPa01s2J4nQmilamL5htamL2Aut010lYt01b6Jt01b6Jt01b6Jt00W8Qp015Hjp01tED</t>
  </si>
  <si>
    <t>000e32p012bgp016sKp00PV1p00MI2p00Xqxp00IXfp00u8Kp00TWdal1ia0jpLTovt004Uft004Uft004Uft004Uft004Uft004Uft004Uft004Uft004Uft004Uft004Uft004Uf</t>
  </si>
  <si>
    <t>000e0Qt00dJrp00Uu9p00UeTp00Ucwp00Ubaa1s2T1p01deQp01p2panCSb1ajuN5TajuJALp01oJmp00TYDam6IOpap9xo9800Bbla00piyp00tTxt00dJrt00dJrt00dJrt00dJrt00dJrt00dJrt00dJrt00dJrt00dJrt00dJrp00CtRvpVyIG</t>
  </si>
  <si>
    <t>000oftt00gIst00gIvt00nbht00nbgt00ePHt00mTTU01qHjamLho6j0zNWVG004kYp00DxKp00Bppp00Gugp00JXzajuVY9ajuTidr004lwp00qmJp00tTUa00ABLa3fNsc7kmzag7kmDc5g1iwbhajvSNo6093B9p00oeOp01AU7r00cIw</t>
  </si>
  <si>
    <t>000e2rp0086eajuFPyG004kbp0084Ut006fBt006fBt006fBt006fBt006fBt006fBt006fBt006fBt006fBp00AStp00AQTp016vhp00qCQa00ARVa00AQmajuWKOp00OOjp016ueT016wkL00pPCL00grcajuFOfajA2oJp00qBhv00ONLp01ABRp01AAOp01AzLt006fB</t>
  </si>
  <si>
    <t>000kHAp00JqtT01jnsp00LyYajuPdVT01AyQa6w6Rxa6w4bBj01xRn401AOHp01iObp01AztN2xt1Rg01mkfg01jTHgpzSJDgpzQQSa6vR6Ga6vPdVa6vNlbElONh1ajuMx3joLlr5r004k1anfGc0U00wjja00wPya00u9C7kr0cK7k9lljr00RMp</t>
  </si>
  <si>
    <t>0013zTjnPXmvp01shYp01qX8a0neYsp01rKLp014DyakeCRYakeEKJakeGDup017j8p00XHup01fTLp01tm0E00W92zd0XeHld0XeHl9KHHMl6vsbRa0ngRda0niK242bmMN9oyRqw9oyUEf9oyXRXad0MtXg0Ac6z7k1juD7keylk7krNc1</t>
  </si>
  <si>
    <t>00101gj013emjnPXi9p01avaT00XpPg00Tnog012rcp01sKJp01rqkp01q5WX00JXMajvzTEajvCAAO00FVlO00O09401auCa0199Ea01bPAr00FVSr01i29801iyoN1WUwfa00BTra00EAna012rc8012rc</t>
  </si>
  <si>
    <t>100dYua00ot1a00ra0ajuJPTajuMwPamK8XpimJPXVj00j5gjnP7GBt005Uct005Uc</t>
  </si>
  <si>
    <t>000gFvimsg9oanTHsbanTK97a1NzvHa1NCcFq00rWVp00DeLE2woqWt00f3Wr008CAad0cVrjn77cv7k9iU07ki7oS7kqUSLcl5xaPcl5KBv9l5xaP9l1dgt9kVSm79kRyrLT01y8Da5qY0Na5r1GJ8e6EoUO00iNR9005DA900j5g</t>
  </si>
  <si>
    <t>0017Scjk1sD14n85pmajvBAnajvyTvp01A6GamL6SBamL4cEp01uGVp01m6bp01dewp014msN0eeFEa1sBD4p01xoQa1sEk0p013L9p013xpp013MU7pzEja7pi5y77p0o0E7oHMmQ7nLvG67nylFu7ngE827oqdBNioHBSvzd5rhrSpVEWNlesavqp013M2</t>
  </si>
  <si>
    <t>000zgCp01ABnj1esDWalnPPqt00q8Ct00q8Ct00q8Ct00q8Ct00q8Ct00q8Ct00q8Ct00q8Ct00q8Cp00Kgnp01dtTp013yOp00YsRp00SiV3oyqvs34l3ONalFAQKaoz2AHaozbaPapNpOfr01heQp01tjGanyIarr005INa2WGUrr016LXp00PnSanUarXp01oLL</t>
  </si>
  <si>
    <t>000ijfa01A75j00kI0p00b1tp00obLp00Bm3p00SPIp00RtRp00Qr0p015GDp0186qp01av7a00vdly0099DF00hdRjo3x2Ft007hqp01c6CamKgLQvd08CWt007hYt00729t006L1t005pLt005FS</t>
  </si>
  <si>
    <t>0012eMgoUL5VgoUOA3goURNLgoUVzhgoV04ot00R2gt00Qutt00R2gt00R2gt00R2gT00VzYak1iV38ntMe5L00OSpL00G1qapqYFIapr2mGo0Shz3p0101oonpq6QafFDDzp00R0sakAy6gakAAMcakeDGFajW4oTp013hLp01fnEv00OBb</t>
  </si>
  <si>
    <t>001i5eq01wk6p01Alnj01mmLy014ndT01bSTM01duIL0J7yfL0JbQxa3gKeQE0188Ip01ABdp01AR4p01gqua3gHxSak620Cak63Snak65L8p01pyUp01AQxamLh5D7k63mi7k67od7pqU687pqQ4eld18qdp01i4gt0174G9npLEzg0ELiUp017i9</t>
  </si>
  <si>
    <t>000wB5imnTXOp00bmBi3jOxPt00reia8ejjNjnPr8Ej00yKNp00zxyakJ19daleOtyakNm89p00Jvv4oyFADp01lv8p01krjp01jnyp01ijJp01gYxp01f7Op01dw7p01cbP854DN2a00Kzxa00IGMa00GxD9nbEmR9oCC8l9nbkK99phxuIp00RNNanGVWBOpuxhYr00Mb4r00nIf</t>
  </si>
  <si>
    <t>000oJjt00osWa1NGuTa1NJbRamKlRiamKoye7k9f977kmvBa7kdKl07kqSJf7ki8t57kvoV8t006YS9oU1jk900cmq9phjab900su3j00j5ijnPanxq00Ayp90m7mN915iS290mnup90Ixhu5mJSDY5mK9LA</t>
  </si>
  <si>
    <t>000qUDX00e2oS009IAjpDiLLp00Uthp00Tpop00SBXp00Kiq83bBB9p00VgLakvx26akvukQw009IAw00bBjw00du4w00fDdw00hvXO009IAO00f6qU01i10a2bvA0a2bsT484PSfdp00PWpp00RhIr01APsad1BUAa0N2Y8</t>
  </si>
  <si>
    <t>000tmQp01auCp01avCp01awBp01axAomKXKRo01a2Uj00xUNp00Tpup01ayzp00Trsa00W5Sa00TqUT00TnmN2oidOU00FWFa3fY9Ya3fVt3U00FXEa3fYaXa3fVu2p01nVDp01nWCp01o0z8016Oca3gFDga3gCWkU01oLUU00FUHa3fY8ya3fVrCp01nYKU00sdEa3fKqua3fHJyg0mK4sp00Tol3cDkEY</t>
  </si>
  <si>
    <t>000oJ9X008l1jn77sTw004iCw005DAw006Yyw008kww009Fuw00b1sw00cmqt008lFO004iCO00cmqp00MDxp00JXma00BTEa00zdFamKcsw7kdDTa7ki4Ib7kdG3j7ki6Rk7kdIcs7ki91t7kdKlB7kibaC</t>
  </si>
  <si>
    <t>000htYj00fQOj2atqOynfJ9JF00hJzapQE3y800qH0a3gQrbE0070OapQGJxt00fBgt00fBgt00fBgt00fBgt00fBgakRtSlakRwzhp00NrLp00Nc0p00MERa00vgGa00xWCr00Ek2</t>
  </si>
  <si>
    <t>000yccj00w2fj2aJBea3gQrba00HRxa00KyuamKqu7amKnwKp00MHtp00O2Mp00Pn6p00QHpp00S2Ip00Tn2p00EEOp00f7dp00n9dp00dJr800vgGad0dLMi2s2H69kedRR9kvLOE9kNkLy9l5SIn9nPj2c9oyqvz9phxYR900DhV7ke4cG7krmNO7kExme700wiD7phxIt7oyoTf</t>
  </si>
  <si>
    <t>000i4Bake37Kjmo44AimSFR1p00wi3a2wDhCajQOiramwRxKt00i3Ct00cqBIoQ294amoga1a2wFXB9pD8zV9o3dcc9pDfif9pDm159o3jTv9o3qCl7kmAup7k4XvD7kvkGv7kdHHJp00rt9N0MAA2800hP1</t>
  </si>
  <si>
    <t>000noqalFe0IalFgGEa1rELNa1rHsMt004j2j00ixBjnPaUr9kMSQ69kVPoM9kN9XM9kW6wx9005DA90Ih9O9pDmeo90mvyht00n7Yq00zdw5mJSDY5mK4oP7kmtIp7kqTNO7kvkTe7kmxKj7kqXPI7kvoV8</t>
  </si>
  <si>
    <t>000y9dj1esB7a1NQbda1NSRaaoyH7QaoyEqUp00MDxr008lWa7MRLjp00Hhyt00gFnp007No7k9iTJ7k9m8s7k9pmb7kmw947kmzmM7kmCAvabxXuy9kVIG49kVPoU9l1lRb9leIvk9ljdCAT01yFpE2wv9RgaTC5jO00iNYxkdNirxjR2GSa54YXwa54WhA8dSrHn</t>
  </si>
  <si>
    <t>000wggt00dHTp004zw9kVHBn9ph3iV9kVSm79phe3F9kW46Q7kmMgy7kmNl87kvFAw9liJkA9liU5kj0VPCeq00HxIp00J9walJPnEa3BXbJa3C0RGld05oir00586a004zLp01Ayap01zKIp01yXip01xTzp01wzu7kvGF69phoNp9kW46Q9lj5P4r01vvLr01vvL</t>
  </si>
  <si>
    <t>000hhEjpDjlmF00e4vy6uJ7lt008Gft008Gft008Gft008Gft008Gft008Gft008Gft008Gft008Gft008Gf</t>
  </si>
  <si>
    <t>000kaXj00ixNj2atqRY004ACX009Xsw0070Aw006cp6pQkagp004Ryt004zda3gQrbp00Ejtp00Ek6p00EkHp00Eloajvao6ajuNS8ajuQz4ajv7HQl9X3oagaXIxX800imNv005sUr00Dhv</t>
  </si>
  <si>
    <t>0019dGt015ckt015ckt015ckt015ckN09QhbgpDWQGzded4wp015Xup01eiHa01ljza01iCCajvDcgajvF50ajvGWKjoMeLo9lFGjK9lFJ0G9lFLGC9nH4w79nH7d39nH9SY</t>
  </si>
  <si>
    <t>000q66xk0GMGxk0Nvtp00n7nake0o2akdWH6amKoijamKlBoj15xFuX00b3fw0070Nw009GJw00cnFw00f4Br006tOa004k8600b2HO00auUq00Dgkp00HOla2fbJUa2f93V7k56x87kmJQR7k59e27kmMxKajuMgUp00Tmn</t>
  </si>
  <si>
    <t>00103hj013gdjnPXjX401bRLamKVmJamKXfuamL0F9t00ReQt00ReQt00ReQT01iOXT013fpamL4W4amL7D0amKLVXamKOCTLkWAnUU00ReQa00ONLa00RuHg011STa019sda01bkYa01ddMp01lz9p01naIp01p2yp01rrip01wNhg2T0ECg01jCBr01AQtr01ARlr01ASf</t>
  </si>
  <si>
    <t>001jTQj16rueq01yGya2C6K6E3grCjp01AyJp01AOBamLntXamLl4q1kWSTz1kWVAr1kWYhn1kFigI1kFkWD1kFnDA5mKTst5mLaAq5mKYPC5mL5dvr010z7a00YKold1kbximg2o2p011Ck9kWRyB9kX0Cmp01qDU9kWJut9kWBqD7kezkb7keDm57knpXd7knu07r01cVXa2C9r7</t>
  </si>
  <si>
    <t>000mkpj21BIyj4kDMtX008mip00vbja00vrma00y8iw004jRw006cBw0085mw009X7w00bPRO004jRO0070MO009GIR009GIr00rb3a008kVa00b1K4pQJH3</t>
  </si>
  <si>
    <t>000ihRt004zAt004Q1t004jdt0057p9liJ4e9kVHl19kVPoN9kVXsA9liR819lj0bNaopBHba1iMwka1iKDz7k504S7kidjd7kvqxx7k546J7kihl47kvuzoin6SLPp00wMEp00Dw2p00CbEj15ofTr004RpamJPYuaopyJQa1iJixp00LiBr004Rp</t>
  </si>
  <si>
    <t>0013zTjnPXmvj013iHt00V48t00Vkwt00UMHt00UMHp01shYy00YOXF016xNp01rKLp014DyakeCRYakeEKJakeGDup017j8p00XHup01fTLp01tm0t00VATa01cIqa01eBda01gu0E00YOXr00KjH</t>
  </si>
  <si>
    <t>000i4la00veQa00sxQj0Vzh4joUg8Np00CKep00Dhpp00DNAp00E4np00Ekat008Evt008EvamK8tvamKbaoq00tCb7kibJG7kmBP77kr2Uu7kvvGN7kzVMe7kEmRFin6Ur1ld0kuag2amKAg2apYhg2attn7oUg8N7phhR17pDjAer00EQk</t>
  </si>
  <si>
    <t>000dYpg2JyYjgpUMnMgn6Xkw9okQIE9nBNxC9p3Ub59mSKmA9pLYqGt00drBx5LBxix5pzO5x53y5Rx4GwmEx4kuTPjn2Hs4x3Xts1400jSr7kdHE47kdKRM7kdO6v7kqV9M7kqY777kr2kPEpQqkh</t>
  </si>
  <si>
    <t>000e3zy004nsF004DQ4oPWRVaoUnaaaoUktdala7cdala4vhp00xoqp00S4Bp00y9xp01gFTp01dt8p00kcsp00Bp5p014nHp01agot004o0t004o0t004o0t004o0t004o0t004o0t004o0t004o0p0188fp00Oysr00NvO</t>
  </si>
  <si>
    <t>001h1o7keHtHa1b0IR7keIhS7knyEw7knzsH7kwpPl7kwqDw7k60aR7k5YmGapiqePapisUO4n3RdGajWbUPajWdNzajWfGkN0eo5q7oV4Tt7oV7Ap7oVahl7od6OU7od48Y7od1s37ntX0C7nu0Gy7nu3nuq01AUfa1aX2VagkAlUp01z0Up01xVS9oUVPF9oV7Ap9oVil99mL7YR9mKWf89mKLuo</t>
  </si>
  <si>
    <t>000kLLj00jaYj2asYtt005cht006xft007Sdt009ebt00az9y004nyF0074uF009KqajuOtWajuTQOa00tDoa00tUi800BrJa00CfUv011Y7v0148g</t>
  </si>
  <si>
    <t>000lOI608Xe66pDaclj00iQBp00Vfgp00UrOp00TEhp00S3Lp00PnEa0dLX9a0i91Cp00A4llf5XzQxjVfECxjDHful9Xbecp004Szt00ktRp00whiak0SSKak5fWgaouqJqa9JOX6agoijvinxmYe</t>
  </si>
  <si>
    <t>000u9jp015Vap013MUp012cvp010Rup0184tp00XJea00ECPa00HjOajuYEEajv2lA9ocjoxt00rsst00rsst00rss9ocoLm9ocu9e90zEMN90zKaC90zPxu7oyl7K7oyn0t7oyoSd7oyqKX70mryt70mtrc70mvjV70mxcG7puBNv7puDGe7puFyX7puHrIjkWdhq400FXN</t>
  </si>
  <si>
    <t>000sL3j00j64t008lAp00Tmnp00QGbX008kyw004iCw006Yyw009Fu7kibax7kdKlw7ki91o7kdIcn7ki6Rf7kdG3e7ki4I67kdDT5w00cmq9kMSQC9kRmCX9kVPpj3mKf9sO004iCO008kwa00EAxa00BTz</t>
  </si>
  <si>
    <t>000vrYp00hJO9l5FeD9l5Nir9l5Vmf9l64q37kvAKr7kvF3J7kvG8j7kinw77kioAG7kisSY5mK33K5mK8qC5mKdNu5mKjbm1kW2e61kW6wo1kW7AX1kA0uS1kA1zs1kA5RKr00f3Sa00cmqp0100Dp00XoRp00VwGp00Gdh400FVla00EAna00HhjjocsuKakWdfeakWfVazd0pxNl9KbmQ</t>
  </si>
  <si>
    <t>000g8IU00wMkjnt8UIU01AOyq00suIa2aBvja2aEcka3gQlsaggOKcgoVv9jagfM3Wa3fNEdgoUtN2t00f3Vr008mcad0c8gimFszxynPdkUO00iNR7k9l3M7ki9xF7kidzy7kr24r9kVHkY9kVPoO9kVXsCr01577</t>
  </si>
  <si>
    <t>000iyBap4dJxap4fCip00W3Xp00Vzep00VOzp00W4W4p8CtY7kmArAp00JGd7kmBMB7kmD8x7kmEtt7kvoVt7kvqhu7kvrCq7kvsXm9l5Ff29l5KBP9l5PYJ9liStm9liXQa9lj4e4p00V3wj1J2qqjpuv3PalWEqUalWGjH800tEkxkdLWHxkdODExkdRkyxkdU1u</t>
  </si>
  <si>
    <t>000uUct005TY9kMSQ69oPCTQ91rbJg91vEvBjpDwrhjntpjI7kvkCPp00f3m7kvmvA7kvool7kvqh67kdPrt7kdNyI7kdLFX7kdJNd9kMWS09l5zQLp00RK3p00JGV9kEdq19kVPoM9kEhrU9kVTqGantybSp00vcz39K3AiantvuYv0e5ry</t>
  </si>
  <si>
    <t>000vKCt00deep013Mdp00XGK4oh1Xraoh2vgaogYOgad05rfO0hLqO9nPec59o3lfor004SU9pyKaJ900fTB90dz3zg1W6z0j00yXy7k4UhH7k9oRl7kdTg37kdILA7k507T7k9uLYamKueel9JWYfp0184up00i1Ki2j7cyp004ROamKrxj</t>
  </si>
  <si>
    <t>000gHSg2ALkYg2AT8np00XV4p00S2mp00IEPp00MoYp00Kgwjmo0P7joyep8lgfsdhp00wgxp00mjPp00bPDinouIoa00uqda00rJca00uoTa00rHSt00c9D9l5CjH9l5G5c9l5JPG7ki9Qq7kieGu7kqXlj7kr3bn7kzLPc7kzQFg4otVER</t>
  </si>
  <si>
    <t>000nqnU004QvU00FFhU01qnvU01jDOj00rYkU019XJU01q5CIjvVHiIjuCkr8kFt2U8kqT1c8hY6G9a3gym1a3gB2Wa3gqyGa3gnRKa3fU75a3fWN1301qTK301pyM30084G3006IIU004iCa3fmvta3fjOx8jEKcb8jDq19a3gDYDa3gGFzIjuBMEp01pjTU00w0ya3fKHKa3fMAvp01nYSq00Nteq00P6p</t>
  </si>
  <si>
    <t>000oftt00cY8j0zNWVG004kYp00DxKp00Bppp00Gugp00JXzajuVY9ajuTidr004lwp00qmJp00rdYa00ABLa3fJqi7kmzag7kr2Vw608XLcp00oeOS092gcl9JVEca00xUOimf57DN0DP3Na0086u</t>
  </si>
  <si>
    <t>000veKT00V3hU0071IO00hP1U00pPUa3fE1ka3fGHgon7sqAo1jSw3goyMP7N5QNYWa3fmx6a3fjQagphSXtg00WUua010l3a00WE6U00HRka3fYbSa3g1ROL00kucp018TMp013i38kw7Ng8oUiOcU00T7Sa3gaHPa3g81Tp016eB8oUCYJ8pDS0Kp01fk6r01bA1p00yWXp00CH2r01cUj</t>
  </si>
  <si>
    <t>000e3Vj00j9Gj2asXayjuIR3FjuFlDFjuGWWt006NAt00750t006NDt00751t006NBt007lpt006NB</t>
  </si>
  <si>
    <t>000xFEa22VqGapMzgnapMwzpp00ysFajv7JMajv3Yhp01hxFan3EyXan3GI7p01hMhp01i2rp01iOip01owat00w4it00w4it00w4it00w4it00w4it00w4it00w4it00w4it00w4it00w4it00w4it00w4i</t>
  </si>
  <si>
    <t>000e1Fj0mhBPp004o5p00yFyp00wNtp00u8fp00rInF00p1Fyee79Ha00pQap00i1QamKbG6t009I9t009I9t009I9t009I9t009I9t009I9t009I9joc9Ii</t>
  </si>
  <si>
    <t>000V2YU01AntaknYI9LjvivraknWiBg01ATIU019Wla1OkbCa1OhuG8fxO4Sp00Pljo01vh0oknd4C3fjNUDt00KiTapdFfAapdHVyajEeLOajEhsKt00K2wt00KiTt00KiTt00KiTt00KiTt00KiTt00KiTr015Hv</t>
  </si>
  <si>
    <t>000wiHjnCdzAt00tlvX00iR34nPwt4p00FaEa15L9GanPBynp00Pmcp00UIap00svKimo3x8800cbKw00gqXalj7J0aljapVp00yKxp00CLrT017N8a01991w00ijIw00kctw00m5eO00gazO00iQvO00lxr</t>
  </si>
  <si>
    <t>000iiFjn7hpUlnBJMAlotFKQX004B7604tl1OpyF2ROpHvpvSoYzd0t00gWHan7hpUakIxBeakIHy7p00FW2p00JrLao3y6F</t>
  </si>
  <si>
    <t>000dYpj00j5ga00rGJa00p0I9kVHlM9kVLmS9kVQcX9kzGal9kzJU49kzNVX9liK9w9liMOH9liQAd7kdEr87kdQMr7kzGqH7kzSvE7kVI9U7kVUvgp00xQUp00xS0ajuKnGa3gQaMxkmFO7xkmC3BxkmzmFj2asSK4mXqMg</t>
  </si>
  <si>
    <t>000A3BU01hw3U017OPa3gq29a3gnldU010xYN15WqRgmKLoGg01eybU00ixta6uQO2a6uO86o16FNpp01APjooduo3T01Ayap00DfUp01AQ1p01AQKp01ARup00qCqp00JWVp00wwgp00ksjp00kt1p00ktKp00QGAp00f4Ja3gQlsa3gNEwT00QsBp01ATH801ave801bQdp01ASep01ASXgnPVH2a3gji5a3ggB9amLnucamLkNg</t>
  </si>
  <si>
    <t>000zxhU01ocfap9yXRp01Al6p01zdij1esEdamG9fmam2rQrapzjAgt00q8Ct00q8Ct00q8Ct00q8Ct00q8Ct00q8Ct00q8Ct00q8Capzmhhp01jGXp01gb2p00KN8a1BhqDp00SiVT015b3ajvCDYL00veeL00Di2apJ0Nwan3ENGapVWF7p00A3Jp01pyJ</t>
  </si>
  <si>
    <t>000hKrjnP7GXj00j5Ba19Y2Oa19VlRanGxbdanGuuhp00tjaX009pAw00cmqw007wlw009FuO006YyO009VSO00c62xkdUhVxkdOU3p00CH27jQPBm7kih517k53PGimX5ii700goG</t>
  </si>
  <si>
    <t>000oxha00z1Na00BHNamKjframKlETajuIyWajuLfS4oQ9rfp00QtLp00Rhcp00L5kt00jaVt00jaVt00jaVt00jaVt00jaVt00jaVt00jaVt00jaVt00jaVt00jaVt00jaVt00jaVp00RiG</t>
  </si>
  <si>
    <t>001h0Wjj9NOYjkX0FOaozmfcaozo7Waozq0LamLcwgamLeoXan8i0XlggseV4oVpjm7jRUeN7jWhif7k1DlJ7k60pg7kamsP9keKVR9ks1kk9kFgHK9kSw6e9l6LtI9lk1Rhp01Amhp01ABQq01ARtq01nqEp01wyjp01eOet017BN</t>
  </si>
  <si>
    <t>000unuj00zcRjnPnOdX00gpuw00f3Yw00gVJw00iOuw00kHga00EACa00HhAajv2jtS00hJUO00f3YO00hJUO00kqQp00EAep007xwajuYCxamKrfa3d085Rr00P47r00ONH</t>
  </si>
  <si>
    <t>0015J1jnYICDj09U1h9mtf9S9oqcNC9npygb9mthPO9mtcsW9mt9M19npvzf9npsSj9npqcn9oq7qK9oq4JO9oqa7Gq00XrAq01a0wq01kKfp01zwVp01x88p01ubwp01qXtap54p7ap0BXGajrpcEaje9hpakAxCgal1Vp0</t>
  </si>
  <si>
    <t>000kdUp00Fsfp00Gw9p00HA2p00IDTp00Eom843clDX006g1T01mzRa6vQhya6vSXup00dKSSjuBzNt005aN6009tcw004mIw006ftw0088ew00a0Y4ocm7uapuEg3akdM0jakdOGfjn70Oe</t>
  </si>
  <si>
    <t>001e49p01AUbp01ATop01ACfp01ABsp01pQEp01ePvp0145Jp00WSKp00WRHp00WQGakF2cLakF45talsSjBalsUcoanHqxQanHsqD4oI5D0jpmGTDjmkHQ6X00V4rOpIi2KOpIpinw00Trxw00Vkiw00Xd3t016NBt016NB</t>
  </si>
  <si>
    <t>000e3FN08TecN0dn0xN093CXp00EDlp00vdUp00ksGp00rdzp00n8Dp00Dj2amKbbiaockL9a00oxca00recj00iBBj2atuG7kvjDY7kzJJo7kEaON7kvnFS7kzNLi7kEeQH7oyaqz7oUduK7oyd7v7oUgbG7oyfNr7oUiRC800ncS</t>
  </si>
  <si>
    <t>000XJdT01AhTU01no1a6w3U3a6w6Rna01mjia01oc3a01q4Ng01m2Tg01nUEp01APmp01zeBp01x64p01uG8p01t5pp01qVSp01owXp00TFsj015XRj2bgQRp01hvS82xmDcp016em700YMYg0RD3fg0S2v19ocMYr9nPRY2N0rc2PamTqNEap0vumaoQJGu</t>
  </si>
  <si>
    <t>000pz6T00VzAU00p3MN3fGIjgpRb4GN15YAxgphQNQa2aAJuamKILgamKLscT01AOyp01phFa01AOxa01y8Bo2Tr2oo01qC6p01mByp01kcPp01hN7p01cr3U00vc7a2aGROa2aJyKp00kHLa2aDqq8dJDduU00YLMamKO7Ba2ba7wajuVXc800wwxp01ATWr013Ps8016vQ</t>
  </si>
  <si>
    <t>001hu5j01jm2jjvSIlX01dbfO01991O01bOWO01evSO01hcO601hcOw01hcOw01daUw01991a2bAXSa2bDEQamLhiUamLeBYajvDVyajvBfCvd16dQ</t>
  </si>
  <si>
    <t>000ijfa01pT8jnPcy4p00b1tp00obLp00Bm3p00SPIp00RtRp00Qr0p015GDp0186qp01av7a00vdly0099CF00hdRj00hdRjo3x2Ft006JCt005qat0072ot008Dyt00afGr006Ka</t>
  </si>
  <si>
    <t>000w0hX009XE600cnEP006Joj00vYtjnPr3iamKjYRamKmFQa00GKca00Jrc40mKCAt00tzJr004j78004iCw006t0w008Sxw00bztw00dICr00Hhn</t>
  </si>
  <si>
    <t>000UfAjoHP3ha1Bwj0t00QKWp01iDmaozgBfaozdUjp01jafp01mTvp01duJajvMBgajvPicp013yep00SS4ajvxhXajvuB24nYUsEt00R2nt00QL0g016xNg013QRg011aVg00Xu09p0siW9p0gdf9p047x7oQsMV7oQyaNt00QuB</t>
  </si>
  <si>
    <t>000vK1T01yFCp01xSbp01x5Jp01wiip01vuQp01uHpp01tTXp01ayzp01auXooz9NOo1sltMT00TpT83phfKN15Uy6gnPHdwgoUMoag00Pns400W6ha2b66Aa2b8Mx801yFo8d1zL4a6w3nga6w64cU00TnBU00tQjU009H8a2b3nna2b64ja3fI1Ia3fKHEdjz8gta00b2ya00dIua01wjW</t>
  </si>
  <si>
    <t>001fFBjnQ7Lgp01zOsp01ye5a1OJxkp01ABQamLc04p01fUPakWU2eakWRlit01gdyt01fFKt01gdxt01gdxt01gdAt01gtVy01b7uF01gdX8d1cJWamLeG1a1OGQoa01wRza01zyv401xpmvd14W9</t>
  </si>
  <si>
    <t>001ekDt01dwrj01m71p01rtop01i4Cp01iAxp01ixSj2bx03p01izBp01ASKp01AU4ajvXClajvW0VX012vRa01AUga012uca015b9w00Xtrw010Czw012LIw014URO00XJOO011qK4ov6Dop01iyNp01ATip01AS9a01pQua01sxq</t>
  </si>
  <si>
    <t>000rsxX00b4OO00f6bO00cpeO009IiO0072nt00b5Gim1T1Jr004lka005FKq00FXOp00LkRp00PlWa2aOb7a2aLuajmodswa00DNwa00B7z7kzYsD7kA0gN7kNfnQ7kNgc27l1vj77l1w7iakVW9CU01vIDa3gMzYa3gJCEr00Q8G</t>
  </si>
  <si>
    <t>000ktUjpM4QvjnGmtkp00zgyp00ECwp00IDuykzHOTF007AgaphtqXp00MEmp00pOJp004o2p00gq3p00zf0t00j92t00j92t00j92t00j92t00j92t00j92t00j92</t>
  </si>
  <si>
    <t>000tTMT0075hN004nNjoyuypp00Ri6p00S5yp00T9qp00HzWakWlmKaljld94monYxa00GNTa0zTSD8nsWbA9oxYFi9mJSJaajuEhOakdFQualEKRAalFl3Ba1ewHQp00HPkp00JqLlgfB7xt00jqVt00jHjt00jqU2004nN</t>
  </si>
  <si>
    <t>000D3vjlJU2kantGQnalFvxip0104Dp014o8p01AQrp01ogSp01qFwp01u9Bad0qrnantSWEO050o07kAbll7kvMp57krpxo7kn1B87kiDJr7kefNbN0dNRSN09xcfxjR8ajxkeczsp00NNDg0r0uQg055ut800YOXalFHDEGogKjXq00P7Bp00DPC</t>
  </si>
  <si>
    <t>001mVet017Snt01mFpt01mFgt01mF6t01mEQt01dfUj0JmRLjozhVwF01xpKypic0ap01mDMajvQT0ajvSLKajvUEva01xpKp01mCtp01bS4p01xn3a3gPCEr01ARTr01ycC8aPXCe</t>
  </si>
  <si>
    <t>001iCVj01jqjj2bx0majIUs6p01dvla3gNKfp01v0iapvENQa3gQrbp011osp01cWpp01nqKp01xU6p01wjkp011nLp011n4ajIWkQajIYdBp011mkp011lF3a3tyb7pdFwT7od06H7npwTPapvHuM7pdU3w7odeCk7npLqs9od0Dt9pi5O79ngIWI9ngY199oQToSN0eugtaoR01saoR2Hnr011p6</t>
  </si>
  <si>
    <t>000qp2U00tRdU00Ll9U00f50T00W7OT01A1rp01w0Bp01rbtp01nXLp01liJopixpUo0J4Cmp01iDra0Jm5ka0JoLgp005J5a2wr8Wa3fxhjam2bIHamKhR4a0IOM2a15Tcba4lS1Ya4lUHUN1s2F9goyNmRgphTvdg05ncFakAzLnakWCPyaljFTK800Xu0OpURzYLkzYtFp00xRDr00YLR</t>
  </si>
  <si>
    <t>000siMp007BSy3fwNKF00nthj00w3wj1NEVYajuUVpajv40ea00BY9a00EF67k59iV7ke0tK7kmQEz7kdWMO7kmNXD7k5eFN7kmLhH7k5bYR7ke3aGEmKhTKt00e3xt00e3xt00e3xp00BFH4phKF0r00MFIr00UL5</t>
  </si>
  <si>
    <t>000hy3j00fUSj2atuSp01wNip01rIhp01nH3a00szma00vgna0nCDta0nAukp009bQp00jFcp00uGkagfJaDajv12xajuDc5amJU3YN0hR7QN0mnA8T00UtRajvrSet004okt004okt004okad06OqajvpciL00f7IL00vf4</t>
  </si>
  <si>
    <t>000hdXlaGctpX006dww006cYw004R1w0071aO005oNO0071aN0058pxkdL9SxkEfjrxkih5kxkNb3YjotQfm4noQITa00svFa00pOFajuNSs</t>
  </si>
  <si>
    <t>000gJLp00zim4nxLsba00xVQa00ACMp00MJ7p00Ppjp00S5vp00UKHp00XqTp00B8Wp00s0mp00iR0ajDNrJjnxxJqr00q8Wt00dMQa9JOX6ajDKKNO008qf80Rl3n7noywg7noBJY7noEXH7oc1I87oc4VQ7oYtU07oYx8I7oYAmrg0qx19g0qCo1g0qHKSg0qN8K9oy2mL9oyaqz9oyiun</t>
  </si>
  <si>
    <t>000oJIX009G5Y004jnt008lW6007MMR005DEj0VB7qp00fQxp00PB5p00Oxcw005nh40EcjOT01uUhals3ska6AqLJw007MMw00byiw00dHralrIiOalrKYKr00y8xa6rzAUa0VO2ba0VQIb</t>
  </si>
  <si>
    <t>000iyBap4ga5ap4dt8p018W6p019c8p019aU4p8CtY7kmBMCp00Cac800DAS7kmHap7kmMxj7kvqhv7kvvEi7kvB2c9l5Ff39l5KBP9l5PYJ9liStn9liXQa9lj4e4xkdLWHxkdPYBxkdU1uj00fQSjnPaUET019q8LnTqxEa54tN4a54vFOa54xyz8pmwCy8jNgUv</t>
  </si>
  <si>
    <t>000ncjj00iTASpd2PCSpuqPVa96bwvN095M7t00jHgp018Bep017xup016dnp014Sep013hEp011G5p00YO6p00DRb4nYj71ake5hSakmQ5Pp00qVYleExW0p00Mb3N0dFxG</t>
  </si>
  <si>
    <t>000m6Cj0VzhujoH2TS4pqjNVp00ECzp00D1Jp00FWYt00gcIt00gcI9kN4E29kNbmS9kNi5I9l5GCN9l5NlE9l5U4u7kmEg07kmGVV7kmJCP7kzRuk7kzUbg7kzWRaimSMzW800jaYp00HyMp00ICNp00JGPEppYEramKlU6amKjef</t>
  </si>
  <si>
    <t>001fpdjmtvhuajAbO9ajrkDlp019sVp01l1QakSJ28alboGPt01dgCt01dgCt01dgCt01dgCt01dgCt01dgCt01dgCt01dgCt01dgCt01dgCt01dgCt01dgC</t>
  </si>
  <si>
    <t>001afEp01AOPp01zKXp01zeQp01yY8p01ys0jjvPwGjlG46Jp015XMp01ePLp01xUQajvHYIajvF2o401nqap01nrmt018DManQfNFanQd7J7keC447keEK07keEK07keHqV7kALQ67kAOx17kARdWp01xoI9kJsha9laSJO9kWFvu9lfrT29l2eEH9lbcym9kWYk29kJL5H</t>
  </si>
  <si>
    <t>000nJ67jVmXc7jViET7k0H8W7k0KTs7k9zEJ7k9vCPj00nIij2aDruinsU2Yhnxjw2t00fp8t00fp8ae5bcr4pqmMp9oLt2L9oLxBs9oLB6zN09cuWp00R2yp00R1Xp00RhKp00Rh9p00IF3p00yIsp00p3jp00ePm</t>
  </si>
  <si>
    <t>000kKBp00Hjep00HkFp00H51p00O1dp00TU0p010NQp00x62p00lwTp009Hip00HjVan2TR1an2Wy0r00GOp7kdKpa7kdHbv7kmvFo7kmyT37kvkah7kvnnVzcutJC9l178f9l1fc883Tqhdq00wzKa3fKL3a3fNs2j0zy5Yld0f7Ct004Cn9l5KV59l5RnBilNErVx5pHEGx5pDCJr00GOp</t>
  </si>
  <si>
    <t>000fDQaoLB4LaoLyEcp00KyTajuLeLajuNUIp00LlAamXLeN800xpPp00Mooa1fao57kdPvyt00duEt00duEt00duEt00duEt00duEt00duEt00duEt00duEt00duEt00duEt00duE4o3w0Wp00gJlq01gsH</t>
  </si>
  <si>
    <t>000m6at008oDt004mIp00Xohp00Tncp00Pm7p00Ll2joyepxajuFQsajuIxnN0MDgTp00HjWp00raC7kmsr07ki4L87kmuA97ki6Uh7kmwJj7ki94r7kmySsO0hKmQg1ips5g1rhXS7pD5Cu7pD9Ep7oU2HQ7oU5oM7oU85J7obWUs7oc0Bo7oc3il4nPpKI800hP1</t>
  </si>
  <si>
    <t>000kYfp00yFfanoWBWangc5op00Ycxp00OOaj00iOjimsj7a7k9pmu7k9uJm7k9s3t7kmIvt7kmFOz7kmD8D7kzWhA7kzTAF7kzQTM9oyalj9oH9zYt009Gtr00coPa4kuoU6pUImkxkieoc4oyqtRa3fJ6Ra3fKrTa3fMkEr00wwFr00vbWxkihBTxkikPBxkio4n</t>
  </si>
  <si>
    <t>000mRk7kEm2m7kzYHs7kIPSi7kIJat5oYNrO5p8Aki5phmF15pq8sX5pyU58j00fRgj2atrk4phwSWa0qYT5a0qWd6a00suPa00pNRp016KHp00TpDp01jnhp01tPGq01uVTgoYHgHgoYLz1q01iR49pDrlA9pz0Im9puz6a9pq8Jm9plH7b</t>
  </si>
  <si>
    <t>0013zTjnPXmvt00V48t00Vkwt00UMHt00UMHa0Ji3Da0JkJEp014DyakeCRYakeEKJakeGDup018nMp01sOct00VATt00Vktt00Vktt00Vktp01hwet00V46E0106mT00YfmakevB2LkWsE68012c9p01shYp01rKK8mKLXO</t>
  </si>
  <si>
    <t>000fknj2atqxt00b1x7k4Tqz7kmwpl7kE9o77k4YNr7kEeKYin2uiAa3fI1Na3fFkOamK8qCamKb7yp00tPJp00kqj7kmBMdImKazLxk4ULxxkmxKjx5YOvex5Hcws9kmHa59kIISi9l5KBv9oU40g9pD7rG90m8HL40RhKdabxXvf</t>
  </si>
  <si>
    <t>000uYeT01bCGajvFRT4oUDhDU01nUKa3gDrzL00pR2t00qGBL00BWCa3gG8vamKtbrajuYGpa00G0xp00pNup00Dwdp00JbOp01cEzp0101ap01rszp01nJkp00jUBamLcLua4M7d4alFnq0p013hjr00hxDt00qGBt00qGBt00qGBt00qGBt00qGBt00qGBt00qGBt00qGB</t>
  </si>
  <si>
    <t>001h0Wjj9NOYjkX0FOaozmfcaozo7Waozq0LamLcwgamLeoXan8i0XlggseV4oVpjm7jRUeN7jWhif7k1DlJ7k60pg7kamsP9keKVR9ks1kk9kFgHK9kSw6e9l6LtI9lk1Rhp01Amhp01ABQq01ARtq01nqEp01wyjp01eOei3gkq2</t>
  </si>
  <si>
    <t>000OR3ajvjPCajvlIma00YNMa011Gx4mLnzGG01AUgj00P7DjnPGGjX00Cf7mmXBQV4011GxOn31BnwpI2aKU01AOxa01AOxa01yVMN6w4YCad0I9L</t>
  </si>
  <si>
    <t>000e1to01gKKp01y97ooDSqV8004olO007lFT014R4T01efUajvM0majvJjqN3ghq7p00VOAr00QJ7r00Ln5N3gjPEN3gn4ng01161g014A8amKTJFamKR3JT01ocy4odhKka6vUjsa6vRCw8pW2XU</t>
  </si>
  <si>
    <t>000tzpX00gpfw00drnw00jm2w00goHO00goH9kRwzY9kRJsS9leLc69ley2N7k9Dkw7k9G1s7k9IHr7kvKqE7kvHJF7kvF3JjnYbuUa0mFfma0mHVk4o8adJp00PkGa1F8zTa1FbgPajDCTtajDFApr01gr7r00CcDa01fCoa00Cc6r005G4apQiyNp004A3r0056U</t>
  </si>
  <si>
    <t>000gd5N6qAYWU00rd0g00nHkgpDrEzgphtqtU00Yfp9knjOza00XqGa0117CT01AOy8dO575T01ae4a6rfrpa6ri8lU01ixNa6rslia6rpEmo0rrDAp017OKoo4dXbO00bUmU01ogJa2bzG2a2bx06p01cGSU00cpma2Sr0Ha2StGDp00q6Rr01lRc</t>
  </si>
  <si>
    <t>000ly4t00dLdt00dLdt00dLdt00dLdt00dLdt00dLdt00dLdt00dLdt00dLdt00dLdt00dLdr00gozG0DQBcp00gpQajuQ1Wp00AxUajvanhp00zebp00O33a00OPFp00OOEajv51ba00PCip019skp019Hkp01s0La01t4Np00TmOa00wzn</t>
  </si>
  <si>
    <t>000iPTU00n7AU00CHpU00YcRU01iy9U01vs2g00kX1g00nnyg00pwHN6v91dN6vvjRN6vO8pN6w1uvdozpEAdozdySdoyTdydoyyMEv00sfP</t>
  </si>
  <si>
    <t>000gWea19Y2Oa19VlPanGxbdanGuufX009pAw00cmqw007wlw009FuO006YyO009VSO00c62xkdUhTxkdOU0p00CH27jQPBk7kih4Y7k53PEimX5ifq00rGXr00Crejn77tejpheAL</t>
  </si>
  <si>
    <t>000oJ9X008lv6008kXw004j5w005Uqw007wMw00999w00aKvw00cmSt008kOjphdN5400ypup00HNIajuYCxajuUADajuQyJa2SOmla2SLFnO00cmSO004j5r00lMA</t>
  </si>
  <si>
    <t>000Vk7p01kfEajvtg0p01a0JajvvVX7pqJmPa1Xy2d7pqDYXjkSkyLp01l2Jp00Yg1a0w8PQa0rGpvantYjKajvn517ohbpQ7ohe6ME00W92p00NvkGpMxSU7keoFa7kesXs7krHhm7krLjgN09Cz7t00LUqp01l1PacVmoyg00O5egpRaPu9oyI1K9oURNL9pi2AM</t>
  </si>
  <si>
    <t>000i5Jp01qCJp00hLAp00S5qp01mDHp017Pvp00yuljpDjlfink61j4noXeQaoyq0MaoysGI80Rkvz9oU5qs9oUkdA9nP0fO9nPf2Wp00dKPakdQQGakVX03p00ovES00eBi7pyPjY7plHsw7p8rxgN0936bl7dGDC</t>
  </si>
  <si>
    <t>000MY4600ACap0117yp01cWfp01ijjp0187WBpuP0VBpuMk2t00HB14p0iRJa1b5yWajvnQtp00MX0ajvlaxj00Ma5jnCtYy7kefvh7kecy37kn2Eh7phz5HN0EiOca6vr7ia6vtNeg15IdkaeiW1W7pQRxjp00vfh</t>
  </si>
  <si>
    <t>000e11j00fRXj2attnp00jp2a00pPva00rIlamK775amK5eoajuHbpajuJ49a6uMOXa6uOHI7ph8qS7kdJhT7ph9LO7kdKCP7phb7L7kdLXM7phcsJ7kdNjK7phdNH7kdOEI7phf9G7kdQ0Hx5LGGDx5LM4t9lEQbK9oy4Ys9lESRD9oy7Fl9lEVyz9oyamhp00MDRp00HhJp00DgO</t>
  </si>
  <si>
    <t>0019e2N0ekAj9mKGnU9nQ2Gag0106mg014oEg018GWO016hp7oUVPF7oUYwB7oV2dx7ocXL77ocV5b7ocSof7ntOVO7ntRCK7ntUjG7k5KV17k5LJc7keDrNapmJ4C4ohG38ajEsuD7keEfY205qIyp01nJWapmGnKagg0AlajNiRhajA7vIp01blyp01vLFp00XI0ao4nG4ao4qn0</t>
  </si>
  <si>
    <t>000dYAU01yFya2tnSca2oVrOO008RojlAxASjnKLaXt004QMt004QMt004QMt004QMt004QMt004QMt004QMt004QMt004QMa09ezmapV0Pqp00IBEp00GcN</t>
  </si>
  <si>
    <t>000zxha00Ju1a00MaYt00q8Ct00q8Ct00q8Ct00q8Ct00q8Ct00q8Ct00q8Ct00q8Ct00q8Cp00V1Wp00LRHalX5MValX8tRp00TUhp00T6cp01Ayhp01zLgp01yYJp01z0Xp01nUSp017gsp01f5jr00zeqr00yY1j1esEd800K3kp01eyPT019dTL00uWQL0N7OTajvFCg</t>
  </si>
  <si>
    <t>000u7gj11fmOa1NMpFa1NP6Cp00IBDaoyBdcaoyDT8t00dI3p005Ef7kdHEb7kdKRT7kdO6C7kmMgE7kmPum7kmSI4r008lUa7MRLhP15xEJT01vYtp00vJya54Vtpa54SMt8dJAwy9l5wmL9l5BJD9la6QW9leEcX9ljc1cle5jXOq00E3M</t>
  </si>
  <si>
    <t>000vL9jopFLG4oubI8t00eA3inoG1tp00wO2p00JYkp00X9Fp00WCEp00W6yhnY0gX70mvAN70myhI70mAXH7kA4j17kA5DW7l1xIW7l1z4U700pPH700swD700vdx7phtWs7phrgy7phozC7oyl8c7oynO87oyqv2p00Vzs800zyYajuKYoa00E6ra00GMr7kIQrX7kIP6Ua1Bwj0900vdx9nPn3B9oUsef</t>
  </si>
  <si>
    <t>000FcFj00wjAt00BaOy2bss0jnPnSfjnPIzwFmL5PIo01ADRp00mPXohGD83ok0IUYp00ij5a2bLgxa2bIzBinYgXvGjvmNop01AOyp01Az7p01AQsp01AB9p01AC2p01ATl</t>
  </si>
  <si>
    <t>0013zTjnPXmvj013iHt00V48t00Vkwt00UMHt00UMHp01shYy00YOXF016xNp01rKLp017j8p00XHup01fTLp01tm0t012KPa01eBdE00YOXt00Uwjvd0LpoakeBgEakeDWA</t>
  </si>
  <si>
    <t>000oNFG00dddq004B8q00cVkq004BEq00ddKq004C9q00AOfq00J9Yq00secq00AyVcnL3E1cmTcfucljgAm9o85DCO0N4i3N0VRLVgoLI0Dzd061N400dddE00c8DE00dddE00ehME00fmmdpHyUFv00UwF</t>
  </si>
  <si>
    <t>000japj19MNiamKjLUamKh5YapuIiSapuKYO4nxOG3zd0eCozd0qYuzdvb1xN092yoS00dN7p018msp015Gdp0130Xp010kIp00WEvp00Trt80N04ip00A6G7kdG847kdHt0p00hfEdmBmbBdmBk2sajuE0gr01oNBr00t68bpyXUzbpuuBrbpq11U</t>
  </si>
  <si>
    <t>000gWea19Y2Oa19VlPanGxbbanGuufX009pAw00cmqw007wlw009FuO006YyO009VSO00c62xkdUhTxkdOU0p00tiC7jQPBk7kih4Y7k53PEjn77td404PDpt009pCt009G3amJQN2r00599</t>
  </si>
  <si>
    <t>000iCCp00oscp004ACp00grsp00NJap01mAWp01aidp00L7dp00PEOp00sfJp01cTKp01uIpapV6hEajuN8Xj2atett00iCDt00iCDt00iCDt00iCDt00iCDt00iCDt00iCDt00iCDt00iCDp00WlWp01veMp006bst00imfp01A1pp00HgHp01cWAp00Dymp00nEWr01A3u</t>
  </si>
  <si>
    <t>001iCVa3gQrbp01AD6p01ACjp01ARLp01oM4p01dKVajvF59ajw12PajvXlWajvCoea01szFa01vgDj01mE5t01azFt01azFt01azFt01azFt01azFt01azFt01azFt01azFt01azFT012d98nCFNlajvy4IL01mp1L01pCJLjvsJKr00Cwc</t>
  </si>
  <si>
    <t>000nHHt004Swt00axv9liJ6L9liRaC9lj0eM9lj8iDt00jogt00yYqp00xEap00Cc8akrlIzamKnfFxjQCcUxkdKUqxkzTDf7kifLtilWvm8al1lCJabCtcP7kr54H7kihEt7kr7dU7kijNA7kr96D4oUtk7jmKcvt</t>
  </si>
  <si>
    <t>001i2zT01A1tapRNrq8ncMS3p01ARhjnQdSMjpRAhY801zJXp01APiajvM0qanUI21anUKHXp01ATEt01huMt01huMt01huMt01huMt01huMt01huMt01huMajvOGmp01AQft01hLap01ASsp01htO4oqAoh</t>
  </si>
  <si>
    <t>000zxhU01ocfaozkhIp01Al6p01zdij1esEdamG9fmam2rQrapzjAgt00q8Ct00q8Ct00q8Ct00q8Ct00q8Ct00q8Ct00q8Ct00q8Capzmhhp01jXpp01iQMp00KN8p00SiVT015b3ajvCDYL00veeL00Di2apJ0NwapVWFap00A3Jp01rY48mKSaTaoqt6T</t>
  </si>
  <si>
    <t>0017BI4ozj1Gp01o18ap9yw1ap9vP5p017Aop00Wnlp01hNaajvFCbajvCVea9JOX6anCXOP9kWArM9kWLcw9kEVQE9kF7BoanCV8Sp01tSYp01nIL7k5Edb7k5GT77key4V7keAKROpqGpvE0ncPHjp9hzxa3gQrb8pMTGD9oM43uafFMLW9oMeNet012vst011qU</t>
  </si>
  <si>
    <t>000dYpS009FuinfGskj00j5gjnP7GB90IbLW90Ih9O90ImwG9kVLmS9kICas9kVTqG9kIKeg9oy3C19oU9n89oybFO9oUhqVa00osVa00r9UajuJPTajuMwPr00CH1r00APf</t>
  </si>
  <si>
    <t>000qp2U00tRdU00QHJU00gqxT00TpYT01qBFp01lfRp01fSTp01ddWp01ay5o0IWTwp016xup005J5a2wpNya3fvVUam2bIHamKhR4a1NXYia2x57EOpURzYLkzRLMp00EBWa6vVEqa5MUSVooVkVXgoyKF2gphQNng09JfhakWyMKalFDA9amoInyN1rYXja012v4a015bY8mKG4Qr013Nw</t>
  </si>
  <si>
    <t>000e1ljn7doYX0059POpQizmq00upnakW3k6amfm0st00dtC9kVPqx9kVQLv9kVS7taoVmhk60qv5aa1BkUKajAwaHg01xRdT01zdvalbrOPU01qBWj9eYFH</t>
  </si>
  <si>
    <t>000kK4p00M8lp00JYVp00JsRp00Jdcp00IpJ84ydPXp00lwNakdU2CakdRlGj36GVij5gUvdT01mA2a6n2MFa6n5tBL5pFv44pd6z2apz5Bhapz8ifX005Xyr01Aysa6nhPHO004lEO008nyw004lEw006epw0087aw009YUp00IGU8d1kYqp011mur01nXm</t>
  </si>
  <si>
    <t>000u76joUwdzjn7kmM9kIUY09l5WHd9kIOga9kN6K39l5PYn9l5IIO400Ekep00P4ct00gFka009Lda00IHma01jYtp00LQj9kJ2GP9l64q3antI8ga15ULUp0129M7krc107kA0uS7kinw77krh7t7kA5Bm7kisCAT01mzLa6vUjsad1nVKr01ARa</t>
  </si>
  <si>
    <t>000gsVj00fUlj2atuma3gNKfa3gQrbp00IS3p00ICmp00ImEp00I6Yp00HQip00HAyp00HkSp00H5e800tnVapcXMHapd0Fxapd2yip00gYvajzaaYajzcQU39X3bvp008D1p00jUwp00wy1imf2Iqho7A507kdM1d7kr0fx7kEdtR7kEhvI7kr4ho7kdQ34t00fV59lrCrN7oCCDe7nGlWt9nsYjc9plwFH</t>
  </si>
  <si>
    <t>000dYpt00n7Yt009G4t00f3Vt004iCt008kwt00mznjoyemKj0Ij2zO04HyjF00ospy1rdlCxkdJgq3moaJjxkiipD</t>
  </si>
  <si>
    <t>001gKbjjvPyOaozmfNamLd4Dp01ofuy6vRaaFj5sjUt01dw5t01dw5t01dw5t01dw5t01dw5t01dw5t01dw5t01dw5p01ATaaozoVMp00VRnp01AU0amLfKzp01ASkr01blu</t>
  </si>
  <si>
    <t>000gXWjnkksRp004jzp00zdNyjuAKyF00c89G007N9t00dKFt00iATt00cWEr004ncu00kaup00uVht00awWp00m3Wt00eP9t00du0p00qnFp00rWir00JpO</t>
  </si>
  <si>
    <t>000Yh1O00Uw8O00Xd4O010T0X00XdBw00Tryw00Xd4w011Xzp01lk0p01ogrp01q87j0napba2bF5ua2bHLqa6uzrbp01f74p00UKrp015qyajzUWkajzWP6ajzYHUa2bylFa2bvEJ4oDFloamL9PJimfJYLamL79OajA7KJajAarFp01aMvp01ksJ</t>
  </si>
  <si>
    <t>000gFvcl5vORcl5A8acl5Equcl5IIKcl5N27jn77cvantgI8antjp4q00qlCa1Amhna1AoXlS00dHo9l5vOR9l1cbT9kVRxV9kRxTXt00cn5t00cn5t00cn5akzIiHp00umPp00gqd</t>
  </si>
  <si>
    <t>000jqma00sySa00vfQl9JSXoj00fUtj2aturamKfd3amKhSXt007B0imwE9Fp00yInp00BoAp00EBzakVLqsp00vfs7kqTRV7kqXTP7kdHYz7kdKFv7ph5MA7ph9OuhobYgYg1rcByg1rhYqO08TcAO009JB</t>
  </si>
  <si>
    <t>000e3Gp00wl04ocoOap00ACKp00BGKp00Dinalj6XsanPglWp00upPp00xmap00B6Lp00Fo9a00vfSa00syWjoUfSJt00dfS7n6T7W7n6UsU7oc06L7oc1rJ7nBNmW7nBOHU7oGTlL7oGUGJ7kdHJM7ki8Pc7kmyUB7kr0117kvq6qN08Xg69oc3kug0mbuqg0mebm8009LdOpUMd7</t>
  </si>
  <si>
    <t>000XJOT01axvL00Ts6Lj9fs58mKWco801awX8ggr9y8d1bCDp0118Dp00QIIajvHL8ajvF59ajvuB8ajvlc3p00QXVjmPjidp01kdyp01mDTp01jY3a01kLGa01jaka01hxXa2bJ7oa2bGqst00Loit00Loit00Loit00Loit00Loit00Loi3aPy6g9kALQ78jvGFtajvGFtakWPs5</t>
  </si>
  <si>
    <t>000O4vjkArsWajvopXajvr6TajvfhAp01a1Ip00DyAp00XYqp019csp017SCamKSIha015IVp00NLta018pR4ngKio8017lYt00E8xt00E8xE00P9N9oyM3Et00E8xt00E8xt00E8xvd0vyb9oyGFM9oyBiU9mXQEU9mXLi39mXFUb</t>
  </si>
  <si>
    <t>000dYpjn74LXjoccDxjnP7GBj00fQxyjuG5oFjuFxBt00pwHt00pwHt00pwHt00pwHt00pwHp00pN6p00oJzp00pgOr004zy</t>
  </si>
  <si>
    <t>000gFsj0Vwxij36K7it00cmYt00goSt00jT1t00mzWt00cngt00g8Lt00kaFt00oczy00bygF006cip00y8jp00xRtp00xBDr00xCa</t>
  </si>
  <si>
    <t>0017BI4ozj1Gp01o18ap9yw1ap9vP5p017Aop00Wnlp01hNaajvFCbajvCVea9JOX6anCXOP9kWArM9kWLcw9kEVQE9kF7BoanCV8Sp01tSYp01nIL7k5Edb7k5GT77key4V7keAKROpqGpvE0ncPHjp9hzxa3gQrb8pMTGD9oM43uafFMLW9oMeNeP0mYoz</t>
  </si>
  <si>
    <t>000gsVj00fUlj2atump00IS3p00ICmp00ImEp00I6Yp00HQip00HAyp00HkSp00H5e800tnVapcXMHapd0Fxapd2yip00gYvajzaaYajzcQU39X3bvp008D1p00jUwp00wy1imf2Iqho7A507kdM1d7kr0fx7kEdtR7kEhvI7kr4ho7kdQ34t00fV59lrCrN7oCCDe7nGlWt9nsYjc9plwFHE00qad</t>
  </si>
  <si>
    <t>000OQwt00P86t00OjSU019WCNcVMTMNda1FTajvGCuajvDVygjvDFap01yp9p01wgTp01uVSp01sNzp01mV7o016hpomPL9Pp0117xp00GKWp00rrpp01a0Fp0174QamLntXa2TOHX8017SLgjRKesp01qp7p01exNp00Vw5O00VLVEmg3XYr00Moo</t>
  </si>
  <si>
    <t>000ePft005Yr608Xeij1iBgmp00iST83FPccq00of0p00vJDp00BTLa00rsWa00oLYamKfbH7kmwtg7kmxOezcHweWp00fBoamKcuFxk0w4El9JSa1a4p4VIld0grTr00nbvxk53RPp00NegP10Uw2</t>
  </si>
  <si>
    <t>000e0G3bCngXp00w1raplO7Ja1nbtnp00x4Ba00yp2a00vrHamK3kdj2aqujj00j6r9kN7PH9kEiO19kVUMM9kN03h9kVN0o9kEaKe4puEdD7jV7Pz7k4VAQ7kdK5Jt00fkmamK0Dht00bQqt00bQq7k52vt7jVe1A7kdQgL</t>
  </si>
  <si>
    <t>0013zTjnPXmvj013iHt00V48t00Vkwt00UMHt00UMHp01shYa0Ji3Da0JkJEp01rKLakeCS2akeEKMakeGDxp018nMp00YvKp01sOct00VATt00Vktt00Vktt00Vktp01hwet014DBE00YOX</t>
  </si>
  <si>
    <t>000fmbo1jDJpp01xReon8n42U01bQAU00vbMU004jLa1Oj89a1OlO5a00wwda00tPha15caNa159tR8004jeO005cwr00O3Gp00htOT01pO4a54Q6Ea54NpI8dNTTfT013NGU00QINa1O0lka1O32g800lAwp00LnzN1FphigocTFugoV0NQgpE6WdakWIIgakWG2k</t>
  </si>
  <si>
    <t>000e2ho0vIkep00he5omK3Bzp01zurp01yGWp01xTqp01wPyp01vLDp01uYcp01tUj801cc4U01u6SaggLwtaggOdpLkWfJGT01m3ia5qNg4U01756a018WjamKRUN8017kW6p3OQSt00dezt00dezp00ADiU00dfsamJX1zamK0Hvp00leup00Ay8p00JXHl9JOV3goy7rOa5qKz8</t>
  </si>
  <si>
    <t>000lOI608Xe66pDaclp00Vfgp00UrOp00TEhp00S3Lp00PnEa0dLX9a0i91Cp00A4lp004CBp00x5Lak0ST3ak5fWya3gQrbagoijej0Vzxm800pRdt00ikF9pLSPt9pDclt9pQuFn9pHQENS08Xe6amFWH9r00p4zr00b49</t>
  </si>
  <si>
    <t>000Jcc600yb9X00uqbw00rsja00S4ja00UKiajvd6dajvfM7j00PmsjnPDXNp01p0ep01nFgp01mlip01iBIp01h1hxkAgUUxkArFBxkefcHxkepWop00jFp3d0lyIq01jVJw00tBsw00vKBw00xTK</t>
  </si>
  <si>
    <t>000Cfe8015cPp015t0p014U8p014Txp014Cvp00Udyp00L5fE1jckhN0dV8v9oQawb9mBAqs9mBSXB9oQt4kp00O51p00FWCp00GJNp00Hx4jn7Azmjp90Etaoz3auaoz1y8aoyYVLakrHfmiopzDK7nghhA7ngmo47oQhLN7oQcFkp00RxSr01ARRakrFD0akrE1D7o3Jts7o3OzV</t>
  </si>
  <si>
    <t>000rq5j00r94jnPgica00B6ha00CY2400CY2p00DfXajuUADajuWtoX00cnuw0099ew00b1Yw00cTJw00eMuO0099eO00c6y800RiWp019Iop01a0Ap019tDp019uq800Pqc800Nh3p019Hxp019qhp01991O00eMua00Xu0</t>
  </si>
  <si>
    <t>000e3Vj00iSiy00cbKF00gu3F00jaYa00ncsa00p5fajuFSoajuHL7ajuNWcajuPOWt004okt004okt004okt004okt004okt004okad05tsq00AlG</t>
  </si>
  <si>
    <t>000tjv9kIMUH9kISiy9kIXFu9kWbTO9kW6wS9kW1a29laeom9lajLd9lap999kvKra9kvF4e9kvzGn7k0OQ87k0Rx47k0Ue47k9IHW7k9G1W7k9Dl17kirOT7kiuvP7kixcP7krlGI7krj0I7krgjMo0rqz1p00XVpop0le0a0mFfQamOOnfp00BSYa0mHVO</t>
  </si>
  <si>
    <t>000e2sp00cnBonkdsfp00obKp00FEMopRqX6p01ATTp01ASTt00qp7t00sgNt00rJyt00lxpt00cVNt00j9Bt00ahLt004ncp00tkPt00j8ot004lIt00bkYt004ld3oy7Ey</t>
  </si>
  <si>
    <t>000dYpajuFO0ajuNRNa00osVa00r9Uj1rmKoimJPXQh1rgzl9kMYdX9l5BcJ9kN4AP9l5GzB9kN9XH9l5LWtl9JUffld0aLaa3gQrbp00YsQp00UYzp00QXpp00KN6v00Qq5xkzKYDxkzQmvxkzVJna00x9r</t>
  </si>
  <si>
    <t>000yIKj0ICqKp00QItamKBuBa00IFta00Lmrp0117lp0116vp0115Dlfaxw69nTCEE9nYfQ49pDzYf9lnE289plJyvamKEbx9lnqAaimSWfL7k9G4m7kmTiG7kA7x17k9JOO7kmX497kAbitx5UCarx5UMUu4ny1dJq00O3dT01kaza6vNACa6vQhy</t>
  </si>
  <si>
    <t>000m78p00QpNp00PEmq00P8Ap00PTQp00Qaj826gQup01bCKp01vLda27jyLa27mfHao8FXPa01xn2ajuQCtajuTjp4nYbzBt00jqat00jqat00jqat00jqat00jqat00jqat00jqat00jqat00jqat00jqat00jqa</t>
  </si>
  <si>
    <t>000rqJX00aL1Y005ont005Few009FTw008kVw006YXO009FTO006YXD006IzgbbVLRa3gQaMajuNRWa00Cs3a00F944nL3ESp00Rdfp00Plcp00Nt9800zPnr005pCa08SmbjnP7GKj00j5s</t>
  </si>
  <si>
    <t>000e1yt00dtMt00ehXj3bfgfU01zdwU01kqRU014Q3U00P4pU00A1manHCymao8OfnanyjqCanc2EnanPrjkLoYy9xg01zdbgpVWkEg014zkg05ex8g00zJEaeXx9p405X9rv3kYqvv2XH7tv6rqc9v6Eo73BjAuOJB6w4YC86vOVA86w5g1</t>
  </si>
  <si>
    <t>000nHHt004Swt00axv9liJ6L9liQTe9liYH19lj7uqt00lxet00ECBp00IDwakrr6mamKsCsimf7wK4oUuVxjmKiWDalj4vYp00Dik853YKNlbGVb0aasV42</t>
  </si>
  <si>
    <t>0017Sc4n85pmajvBAnajvyTvp01A6GamL6SBamL4cEp01uGVp01m6bp01dewp014msa1sBD4a1sEk0amL5yVt016xMt016xMt016xMt016xMt016xMt016xMt016xLt016xMt016xMt016xMq01xoQa01tmqajviwNajvldJp00O4qvoR4kv</t>
  </si>
  <si>
    <t>000e3bp00pOfo00pNHo00ADyp00YJfp00O3Lp01fVrp00Tovp00QIDp00W4np01iBoN0zjRvajuVWdajuTgh7kmwcz7ki8wK7kmylJ7kiaFP7kmAuP7kicOX7kmCDY800ziAlbc2cJlgfvIx9mK4ur7kieY78pDxRXw0dwng60dwng</t>
  </si>
  <si>
    <t>000mA1jn7aqeX006slO00adjU00Lzpa00IBDU00bkOa00ey0a00bR4g00cVDg00afHg0086ya0EdUHa0Ebv8ajuRmUajuUAD400wwKr004R3amJQvVr00BCKw0098JO004z3O006Icw004z3a00Kuoa00M6K</t>
  </si>
  <si>
    <t>000nrWjoUfSfa00ACsa00xVtp00IFJp00LkRp00MEVt008pD9phbaU9ph7919ph3779nOVdg9nP0fa9nP4h4p004oc7obWVt7oc1Xn7ph3777ph791N093CXg00f95g00hP1800kvWp00ve5akWbVP7kqRcs7kqVemakW9fTq00K0Np009Ihr00vgxr00veE</t>
  </si>
  <si>
    <t>000qp2U00tRdU00QHJU00gqxT00TpYp01heHp01eyKp01ay0o0IWTwp016xap005J5a2wpNya3fvVUam2bIHamKhR4a1NXYia2x57EOpURzYL2Suglp00EBWooVigLgmKC2XgnPJTwgoURL6akWyMKalFDA9amoInyN6vo7i8kWxrMr013Nw800UN4800WFOp01phhT01qBFa6vUjsa01rWy</t>
  </si>
  <si>
    <t>000Jezp013Afp0132Rp0132gp00TX6p00L67p00CuvjmKGUjj3g3vfX00xWem00wAIw00urzw00wR7w00zhE600xFiR00vfKR00zhE</t>
  </si>
  <si>
    <t>000i2qjnP7Hxj00j6cakr39Wakr5PSa00uF6a00rYa9o3eLH9o3c5R9o39p19lepIr9leklK7otFfm7otzRF7oU6I17oU1lk9ph8re9ph5Ko9ph34xS007yg7kqWwz7kmxM87kmspr7kqR9ST01AOAad1BUdr00hKLr00upf</t>
  </si>
  <si>
    <t>000p16Y006sst004lrt00cExD004iLD007MS7k0xof7k0Bq97kdOEt7kdKCz7kqXQT7kr2SN43BSSVp00OfWp00Nsop00M84p00suaal5V5Qal5SoUp00LAU9oH2R39oH6SU9oHaUP9oHeWJT01yVNa6rEXQ8d1BUdr01AP9j115GSG0quNya6rH7Va6rDTdq00yWra2aJzva2aMgt</t>
  </si>
  <si>
    <t>000mTc4p4jq5EpyMAUj1ECYIp00FXCp00I7cp00KfMp00M7Yp00OwXp00Qp9800o14aphwEpaphtXp9kzFEb9kzQoSp004BX9kA29Sp00Fs29l5vRh9l5GBY9l5RmY7k9iW27k9lCQ7k9ojM7kvkFf7kvnm47kvq30t00j9dO00hLYT01zdMa01AOBa01y8F8e6GhJaoleBoEpyMAU</t>
  </si>
  <si>
    <t>001aPwjiMPm7jkWWtBajvJ7najvHeBajvFlRp01ASIp01AU0aoVlOXp01AS5p016fgp01fE2achWsOaoVjW8aci09FaoVi4mt019eqt019eqt019eqN09SGIN0iMyt209Y4Aq01ATm7oUXbf7oUYw8p01ARr</t>
  </si>
  <si>
    <t>000P72j00M8UjnPHcGp00P5GajvjwIajvmdEp00NIlp0115rp019aVamKSW43b3Kdop01axua016v3a018nNa01agyamKVD0E37q1bp01n8Mp01mSf9kiG689kRV3F9lwzKE9lwLQG9kiSca9kS89H7k9QwC7kEGJI7kETUn7ka4Hh7kn4KW7knhVBp01mmdt00Ozfp01hdqr012dXa6vwIt800Rzl</t>
  </si>
  <si>
    <t>000hhEjnPaIh9oU9sQ9oUc9M9oUePI9oUhwE9oc61q9oc8Hm9ocboi9oce5e9mJY7z9mK1Nv9mK4ur9mK7bnp0087Jp00fDKp00nXWajuJ77ajuKYPajuMRzajuOKkajuQD7a00pSma00rLb81aUCoad08ayp012b8p0102vp00XqFp00VOPp00TGcp00SlKp00QJUp00P96p00NgR800xWCp00xUlp00IEP</t>
  </si>
  <si>
    <t>000tkUt00pzot00pzot00pzot00pzot00pzot00pzop01bPVp01bOYp01bQOp01bRGp01bSBaoljInaolmpoajv0rnp00uULajv38jt00pzpt00pzpt00pzp800O5e4nYjS07ke3Vh7ke1M87kW8shp00r9bp00Ahyp00tChj00yXqp00RKK</t>
  </si>
  <si>
    <t>0018pXp01AUgp01ATKp01ATfp01ASIp01shHp01jpIp01axJp011FKp011F0p012bXp012rDp012XHp012X0ajvyD3ajvBjYN09WbPR015cP7pi1fO7pi2AM7pi3VK7pi5hI7pi6CG7pi7XE7pi240j01e3tjnQ69UajvMRBO01azHp01ASb401qawY004kUG004Ra40071jvohDCM</t>
  </si>
  <si>
    <t>000dYpajuFO0ajuNRNa00osVa00r9Uj1rmKo9kMYdX9l5BcJ9kN4AP9l5GzB9kN9XH9l5LWtl9JUffld0aLaa3gQrbp00YsQp00UYzp00QXpp00KN6xkzKYDxkzQmvxkzVJna00x9rckVMHQckVS5IckVXsA</t>
  </si>
  <si>
    <t>000qlPT01jSLa6rtGka6rr0oa6rtGga6rr0kt009Xkp01lfkr01wMIa6w36RX009Xh6009pWa004PDr0057zp00Pkup00OwYp00NcHj0v8eP40N5DAa11jpJa11gILakdUxWakdXeSp00mPRw0084Yw009WJw00bPuw00dIfp00LB1D04JaQv1whqA</t>
  </si>
  <si>
    <t>000e3Vp00RK2p00PS1p00O13p00LBhp00K0Cp00I8Dp00GgDp00DAt8pUY2qf04zQCO00cs9O00a2B3c3Pp9ajuMBbajuJUeapMrcVj10Yjuw00cIx9mf4Bb7oUe2x7nXTVf7n70j07oCtN97nKAMg7mJSJHt005YX7k0uf4xk4U2M7jV7nn7jQKjR7jMoN99mf71I9mfavP9mfexJ</t>
  </si>
  <si>
    <t>000vbFp0100Dp00VMMp00Gdhr00f41t00hJWa00cmx400FVljphuI4jn7nAva00EAna00HhjamKpTcamKsA8QgfGpGl9Ke3Me00hJpe00pN6e00xQT9kVQJR9kVYNF9kW7Rm9kWfVa</t>
  </si>
  <si>
    <t>000uWEj15E9ra00ED0a00HjWaocCcWaoczvVt00hMkp00O1ep00S2jp00ECMp009Iwr008oia004lQxjQQYtxke37g7kdHGy7kdKUh7kdO907krd7T7krglA7krjzig2wj6xg2wotpg2wtQhp00W3o9o7APS9o7LAC9o7Wla900723900hLM900swkE15v16</t>
  </si>
  <si>
    <t>000nojq00ypkr0057n7kmEJx7kmFO77kr7aU7kr8fu7kvyBi7kvzFR9liPM29liTNV9liXPP9kW19w9kW5bq9kW9dkamwDNkj0VzL1a3oB5sa3BR0Jr004PYp00CH4amsKeu4ngcD8t00bield0kaVamsMUqr004PYb0vaDkb0zC4Hb0E4v5r004PYr004zA</t>
  </si>
  <si>
    <t>000t5Qt00pALX00b5N6009JiS009Jiw00depw00bC3w00axtw009sTw0087Va00Frxa00CKBp00FbGp0101Dp00XGvp00Qbdp00KxIp011SCr00ytG800vvOp00cFGT01huma6vMgga6vJzkjo7MGU</t>
  </si>
  <si>
    <t>000e3K7pDcUh7oy8127nt36M7purnI7oplVG7nkhiP7pM6M27oH1RM7nBVXx4oyo85p00tUHamK23lamJYCNp01ax6p01dddp015bRp01fSkp017QYp00YJfp01iyraochPaaockw7O04yvEa9JTgo800DkuN0dn0x9mJVqD9otGEe9mK1Nv9otM269mK7bn9otRoXjoppHc</t>
  </si>
  <si>
    <t>000eiSU00SAwU007ixg007OMg005W2g004kFN3fkonLjDpN4alFzNnalFCujU01gVEaggy5NaggALJU00xRrajv7pWajv4J1T01zdsa6w6kAa6w3DEo011Y7oogD1yp00mRw801xAOU01439api4Ehapi1XlU00u9wamKiWyamKggCp00byFO004EJ</t>
  </si>
  <si>
    <t>000kXSr004kaamJPY3X004zgO007wlO004z1w006Yyw004Ppld0hKva26jKea26h4eanTNTC9kW0519leC3M9kVOkd9leriY40dIGIjn79lIanTKWip00AhNp00yWpp00kYT7kifsr7k52e77k56fW7kijuh</t>
  </si>
  <si>
    <t>100e1Sj0mhC3joccFUapyY9vo1ANetp00SORomKFKpapz12hapz2U5apmfqcapmi78p00f5majQL3MajQMVxajQOOi</t>
  </si>
  <si>
    <t>00147GjmKRUsBoM5EQBoMb2Ip01vNMp01w4jp01wjIp01wiJp01hMrp019bQp010jQp00QrPp015Y8ajvzGxajvBziajvDs3t00Xtyt00Xtvt00Xtvg012vTg00W928d0WGU9oDpeL9oDgTzzd5nvVa01ohLa01lAP9oDlcRr00Wm07oUT9J7oUXbD7nPS107nPNY6ad0NOV</t>
  </si>
  <si>
    <t>000THQT01wBIN6w1zr801wkM801vwB86w0uR86w12Ea01uYOa01tUfjmKAYFjmKScMo01dx2ojvCUWojvdoCod0EqaEjvqPyjjvq2nr00THRr00THRg01ubDgmLhUDq01fFF</t>
  </si>
  <si>
    <t>0017Sc4n85pmajvBAnajvyTvp01A6GamL6SBamL4cEp01uGVp01m6bp01dewp014msa1sBD4a1sEk0ajvWPOq01xoQa01tmqajvhbPajvjRLp00PpovoR9bwt015cPt015cPt015cPt015cPt015cPt015cPt015cPt015cPt015cPt015cP</t>
  </si>
  <si>
    <t>000lOI608Xe66pDaclp00Xoip00W45p00V0ip00TF8p00S4wp00QsUq00x7da00wQ2S08Xe6t004BS84YP3JjoUfRjp00uF79kzHwQ9kzNYn9kzRdr9kzWAh9kA3LnakW1cfakVXvjaki9jEr004QW</t>
  </si>
  <si>
    <t>000H3OT00V2IU00M9va3g1jUa3g40QN0EzJagpv9Sbg00XI7p01ksKoo03cHo2fJVOalwLRVamKIeoU00720a3fmNLa3fk7PT019FPa3goEVa3grlRP0e5eBO00reMp01wAN8pD7dcp01gYrU01n8Ja3gBzxa3gySBp00WBramKpVYr00SDbr01qlB</t>
  </si>
  <si>
    <t>000dYpj3beY1jbbVM27kdHE47kdKRM7kdO6v7kqUSo7kqY777kr2kP7kE97I7kEclr7kEfzaak9jHNp00Kurp00JXkp00ID0p00FpVX004zz6004iDO004iDwpQiwSx5gQqFabglwt7kRmm37kRpzL7kVRxV7l5zAn7l5CO67l5G2O</t>
  </si>
  <si>
    <t>000dYpajvU4at00cn4t004iEU01leKjoyemKj0IjiXajvRne9eOsgw9ggDchO08RMvO0dmTOO0hR28400rqka00pNTa00n7VajuNRNajuLbR7ki7ov7kmxdw7ki9xE7kmzmF7kibGN7kmBvO7kidPW7kmDEX7esuzd</t>
  </si>
  <si>
    <t>000sOpU00tRdU00QHJU00gqxT00TpYp01heHp01eyKp01ayzo0JybDa2wpNya3fvVUam2bIHamKhR4a1NXYia2x57EO005JjL2Sugcp00EBWomLjYQgn7DLbgoyNlWg00UKoakWyMKalFDA9amoInyN6vqNe8kWyMKr01bSIp01vYxT01mAA800HTb800W92a3gC6Xa01pgY1kAt2D</t>
  </si>
  <si>
    <t>000kYbj1ectLt0057n9oLcOtt00kb29oLmew9oLvDmamKmFtp00B5XamKjYxa2wJGnr00587a005UKT015US8ntXbl8ntViAO15fFfp00gV7ajuLsg9006YA900n7xt00kb2p00wNqt00bjkp01sex7kvAKP7kmBvY7kmCAK7kvBPr7k9jrr7k9kw1r01tPj</t>
  </si>
  <si>
    <t>00132UjmKURAt00PVyt00PVy9mKPej9ocYO89pE9oUakWMuFakWOnqakWQgbp01kt0p0172ep01x6QE0175Ap01uXvp01syJapibbMapid4xapieWmp01qXbN0eaDK4ozaqju01blCt00PVz</t>
  </si>
  <si>
    <t>001aPwjoz1xAa01o12a01lk3ajvGGPajvJnMp01axKp01jWBp012sXp01590p017O2an8hKnan8f4rF01hixy013QRt016xft016xft016xft016xft016xft016xfp01tnQp01tnht016xfp00LnT</t>
  </si>
  <si>
    <t>000tjtU00L2Ea00NrIa00KKMgp4tPPl8al63j00vYCjnPr3qa00CYOakIXVRakIVfRX008CUw005Vra00ERza00GKo40r6le800M6Kw009aaw00bzH6008Cnr00PBSr00Sye</t>
  </si>
  <si>
    <t>000gVPj1rpHIh2FcUNinfGc5p00S1pp00OgLp00Jrta00qCba00tj8p00AxUa00Bm17kdMu97kdPHR7kr3Wc7kr0It7kEdWN7kEhbwlgfqORzcLXRNajuJPTajuMwPzbUesvxk9t7zxkdK4B9kIAhH9kIKeg9liPff9labGU400rX9vjibEw</t>
  </si>
  <si>
    <t>000i2qjnP7Hyj00j6cakr39Xakr5PSa00uF8a00rYaT01AOAad1BUdQgfnD47kmxM97kqWwA7kmtKl7kqSuMt00dJ89o3eLI9o39p29lepIs9leklLS007ygt00dJ7voyqcH</t>
  </si>
  <si>
    <t>000dYJyjzcxPjn74fkjoyemYp00xAUp00rXjt00kqfakVXsAakW19wanPr2VanPom0FjuDEQt008kKt008kKt008kKt008kKt008kKt007g7</t>
  </si>
  <si>
    <t>000fARa15uYDan7cPLimwCJCp00r9At0057A9ln8NS9l5FeD9l175F9kRs0jr004kDa004k6T017N5a3glY5a3goF1p017NFa6vCPSa6vFwOm1rcxGj19MIWan7fwHt009GhE0I96g7kqR887kqUSy7kdFeL7kdJ0290diSar00xAw</t>
  </si>
  <si>
    <t>000dYpjnP7GBj00j5ga00q5ia00nolgaOU3Old05VRT01AOxU004Rza3gQlsa3gNEwU00xAva3fQ4Ka3fNnOamJRkDamJU1zSnOVpRU004z2a3fmvta3fjOxgpD6DAa3fnS4g004kfgph764r00mB7r00GcP</t>
  </si>
  <si>
    <t>000j7xyd0nq9Fd0gqVU00F8RM00Hhtg00FoIg00Im3U012rkg011T0g014jxa013vma010Oqp00q5oo00qBDoouuyPT01tjVN3gIiw301uEmG00kKLr00lzv</t>
  </si>
  <si>
    <t>000nojcliWuRclj2kWclj6Dfj0VzuD9liPM2t006YD9liTNV9liXPP9kW19w9kW5bq9kW9dk7kmEJx7kmEJx7kvyBi7kvzFRb0v7Wob0zznLb0E1O9a3kc4Ba3keKyq00yphp00BSQamjWObamk0v7r004Ama004jqE006Iap004nvr004jX</t>
  </si>
  <si>
    <t>000xBij00vY9jnPr2V9kVPoM9lajKL9lamrE9lap8A9kVS5I9kVULE9l5LWt9l5On19l5Rklp00fQUaoHtsAaoHr33a11qVAa11ofC400Imdr00f53amK1c97k5hNN7kiv387kvIhs7k5dLU7kir1f7kvEfzxke4pXxkA69bp00KLBp00Mnov00ewI</t>
  </si>
  <si>
    <t>000WoQj2b9lG401eS0a01eS0a01cc4p01wBqp01wAMp01wA8p01m6Ip01b51p010AEp00PE4p00FXSp01c7Qp01bPCamKVpgamKSIjp00V2OajvujUajvrCYp01bRh4nLB3AE0eepgld0TcN7kiRqb7knhaC7krFU47kiTiS7kniLW7krHwop00Dkeq01lygr00Cv19ljy969l1XzR9mKC5C9n3hKk9oUQsN9oDgTz</t>
  </si>
  <si>
    <t>000wkGX00aj06006NlP007RU3d05u1a3gNKfa3gQrbj00w3uj2aJCva00EVoa00GOda00IGYajMFq9p00xEnajMI75p00cqVajMjVjajMmCft00pBWp0142Rp0143vp0144ap013Nop013xGp013hUw00a24r012KOr012eM</t>
  </si>
  <si>
    <t>000gJNa00qq9a00t76p00Hmap00K2mp00MHyp00PnKp00S3Wp00A4up00rsCp00iADajzoaxajzltDjo3nWya9JOX680Rkfd7noywg7noBJY7noEXH7oc1I87oc4VQ7oc8az7oYtU07oYx8I7oYAmrt00crSO008qfzd0k0g204wTilby2C4lfajRc9oy11N9oyh9p</t>
  </si>
  <si>
    <t>000mkDY007NKt005GbD004j6D0dl2xp00KuYp00suaal5V5Qal5SoUp00JXR9oGXPqr01AP9ad1zL89kRiB17ki3F39oH2Ro9oH6To9oHaVnj0qGkWj2ATTW7k4PqI7k4Tsw7ki7GQa0Rn94imf0M0a0RpP3r00hdNr01Anq9kRm689kRpAf</t>
  </si>
  <si>
    <t>000x7kjmKiGmjocsNWp00YKtp00Yekp00XHcp00Xb8p00WE1p00eAmp00yaQajv7bzajv4uDa00IVOa00GfQX00kdYY00cqDp00fmgamK3CvamK0Vzw00grU800Ana600grUP00lOMw00jFDw00mTm</t>
  </si>
  <si>
    <t>000e3K7pDcUh7oy8127nt36M7purnI7oplVG7nkhiP7pM6M27oH1RM7nBVXx4oyo85p00tUHamJYCNamK2jJp01ax6p01dddp015bRp01fSkp00YJfp01iyraochPaaockw7O04yvE9mJVqD9otGEe9mK1Nv9otM269mK7bn9otRoXjjVgvK800Dkua0JEmGa0JBFKt00crva9JOX6p017QY800Fdfr01AOyr018RC</t>
  </si>
  <si>
    <t>000tkU7ke09A7ke1e8t00pzot00pzot00pzot00pzot00pzot00pzo9kIMW79kW3Ro9lajMCp01bQbp01bOYp01bRCp01bSUp01bUfaoljInaolmpoajv0rrp00uo3ajv38nt00pzpt00pzpt00pzp800O5e4nYjS0adRbSJ</t>
  </si>
  <si>
    <t>000dYpj10Yf4a00rGJ9kVHlM9kVLmS9kVQcX9kzGal9kzJU49kzNVX9liK9w9liMOH9liQAd7kdEr87kdQMr7kzGqH7kzSvEp00xQUp00xS0ajuKnGa3gQaMt00dIgt00dIgt00dIgt00dIgT01i1aajvN4Vv004ol</t>
  </si>
  <si>
    <t>000lOI608Xe6p00QWOp00Pmap00NKzaoHieNt004lp6pyKrTaoHfxPSpM2bhp00Sysp00MGMp00LmE85uBvx9kvgTzj00fTijnPaX49kvpvl9kvweu9kvE1Vp00kIkp00xCNr0085xr00RPg</t>
  </si>
  <si>
    <t>001fCpjnQbddj01mAOa01qDIa16yvnamLcdgamLeTd401rYHp01Ajmp01A3Gp01zN4T01APoa3gQlLa3gNEP86w5gkt015Vqt015Vqt015VqU00XqXa00W5sa00YLor01zh17oz9hJ7picJa701e0f70JhrF71skT69ozeED9pEjPh90JmOz91Os0d</t>
  </si>
  <si>
    <t>000qokT00SkUo1sj5Up01qS2oo4yDjT019JQa1X77EN1eJPKU01309U01cEga26WHLa26U1Pa26QOaa26O8eU00Bn9U00efPa26oQca26maga261c6a25Xvap00mRup00RerakAbymal2a6zp01zigvd061NO009eqgpdp68g00RfNC2b66cC3GA88akrFlsakAefg</t>
  </si>
  <si>
    <t>001cHWp01wRNp01wQup01uDAp01uEjp01wPQ4lG5uraknKbpp01wR9intOp2joI6aFt018GFt018GFt018GF7kamt3aknMRla1FSTi9l6v7I9l6Dbw9l6Lfk9kJtov9kJBsj9kJJw7t018X5zd16ivp01uF3p01uFM7kapa07karPY</t>
  </si>
  <si>
    <t>000mS1xkmHbzxkirPTp008Tv9pD7tl9pDidW9pDsXE9nOXQh9nP9AS9nPklA9l19N19l1kxC9l1vikj0dD3S7k56xJ7kijM47k9xY67kmLdq7krdDO7ke0pu7k0Mbaa3fN9Qa3fPPQ700kI5700otz7oyjL47oyg0zp00El2a0Ry9yak9OmNq00DgVg3fwtv</t>
  </si>
  <si>
    <t>000xSDX00j77a00IDyw00f4Fw00n8tw00j6za00Lkz7jR1mK7jR4Ap7jR7O87ke77N7ke9xl7kediV7k0Uer7k0WUo7k10Boj00w05j0ICFeO00f4FO00iPbachhP5g36OHTp00oIwp00CqAp00Rdep00Pl3p012HAp004kuakW9ehakWbUc</t>
  </si>
  <si>
    <t>000i3Qt00cWXt004mqt00duIt00dKIP0QVicjnPaGip004AtG004zVp00x6rp00BUAp00Ekia00t5at00fU6U00Ilna0IN8Da0IKrH60hGRrq00m3BamKfIhamKd2pt00f6m</t>
  </si>
  <si>
    <t>000NsYp016Juj3bWf2T01rHIap5ewIa0Sjn6U01rILap0MVAg0afFkt00Ohut00Ohtp00sM3gjuYDCg00sLvgmKfax9kwF43T01i239iE8ekg05Guyp00LiBp00Vvyp00B5Ep00qBjao07KJG007lFp00mo4p00v0f9izHFHanltPUU01suMq01c6l</t>
  </si>
  <si>
    <t>100dYpajuFO0ajuNRNa00osVa00r9Up012qcp00WAOp00P5Kp00F9Og4Gw6gg4GGQ0j1rnOXa3gQrba00rvb7k519p7kmD8b7kdODi7k4ULx7kdJgq7kmxKjv00PSov00El6</t>
  </si>
  <si>
    <t>000gG0jpyTx2a6w6RnamKelhp00rFWajuHXGajuKEyp01Azcp01AQv7kdU1F7kdRkH7kdODL7kmHaz7kmEtC7kmBMHq00qCBr01AR4r01AS9r01ARBr01ASGr01ATeT01yFxa6w4br8dFfhe9lF1Uw9l5LWY9lnoVK9kN9Yd9lEVxC9lEQaI9l5GA59l5Bdb9lnjyQ9lnebW9kN4Bj9kMYep</t>
  </si>
  <si>
    <t>000seojoysBDamKo1ramKqHnp00UaDp00QGsp00ERr400Dfxa00BTza00EAvt00cn3O006sva00dblxk9wBGxkdY34xkiqtrr009GLlatc8n7kdIII7kdJNi7kmC3G7kmD8g9kVLmX9kVTqL9kW2uu9kWayiT01yVO8d1A2sa6rDmqa6rFfba6rH7V</t>
  </si>
  <si>
    <t>000LBWl6v4eml6v9B5j00W6tj00MW74pzylWa00YfDa00VP5ad0Cesad0zxzajvhVtajvmeN7kemst7kek2W7kehSQ7kee817kecwT7ke9PX7kec077kegOh7kepGe7keufC7keyxR7keuw17kew9C7keyPz7kexKY7ker2f9nPsaF900AB07kenx3v00WDg</t>
  </si>
  <si>
    <t>000N05j00P8rt00IHdt00IHdt00IHdt00IHdt00MHDajviuDajvknoajvmg9ajvo8Up00Gvhp00OPtp00WThp01vJAp01u8Lp01swVp01qV7p01pAGp01ogfp01nszp01movapDXVJa0nCDtantIcGadIJcu4019eJ3dILTuT01deca4HwWua3YvnO8eOncMLjDWBwt00IHdp01x52a165x1akAPBnLphQQ3vmpbDw</t>
  </si>
  <si>
    <t>000e2470uYV770v2C070v5iV7okQLb7okTs47okW907ppVVO7ppYCH7pq2jD7kmxMP7kmAtI7kmDaE7k9kyv7k9nfo7k9pVkt00ax89nToWy9nTx1k90mmbU90me879kRmEX9kRuIJ9liRat9lj0eha00ovAa00rczajuIxpajuLelp00ICCp00HPup00HjMp00GN6400pQyjoLrnf</t>
  </si>
  <si>
    <t>000kvnjk0Fgc4ng6wqp013L9p01hdop01uEDp013Nwp01hfLp01uH1i0maFQ800ziAp013PJN0dsnpldmjiVlfwwl9p00TrOajv5Bk7jVcKf7k54sQ7kdPNA7kijQk7kr2Xl7kzTFW7pyVeD7pusbT7phh6I7oYATe7oLt2L7oybv97ol0pX7o3kdt7nKMBz7nt6kv7nfUfk</t>
  </si>
  <si>
    <t>000rtmU00tRdU00QHJU00gqxT00Tqop01heHp01eyAp01dero0Jblca2wpNya3fvVUam2bIHamKhR4a1NXYia2x57EO005JjL2Sug6p00kvIooVgUNgoyKFrgphQNMg00UKNakWyNaalFDAyamoInXN6vpsF8kW7T2p01lfx8013QRp019dra019eJa01mzXa01pgTamL7Uup00ICMp00pO0</t>
  </si>
  <si>
    <t>000ysMj0ICrbp00P8dp010zXp010z5p010y8p00TpJO00b7bp00oxza00HRIa00KyG4nPCoKzcHLil700u9J7pz9CR7oUrar7oytcF7nPlYN7nto227k9F0e7kmSey7kA6sS7k9IKF7kmW007kAaekt00grN83Pg39amKuMfamKxtc9kWaBA9lah7M9kVWay9la3G39lnnDd9lnB5f</t>
  </si>
  <si>
    <t>000jp8j00fTfjnPaX0a00tlRa00w2PzdmjfTzcq2z9p010yNp00VNVp00SkBp00PEpamK8tjamKbajP3XBi67oyd4s7oH1yl7oPP3e7oYDx77p8s207phgvS7pq50L7opozz7kdRmT7kzTCT7kdSrt7kzUHt7kdTw37kzVM37kdUAC7kzWQDg2wrqX400uqrA3fIkY</t>
  </si>
  <si>
    <t>000e3bp00pNKonPhDho0IBp3p017N3p00W7zp01ljjp012sjp00YMrp0158bp01uGVN0uU84ajuVVIajuTfM7kmwcz7ki8wK7kmylJ7kiaFP7kmAuP7kicOX7kmCDYlbc2cJlgfvIx9mK4ur7kieY760dpElOpM7QB800vgG</t>
  </si>
  <si>
    <t>000PoBp01Aiup01xlNp01u8Ip01rstp01pk0p01lPwp01jqET01AOMU01qlsa01oIPa01qBAa01sula6w3nga6w6kAg01pNpg01sKJp00Em4p00Pn8p0117Uj00OQ1j2b0J5g0N7j8g1SrMga011WH82xfDCN0zTRYO00D2HajvlXjamKDmYw012KU</t>
  </si>
  <si>
    <t>000oK7F00nolF00qC4a1rEMua1rHtsa00tPRa00r9R4pDAuWU00NcSM00MEyj00iyhj2atrnt00gq0t00gq0t00gq0e00ph6inGhSwdmKzQL</t>
  </si>
  <si>
    <t>0017BCj0RXsxt00P8qt00PFep01AU29pieGu9pi6CG9phXyS9phPv54n85FCp01ATwp01ASNp01wQg9lFyfW9lFGjK9lFOny9lFWrmiocCgD80JrsNajAd9BajAfPxajzQnJajzT4Fp00Tpup013hzp01cpXp01lhQajzXlNapiyOIapiw8MajA12Jp013N4p00QVPvd0EGy</t>
  </si>
  <si>
    <t>000e3V4olaCn7oU5ay7ph8eJ7pDbiU7oU9cs7phcgD7pDfkOp014D9p00PWk80Ivdsp00szKao7WErp01kJHao7TH7wpM04cwpM1pawpM2K8ajzbxrajz8Qvldmfh2lbc4UKl6QJecjm22nYp00f7fp00GfpEotOI27kvou47kmB4K7kr1SL7kietsp00egip01vMn</t>
  </si>
  <si>
    <t>000rqTX008D8w00cUTw004R5X00qU5w00uVrw00npq600n926008CAo0INrOoo3HeAp00zdia00KgMp00JJxw00qTxw008SYr013uLr019bgamKpmp</t>
  </si>
  <si>
    <t>000iyoa00osha00qSFa00tjjj3fAKsa00mzxp007ibp00ga9p00oKJp00xCHjmK4a09mJPYJ9mJSFF9mJVmB9mJY3w9mK1Js9mK4qo9mK77l9mK9Ngr01ARMr01Aly7otAFx7otChT7otEaE7otFM17otHV97otHV97otJh77otL9R7otNj17otPsa7otS967otU1Q7otVTB7otXMm7ou214</t>
  </si>
  <si>
    <t>00105MO00VBfzd0Wa8f00VRDt00SDxt00Tbjt00TI639Kts84nQ3JVaoz8xkaoz5Qop01e4yp01rKGa1b5PlajvvW6ajvu4majvxOQp010kHp00OA1p01aO6p01w33p01AAUp00FcYipqylqBoQvdtjp4FJz9n3lMeg09LaH7ngxVYEm7299vpNcad</t>
  </si>
  <si>
    <t>001aPwjiMPm7ajvJ7najvHeBajvFlRp01ASAp01AU0aoVlOXp01ARSad0XeHaoVjW8aoVi4mq01ATip01ezrT015r4ajvCDA8nQ1258nLzoS8jA3J0ajvFkwgpIx6lL015cPt019egt019egt019egt019egt019egt019egt019egad0UxLLlG08i</t>
  </si>
  <si>
    <t>000gd5jnP7KWj00j9Dp004mep00dL0p00naLp00wzxp00FYjp00FYSp00G0sp00G12ajuMBbajuJUga00DkuU00P7FU01iz7U01AQBp01zy2p00WTj800DRhN3g5mEa00O2ya00QIu800QIuamLnvuamLkOyamL9fTg00Pnwp01fnNp00XFp9ljv969mXQ5sld0eSM</t>
  </si>
  <si>
    <t>000n9wt00lNrt00mBGt00lxat00mBXt00rsNt00hMFt006KSt006Klt006JQt0070HanGBuHa2f9Bxp01fBYp00WQNp00J9rp017xzp016Lfp00WDqp014Brp00TUEj00nVTanoWmNa2f7snp00L5Qp00bhUq00nnBq00xAz</t>
  </si>
  <si>
    <t>000iyBap4ga5ap4dt8p018W6p019c8p019aU4p8CtY7kmBMCp00Cac800HCM7kmHap7kmMxj7kvqhv7kvvEi7kvB2c9l5Ff39l5KBP9l5PYJ9liStn9liXQa9lj4e4xkdLWHxkdPYBxkdU1uj00fQSjnPaUET019q8LnTqxEa54tN4a54vFOa54xyz85dlM48pi6x9</t>
  </si>
  <si>
    <t>000gFvU01AOzU01kGXaggOKca3gQlsaggzana3gAKD9fbJzygpElGQq00r9Na1NA3ua1NCJuanPjfwanPlVsp00uTDjnt8UIO00iNRt00g8vt00dYp7k9iU07k9lAz7ki7oS7kicLo7kqXzl7kr1ghaasSkM9l5vOR9kVP8q9kN9qVLe5e4sLipEVE1mK06rp00hL6</t>
  </si>
  <si>
    <t>000kYEj00fRrj2atrnX006JN6006sRw004A7w0057Tw006ctw007xrw008C1O006sRt00fS2t00fS2ap4gqYap4j7Wao7Ur0ao7QVP3aBNyl</t>
  </si>
  <si>
    <t>000e3Op011Sop011mOp0117Jp010RKp019KHajvI4b4o7RhAajvFnfp00yKMp00pzTp00bBpa0FfCf7n2EQQ7n2I5z7n2CY67nxtcc7nxv4W7nxyiF7o3jpi7o3li37o3ovL7oCymP7oCAfA7oCDtj7p8ozV7p8qsG7p8tGp7k52jH7k4XOA7kdMjt7kdPNA7kmANm7kmEitN0dn0xN0drPCN0dwFH</t>
  </si>
  <si>
    <t>000j6rp00lLdt004zAamo6Hpamo9ola0mtGLa0mwnKO00aKaimnQFKr004jPa004ji7k9f997kdHUu7ki4Y07kmxKm9lrxy79liR8m9labHicliOr7j1rpI6f00b1z4oUpw5IoUm12T01fQRa6vO8pU01q4Oa01tiw9ewUECa6vLrta6vJik</t>
  </si>
  <si>
    <t>000wwWjmOKlzp00KuranxWV9any0C5t00dIbp0057Ar007Oha007xl1l5Gjs1l5HEq1leGCE1leHXE5mK1I27ki3Df7ki4Yd7kmwpA7kmxKyld0gpF9kVTHk9l1ucy9kVIWA9oU3sI9oYCWT9p4ds7t00tj7p004iCq00FFj33fVsNp01850ApV4jPr00I5u</t>
  </si>
  <si>
    <t>000Jtcp010kaa00SBIp00JKtp00OOC9puIxM9pzlJ1a00ViGakRYOSikroY79ocpRr9oyF2q9n2UFY9nkL6vla7lKd7kn7tM7knbvGjnLcPy4pDSNrU01f3La6ro30akS2vRp017OYlfwLSNT01xAQr01cnF8dFfhep00ACB7o3NcX7o3ReR</t>
  </si>
  <si>
    <t>000IVzT00V2IU00M9va3g1jUa3g40QN1eOGHgpv9Sbg00XI7p01ehJoozbaeo2fHwhalwLRVamKHqdU00720a3fmNLa3fk7PT019FPa3goEVa3grlRO00reMp01ACRp01ddXU01pOha3gGW1a3gJmyp00WBrr00SDbN1WR4yp00Owjp01fluan7L2br01AhM</t>
  </si>
  <si>
    <t>000tPRj0RqRVa1rK9Eq00DMnp00J9raocAOW7kdXLM7ke20t7ke5ebt00gFximBe3f7krc177krfeN7krisvr008lla7MRKHT01xkraocDvSS00kqva1rMPBle5ljW9l5GzS9l5LWK9lj5yM9ljaVBa54WOna54U8r8dSpOC</t>
  </si>
  <si>
    <t>000tkUt00pzot00pzot00pzot00pzot00pzot00pzop01bPVp01bOYp01bQOp01bRGp01bSBaoljInaolmpoajv0rnp00uULajv38jt00pzpt00pzpt00pzp800O5e4nYjS0p00r9bp00Ahyp00shjp00RKG7ke0ra7ke1vJ7ke3867kW7Uu7kW62J7kW4GLp01vYIp00UJQanc6q1</t>
  </si>
  <si>
    <t>000j5SJlrHefLgBqFkamJPXEr004jMp00ww2aou1YpaotYita1rCSPa1rAcR400tzpp00uDNimJVlH9pD8ME9pDeaw9pDjxor007giO00hsTLgfzqsj00fQxjo3o9Eld08Spxk52dYp00jnhr004jL7kdODi7kr2RC7kr6Tw7kdSFc</t>
  </si>
  <si>
    <t>000oJBt00kb1T018BgakaiTVU00oIFafsbNhLiH8gmp00dHrO092chajQMniajQJGmlgsFXfjpuBLCp004AEa00yGla00Bnj409pknaolfnhaolikBioy090g2JPnA9plH6Lr00CHpr00Cbat00krqt00krqt00kb2</t>
  </si>
  <si>
    <t>000jmB1kIF7Y1kII5g1kILj0p00DA4p00P4Rp00Gwip00LBgo3bxzIi1A12k9kRE6a9kRyIi9kRtlt9kr2ROxk0LStxjVi2xxk50Sekfs1Au9kr8fD9krdCv7k0Bpa7k0GLY7k0M9Q7kdODu7kdU1j7ke0obp00T5Yp00NJEp004QDr00JJpoo8sd7aocp1La00MWAaogL5g</t>
  </si>
  <si>
    <t>000zx0T00Tqop01heHp01eyAp01dero0JblcO005Jjp00kvIooVgUNakWyNaamoInXN1rXCKp01lfx8013QRp019dramKUTaa01mzXa01pgTp00Aypp00BUQp00O1oN0Wb6AU00YLHa2b8LtamKdOUa2bbspgoyM1og00W6LU00rb2a3fJnl4nPPhOp01nUEr012rkr00XoB</t>
  </si>
  <si>
    <t>000lOI608Xe6p00Vfgp00UrOp00TEhp00S3Lp00PnEa0dLX9a0i91Cp00A4lp004Typ00x5Lak0ST3ak5fWya3gQrbagoijvj00fTit00ikFS08Xe6amFWH9r00MHHjnPaX4a00LCAp00gq0g1A0hKg1IQIXg1W3Ckg1IUuz</t>
  </si>
  <si>
    <t>000e15p00KM2p00JYyp00Jstp00IF0p00Ipjp00H50800l3Jj0mhBfp00LzvU00auaa007fWa009VSU00A2pa00xBka00AigU013g9a010iha012YdU00iAWa00gaRa00iQNg00eOTg00zdGg008RjN6uMP4a00nq1a00q6XajuMylajuPfl400pPzU00zxfa00ybJa00ARF7jMIDYp00M6L</t>
  </si>
  <si>
    <t>000tBRao3KvFanYj5lp00tA3p011Cyp00HRmaogYwYaopKkT908YxK909b6G909jqU9okS729ol4EX9old0calAJaHimSJSb7kmTif7k9DmY7kAady7k9zla7kmPgm7kA6bBp00bBcj1rFRQt00bCaalrXmKr00DAtN15geva3xt8i4oQb1Ep00PCu</t>
  </si>
  <si>
    <t>000gtta3gPTo9m1Tkb9mK0sx9nt6AT9occJgfpUYiOfpyUqsfpcQy6fp40U4t007Bxt006wOt004UHt008G5jn77gQp00jV1p007hAaoPYuEaoUqV74nbETgT01iOLajvQz68pVsR6p018nFp01cFhp014CSr01g9CajDISeajDLz4</t>
  </si>
  <si>
    <t>000gp4j00fQxjnPaUkg5gNtlyn2uz6F6uAqWt00cmYt00fAHt00j5Ot00pgrt00ocpa3G6Nzt00cDEt00iyjajuMNer00p1rr00oKz</t>
  </si>
  <si>
    <t>0019uyp01zzgp01zyHp01zy8p01z0Lp01pAOp01gsqp017k2p00Xs5jljTTX80whIA81aVqz822NmSapr7JFapr9Cs4pvxijalojD5alogFIt016Njt016Njt016Njg0n7crg0nes4lggl1fld16iv386oUb9p4PHq9mxDCValodIk</t>
  </si>
  <si>
    <t>000gsV9oGPAg9oGWzu9oH4ik9mK7rL9mK0c99mOhWmj1elGy4oCNFnapuFBGaphuxo800tnVaoyoTCansUNUp00FY1jpQxDJp00jERp00QKHp00vuap00HkKp00Gh1p00FK09nxzU29nxrzP9nxloMt00h18ajuCCzLmK1vcLmKdAz8nGa6DT007iMvo3xBTr00QL8</t>
  </si>
  <si>
    <t>001izfj01jmCj2bwVFr00OOcr00jU0a00O0ta00jTsp01hJDp01zv7p01yHta01uoFa01rHLt018Tkt018Tkp01osvU016J2a015Uja018Bfg015DUg018kQg01b1NajvU4SajvSc6ajvQjjr00IEFr008VqT01AiLN2xKKma6w6RQa6w506a6w3nJ8aoJHY</t>
  </si>
  <si>
    <t>000wNNX00gqep00Sygp00XVTp00YKTp00TFja0mHFxa0mKmvamKkx0amKndYj00vYOjnPr3C409vvOY007OKO00fBvO00hKEO00jTNw00gpGw00j6CD00gG5N00c7q</t>
  </si>
  <si>
    <t>000iyoa00osga00qSGa00tjjj3fAKsa00mzyp007ibp00ga9p00oKJp00xCHjmK4a0r01ARMr01Aly7otAFx7otChT7otEaE7otFM17otHV97otHV97otJh77otL9R7otNj17otPsa7otS967otU1Q7otVTB7otXMm7ou214g2B7OJg2B58Og2B1DHg2AYeag2AV0rg2AS37g2AP5M</t>
  </si>
  <si>
    <t>001j9lQ0j220t013Plp01w3Sp01xoip01ysjp01zwmp01AAnj01joVj2bwXXQ0iYRRp01qnlp01fT0p015pFajvQC1ajvTj0t013PlX0146Jw017Ajw014CYw011FEr01AOyr01APl</t>
  </si>
  <si>
    <t>000gJHjjzeMxzd0dxO7pD4Qt7p3RzR7oPH2t7oCpLf7opfdQ7oc4Fs7nXJIi7nKzaT7nxoCv7nk7mh7n6VNSN08RSe9mnOky9mo6N87kzL5m7kvp1Q7kr2Xl7kmyEd7kicAH7kdPxc7k9me44mobT3p01mjip00Vxop018C8p018DHp01mmfp018oGp00Trip00SU07pD8Sn815yOsi3OyRgEoyest</t>
  </si>
  <si>
    <t>000e09T01ypoap0QF2ap0SxMap0UqxU01f63U00TWdU00y9UaoLFACaoLHtnaoLYGYaoM1zJaoM3suaoMlsbaoMnkVaoMpdGg00wx1N9KCy6O00jaYp00vgzp00ew1M0Wysc8jvJS3U015Vcao8yVjao8AO4vbYqkwgphwBTgoUNIEgoyRnj8k9KRC</t>
  </si>
  <si>
    <t>000XJdU01no1a01mjia01oc3a01q4Ng01m2Tg01nUEp01APmp01zeBp01x64p01uG8p01t5pp01qVSp01owXp00TFsj015XRj2bgQRp01hvS82xmDcp016em700YMYN0rc2PajvmMQap0vumaoQJGuS00SSp7pRfnd705sj17015reO00MYEr01oxFr00HzL</t>
  </si>
  <si>
    <t>000i1S9kIun39kIFoz9kIzJU9l5Eaw9l5yMc9l5Jxkt005Uv7k4XsU7k53iW7kmFhI7kmArG7kdLWN7kdQMPD004iCOpUPlAe006Yye00kH2j0RaubjoppSga1Jco2a1EPkza0qVDJa0qSWKp00GJ2p00GcSp00FFLacuhC7r00E6R</t>
  </si>
  <si>
    <t>0017Sc4n85pmajvBAnajvyTvp01uH6p01m6qp01deBp014msamLhoDamLjxMq01yJTajvhbPajvjRLp00Ppot015cPt015cPt015cPt015cPt015cPt015cPt015cPt015cPt015cPp01pmlamLlGVv01AUga01lPDa01jGna01hxehmxrxe</t>
  </si>
  <si>
    <t>000m7J4ntln7jkdSuwN0dxKhp00O55p00QKhp015bip01hgkp01t50p016v2p01iA5p01uF8800BYwi2JApBantln7anto457pDii97pDmk37oUgbG7oUkdA7ocboi7oce5e7ocgLa7nt9hP7ntbXL7nteEH7jQPGJ7jQTID7kdSKU7kdWMO7kzT9a7kzVP6l9K23Nl6uSfI</t>
  </si>
  <si>
    <t>001hfPj277Wqt019sRa01qVba01tC8p01uGtp01yH8B0187mB015GOQ0ekNTt01dKLO0vT2wt01dtOajNp16ajNn8lajNlfAp018lVp01i28r00I7qa3g13lp01zuHT01vKsa4Vaawa4V7tAa4V3bSa4V5ROzcE3bS7krUFe7krTAEp01Aiga22VqGp01h0v</t>
  </si>
  <si>
    <t>000kHFX005F760057Mj0DXR4p006u2w004jBw006cmw00857w009WSp00obKajI7u0ajIaaVT01vYta6rFLXa6rDCOa0vlp0a0vo5Vt00cDq9o7Nr8p00Mnkp00LQaad1B76r01yWo40dIX1r00vsP7kdDUh7kdGBd7kqRWM7kqUDI</t>
  </si>
  <si>
    <t>0010CiN0eanmP0reJ3p01xBAp01wOmp01uWxp01uapp01sPpp01rvp8012vTj016wbjnPU8va01az2a01dg0amKUReamKXy7p011FjakWCOnakWFvj7nkXL07nl1rV7nl48R7o42dq7o44Tm7o47Ai7oM5EQ7oM8lM7oMb2I9mKG7w9nPQF29oV2dxr01yp3</t>
  </si>
  <si>
    <t>000iSP7nfR1Bp00WA6p00W4np00VxEp00V1Vp00Uv9p00Trz7nfSTm7nfWot7nKMlb7nKJ7s7nKHeH7ogxrN7ogzky7ogCyh7oLsLn7oLpxE7oLnET7plCCr7plEvc7plHIU7jQNhc7jQQLj7k550D7k51vw7kieJQ7kiieXO00iTAp00ye14mFQP84p8Ic7p00tBLaaOU8JN0dr2rN0dxKhp00gYgg0mfwkr01AQW</t>
  </si>
  <si>
    <t>001hOlj01jpTjnQetL40nv6Ea01siRa01ubD83CJhBajvM3FajvNVqajvPObt01hx4p019bCp01hvOp01pQ1p01ybAp01ABEp01ACcp01ACJp01ADead1cYAaombpiinl7SzabcXsOabV3N07keMOQ7knBjJ7keOaM7knCEF7kePvI7knE0B7keQQG7knFlz9nu3lL9pibXP9npKk79piiGC</t>
  </si>
  <si>
    <t>000vbOjnCdxi4oLOcaX00he1w00dImw00krcO00dImO00krcS00krcgatfCzt00qSnp00UHsp00S35q00TDD800xWCamKndnamKkwog4PAHR9phox8akVVQeakVYxa</t>
  </si>
  <si>
    <t>000lNpt00cW7t00lNtt00jEit00pj3t00jEYt006KSt006Klt006JQt00cEgaoHhULa1w6a2p01fBYp00WQNp00J9rp017xzp018nDp00W6Dp014Brp00TUEj00nVKaoHfLBa1rEgmp00K10p00dHtp00wMnp00mPOj2azTq</t>
  </si>
  <si>
    <t>000lMfamKhPoamKkwkj15nYLt008BW9lvXDY9lelFd9lnhWz9l5Ffaim1Qisa15AmOE0zoTUT00q6AMoUnn9LlEKMULkVULWanPhEI8oUq457kvhpB7kvlrv7kdG3c7kdLq4r004kDa004k6q00xBl5mo83CanPklEr00gokO00iNR8nPjxtp00xQXr00GIU</t>
  </si>
  <si>
    <t>000m3dp00NYva00vbJa00xRHimnWjrt00f3oagCOkgagCR1cU01yFtLd0ds68d1x58LfSvhHLi3X7mj00vYWj1NrHk40mAVV7kinw77kdYQf7kipFg7ke20o7kijdO7kdUxW7kilmX7kdWH69la3D79l5U1h9lafIO9l5HUzp00JXq9pDkSm300tP0p004iMp004jr</t>
  </si>
  <si>
    <t>000m3dp00yWGp00FnUp00zyup00Crct00b1vld0bzlkgfrmEU00O2Ua3g5CRa3g2VVT01ka9a6vR5Ja6vOoN8pIcmc4pHW0za00ztVa00wN0j0qGAA7oLgzW7oPI1k7oUarH7kqUSo7kmyOS7kicLn9lneIianoXGwr00vbbanoV0A1la4ri1leriYr00npg5mK1Yb9lnhW170mbF6</t>
  </si>
  <si>
    <t>000qpSO04HE2p00SU3p00ULVp00WDMp00YvDp011ntaoyvnJaoyy4GamKlUbamKnMVamKpFGjoywHmp00B94aphBLbxkdU5nxke4ua4oUyrTlgfupHlgfTW59kzVNA9kW1ff9lj5CQ9lFa4x9m2ese7kdSe87kdTPu7kdVrQ7kdX4d7kdYFz</t>
  </si>
  <si>
    <t>100dYwjnt8UIp00FnXp00Dfsp00pOor00APBamKajnamKd0j400osSa00n7Ua00pNQ8d1BUda3gQlsT01AOz7kmw8W7kmAY29kVLmS9kVQJK9kVW7D</t>
  </si>
  <si>
    <t>000nHHt00rbNanYj46akn4uT4nYfAKjmKiWCalj4wip00xnI604yKlS0ImzHg2nGb7g2nI3OlbydAtla76GCp00DOg7kinz47kioDD7kmP0t7kmQ547kr9n17krarAp00HP8p004CV</t>
  </si>
  <si>
    <t>000jpSp01ewhp01exqp01eysp01ezxp01eAzaoYOzXaoQ3M2p00j8dajuNUdajuQB9t00j9st00j9st00j9st00j9st00j9st00j9st00j9st00j9st00j9s800UwFp00CIPamgtiap00flKamfAfcp00ou7p01wjA4olbpM7kzP517kzRKU7kVQNe7kVTu87liSwr7liVdl</t>
  </si>
  <si>
    <t>000l0QjnxxHdp004jzp00zdNp00wxyp00mklp01j8Sp00rWir00JpOu00kauG0084xt00pjFt00lhQt00fU1t00fDlt00j8nt00nqEt00iAsT015b3ajvALeL00wxDL00lNeantdePp00uG2t00nGM</t>
  </si>
  <si>
    <t>000e00j00fQWj1mYCKj2JIozy00adJF00cmPa00oJUp00HgSad05pGa00rqUajzic5ajzkRWp00Gtrp00FFWr00E5ht00cE6t00cE6t00cE6t00cE6t00cE6</t>
  </si>
  <si>
    <t>000y9Dj00vYHj2aJyGr00cTfX006taY00bA0p00cW8agOHr9O008lnw005Erw0070pw008lnw009Gla00HOYa00JHJanPv5sakAarYp00W3jp00UYep00YKcp013w9p016tXp019Yz8nPz8e8ocCcr800JY880W30Tad0gaf7jR2Hj7k0Qcc7k9EG57kitaX7krhEQ</t>
  </si>
  <si>
    <t>000K2Kp01vh0p01nt2p01e3Op010Bgp00Qcsp00GMGp00xUHaoR1DXaoR4kTanHo7JanHqNFjo8kLO4ohe6oN0dU3Vt00Eoct00E7Mt00E7Mt00E7M9pdzCC9nLsIL9lSUmg38FfWHp00pB5t00EobT013zqalaT2oalaVIkvd0vOz</t>
  </si>
  <si>
    <t>000owza00xVwa00ACtamKfd8p013LPp013fOp012bWp011oxp0104pp00XJhp014PJEp8p6Dt00lzeg10V5Ug1e7b96009JLp0088Xw00b5Jw007R1leNoPIj00pjV4nxOVYamKcw9ajuExjSpDfjJr00H2Rr00ehD</t>
  </si>
  <si>
    <t>000mEw7pussi7nki717oCCF87ocbV57ocbV57phiYt7nxz6Q7nY2sg7oPToz7p49vE7nKQ6G7opnhE7opuNF7jQOlL7kzRNc7k54sQ7kmGrC7kijzV7k9v637jVjJt7kvyH17kdQ4Y7kdWMON0dtIna9JOX6ak9o57ak9JQ04ntrhEp00BYwaoLGsTld0inTp017kMp01j8YaoLJ9Pp01vdDT01Az3a7wMiVa7wJC08dAPNxp00Vyzp00nrPp00Hjbp010ha</t>
  </si>
  <si>
    <t>000jEBU00hN9N15pEbg00f6FgphgwwgoyfL2ajQMXoajQPEkO0dmWyp01lfHT01uDua6vYlmo1OgvPa9Lhydon89CNU00Dida00FXBa3fSNAU00LkRa3g4xba3g1Qf82aX1zU00pO5a00qBIa00sutajuFPqU00TnwamKDltamKFeeamKH6Yp01ATdvphviC��</t>
  </si>
  <si>
    <t>000vbUj15E7ja1NNuka1NQbhp00JWBaoUFClaoUIjht00i1xr008m5a7MRLrp009GlabxYPI7kdHEn7kdKS67kdO6O7krcOl7krg347krjgLp00F8q9kRnXI9kRw2w9kRE6e9kRM9Y9l5Bd39l5JgQ9l5Rky9l60oj9liOrn9liWvb9lj5yS9ljdCD</t>
  </si>
  <si>
    <t>000kXDr004kaamJPY3X004z7O007wlw006Yyw004iCp00yoOp00xBdp00m4aanYdE4anYaGJa1rF2Ya1rCm0400vs9jn79lE9phb6n9phgtd9phlQ591rjgj91roD991ru117k52dY7kijud7kifsj7k56fSr00dHXO004z1r00KKM</t>
  </si>
  <si>
    <t>000e3Va00lQqa00oxsj00fUSj2eSfpank5YBN0dnxkamJSIi9mK1Nv9mJY7z9m1UF99nP4id9nP6Y99m1Xm57kvpP27kvtAx7kN6zj7kN35camK6CeamK3Vi7kN5elt00a2dp00QWmp00QGYp00QI3p00R0sp011aAa00UN4p00RhRa00Xu0</t>
  </si>
  <si>
    <t>000e0ojnP7Hpj00j68yby3SaF004AMgaOWJIt00aLst00cEdt00ewXt00gpJt00gpTt00cErp00wMUamKhiEp00hcXakdQfEa00otUp00Fpwa00raTr00fTq</t>
  </si>
  <si>
    <t>000e3oa1NwSAa26cykapV0lba04OB1p00zwsp00BV6p00Fplt00dM1t00dM1t00dM1t00dM1t00dM1jnP7Kpj00j99y04vggF004DMF004DMp00IlKvjz0vrvjz82M</t>
  </si>
  <si>
    <t>000jDJt00CacopIl0DomKoyeU006JKa004jFa0070BT01qlXU012bVa0116Oa01449aoz7J9a01nUSa01qBOT0143Da012ala014zSp01kJDp01hwTp01dwLgph7lSgoU3twgoxYBaU01nWta01mkza01p1vN1mNCep004o5gocUcSgocVgp</t>
  </si>
  <si>
    <t>000kbGt00cWat00dtWt00dKlt00e1Jj0ImxJX004RJp00MDDp00I5Jp00Dgrp00zfila2CmTO0058AO006daw004kpw005VLw0085UO007hJajuIvJ</t>
  </si>
  <si>
    <t>000hdfj00fQxjnPaUkamKfpQ37RhMca3fJ6sa3fGpvamKfpQamKcIU7kid2L7kienJ7kvsX27kvuj07kIISi7kIKegl6qfbw9kvpcw9kvtuO9kvxN79kRqnX9kRupQ9kRyYxp00t2elduYnLr00Fpxt008ld</t>
  </si>
  <si>
    <t>000w0djp4hu0j1esRG9kNbkU9kNoKD9l5NjG9l61Jp7k5eAn7k5hhh7ke5La7ke8s67kmVVY7kmQz9R00rGa9phhPt900zdaa3fW0Ea3fYGBq00NsOp00Owmp00O06p00MFlr00afcr00LBx8008lTa00MFz800MFzSpDlHMr006bL</t>
  </si>
  <si>
    <t>000fmAp01heno0JzwBO004olooVeexp01jCLamL3Rfaodds2U01bRza3gsIUamL2ymT0119Dajw0wKajvBllN1O8qbN0J5VtakeAJ1akAF9a4oV0PIU015ata2bgQaa2xlgkgnPQDbg012u3p00b2Bp00pOap00EADp00kqop00BSNp00kvNr00MEVr00crg3oUhqV</t>
  </si>
  <si>
    <t>000ubqN09gNfT00b7aN00b6Can7kXOan7nEOa00EEWa00HlVamJUBTamJXiPp01cTKp019Xip017OXp015X5e00ohse00qH0e00tnVe00w4RD00reMp013yop011Gs800HTb4phEJP400HCMj00yJnjnPr7f</t>
  </si>
  <si>
    <t>000uIgN091tOP0dxd27puAw67puDd27puFSXO00nJFj2jvqn4nTTTta9JOX6akWjdjakWlTfp01gbUp01w2lp01xSwp01fFtp01ub3p01i34inxjfDa00H60p00b5bp00I8O7nGrT27nGuzX7nGxgT7k9AJjvh7t357k9ELd7kiq2n7kiu4h9mKhV79mBlnq</t>
  </si>
  <si>
    <t>000e1Kp00Hj9p00Fr3p00DPmp00ITPp004QKp00fBvp00q5QajuAJmajuHIVa00nFMa00qmJa00nH6a00qo37opgvj7ogtT97otJ1d7opm9wa01m8Ca01jrG7kmxMw7kmzoQ7kia7D7kibIX7009HH70905j7pUPU47093PNp00JHh8d1fauamK2wMamK5dIS0MwO19l5yxV9l5AXz9kVO609kVQf89leu259kRt739kN5XY</t>
  </si>
  <si>
    <t>000u719kVNwf9kVVAD9kW4DD9kWcHrj00vY9jnPr2Vp00NYwt007x69oGTgg9oydPL9oHanE9oHirsapm6iHapqsm87jQXEO7jVq6c7k0Rwz7k5bT97k9Dkw7ke5KT7kip8t7kmQyQq00Nsgvd8SSovnc4NwamKADVamKxX0i005npr004jt</t>
  </si>
  <si>
    <t>000W8jt00OkVt00O4yt00O4wBoM3fjajvsIeajzTlqajvwtLp01048p01ah7a01ayTa017Bz401bDtp01qG77krFVo8014oEg00W927pmgk67oQoeft00O4xakwwf4t00OBkT01jWi8n88ko9n7Hzl7kw4kRN0e6BQp00Po2p01wOfp01rscp01bnCp00UXL</t>
  </si>
  <si>
    <t>0016xej01lAPjnCYEMX00KjpO00GNKO00I9IO00K2tO00LUeO00O4nw00Gxmw00HBVw00JuGw00MbCw00NMYR00Jei</t>
  </si>
  <si>
    <t>000mRkX0057ROpUHyeO0hHThgjDx1ygmsm4OgpM1lbg3fsIgj3bqgb41ERu24noXrR4j4F9y4oQ81n4kN2Ivw0qxclD08T90t00mRmq004PrapHX6dankzfd</t>
  </si>
  <si>
    <t>000vIOjnPqLO4pqtr9a008m8a00ERlamKo1Kajv5NRt00cnDp00W3tp00UYzp00TEfp00SAh9kRCKg9leEtt9kRqF19lesoe9kROQ59leQzi7kronq7krkls7kmTMP7kmXOL7kiyh87kiufd7ke4GA7ke8Iv7k9IaR7k9E8Xl9KiT8p0058fippQxkr009rfp00RMHr00R09</t>
  </si>
  <si>
    <t>000vs7j00zcRjnPnOdX00iidw00lLMw00jCDw00htuw00fkl600j5QO00lLMO00goUa00FVDa00ICCamKqHnamKtojajuPdLajuRTHr0099SanP0beO00j5Qr00KLf</t>
  </si>
  <si>
    <t>000HSvp00Wpba00VQQ9mKgA99mKzoG9oUqVq9oUJJXjocDA8anPMkWanPJE0p01ddWp017QYajvf0rajvcjv204SFaN09rOna9JOX6p01mBTp01cIz800Pqc7kebeu7kAeiF7kedUq7kAgYB7kegBm7kAjFxt00wkLa00UvSt00Fbya00STw4oyOINp013PP</t>
  </si>
  <si>
    <t>000Vk7p01kfEajvtg0p019JvajvvVXa1Xy2djl293Ea0w8PQa0rGpvajvn51E00W92p00NvkGpMxSUt00UfXp01liqt00TIct00UfXT00YwramKIKMt00UfXL00LnwL00Xu0p01ARwp01kLrt00UfYt00UwmNoQijAp00Hmap01AQv8018aa</t>
  </si>
  <si>
    <t>00147AjnPX61p01ay0ajvFl0ajvI1Vp01awQp01lhqp00YMhp01A4Np01xoGp01w20p00YKXajvFjQajvI0Mp01avxp01lg79n7XXl9n7NdBg05jcxg05ozpg05tWhp01uIzp01jYk301jXM9n7CsRt00UMKt00XtGt011aC7phYDs7pi2ko7pi51k7nLsbY7nLuRU7nLxyQ7p0ljI7p0o0E7p0qGA</t>
  </si>
  <si>
    <t>001iz2j2btHGj01mAbp01zKGp01zuPa01tQJp01oc5p01f3JajvM0OajvOGJt01fBst01fBsT01863a01raJT01y93L01yVMN2XJOta019a5a016t9p01A3br00zeea00xRI8mTFOh9kWQdJ9kWVAA9kX1Xw9ljUCS9lk10Ka01yp0</t>
  </si>
  <si>
    <t>000eyht00e1st00eOFt00ehIt00cFvt00eyet00ehTj009Hsj1iz6Ap00Ohjp00Oyqp00Pldp00EQDp00IVQp009pCp00Qbop00jm9anKRnvapMegdanGpFPp00vbrp00Qsot00dtGt00dK6t00ehVapQFGEakraGF</t>
  </si>
  <si>
    <t>000BW54mG9NNaoukA1aouhT4ajv8x0p01707p00WCFp00YLep012bajpMzuhp00q8sp00hwRp008ERp014jJxki8g6xkidCYxkiiJsxkinzx9nKz8A9nKIgY9nKQRz3clsm57nXVLH7opnfm7oUdss7pq3FyajveYt700grK9otUk09otLIp9otCQp9ppTxa9pq3Fy9pqbJm</t>
  </si>
  <si>
    <t>000jTqjpDjhbt008m0X007Oca00vIUa54YXwT01AOyp00k9TakN7hLakIKegw00aKYw0099Cw007xgw005UTw004jx600b2n6004jxa00t2W400sLxanoVxnr00JHf</t>
  </si>
  <si>
    <t>000iPoanPlFsaphvgja54WhA4oYO0s9la2iC9l5GAm9l1lRM9kW1ajT01ztCt00rXxaaOU45a2SFLC9oU9nP9oLoUS9oCEsSLaP5NvjphlQRS0qFwL7kr3WV7kr52u7kmGTp7kmHXY7kikPU7kilUva54YXwp00xAwr007OlaaOWKFa2JTXI</t>
  </si>
  <si>
    <t>000kXNt004iM9ln8ND9l9Xgf9kVMHQ9lnmfk9labGU9kW19w7k9jb1p00AyCa2aFgOa2aHWMan7jidp00Dvfan7lY9imshuq4oysT0r004jvr00kYD7kqWuK7k9lQW7kr0bG7k9oxS7kr2RDj00fQBlgfkUdjnPaUka004iX</t>
  </si>
  <si>
    <t>000j8Qt006vo85LVdMp00q9bi2nrVja00wjna00tCnamKipFamKfIIimf42shoYu8KhmjqTcjnP7Jqj00j83p00vLk4nxJ1sp00BoOp00DNFp00GtTlb3jljO0hK6Fp00eOhak9mXiak9oQ3ak9qIN7kmwJv7kmxO4</t>
  </si>
  <si>
    <t>000jqHp00ziu4mKjNe400ytLa00vg4a00xVYamKfKaamKir7akdGTNakdJAJp00xU1p00TrLp00Ufdp00V2Ep00VP6p00WCxp00XpYp00Ydqp0100R800tUI8d05u1N0dpGtN096jTO00iTA204DSwl9K8LD7kdPNA7kdQSa7kdVbs7noGA47noLq97o7K2u7o7ORz7oPNtU7oPSk0</t>
  </si>
  <si>
    <t>000lOI608Xe66pDaclp00Vfgp00UrOp00T7Cp00S3Lp00PnEp00zutt00iB3amKcviamK9Oj4oLGb2r00rtWj1rmN9jphhk9joccGha00xUBa00veE800shAp012uxp00b3nr014mhclnk8Tclnq3xclnvXf</t>
  </si>
  <si>
    <t>000t5xU00rb2U00YLHT00Tqoa2XAqya2XD7uamXoDHa117R5N1rXCLN0Wb6BgoyM1pg00W6Mp017xQp00ORBO0060Hp00Dx5p00OhAU004QVa004jBa0070x8005UXT01fRgajvptMajvsaIr00Sz8r00MU8p01y8VonyNgio0JvuHp01ADPa4lztPa4lCaL</t>
  </si>
  <si>
    <t>000s0pp01bPVp01bOYp01bQOp01bRGp01bSBaoljIUaolmpRajv0rnp00uULajv38j800O5e4nYjSsp00r9bp00Ahyj00x6ap00T8aalsobgp01unT9kVTu29oyeq37kVTu27kVUP07oyd587oyeq3t00t50t00t50t00t50t00t50t00t50t00t50t00t50</t>
  </si>
  <si>
    <t>000mo8q00pQLq00xUyq00GMwq00PEvq00Qtfq00PFBq00LEFEpI86d9mo7389lNR5A9mjLSLEpMofg9mfpxt9lj6cb9lj15HafSr4JN0ihnPae5ch14pVzzVapmgk6ap94aljpz8jWaoHDLgq00QdOgk0vzH</t>
  </si>
  <si>
    <t>000nJ67ke4vE7kmS0x7kirU87krgp17k5dBe7ke2677kvCc87k0KTs7k9yAaj00lPxj2azpx9l1waJ9l1klq9mb1md9maOgv9nfTr99ng6wQ9olcfh9okYBMg0DUsqg0E4kpp01tn1p01tmjp01tC3p01u97p01uFcp01vcjp01vs1801eBBaoYTqYaoYW7Vp004ol</t>
  </si>
  <si>
    <t>000iiwjnPaUX7jV9Yg7kdLX27kvoVN7kvB2u7kdXMl7jVm4W7k54Uy7kvvod7kN8mYa00rr3a00tjPa00vcC4oYQpXp00LPmp00LzBp00L3rp00KfSp00yFNaogOyraogRfn38ApxA9kVR1P9lAvIO9kIMUU9lNS6yt00hulp00ihjajuM03ajuOFY9kIHxX9lNMIBU004zoad05EG9kmsDPLiHdnj</t>
  </si>
  <si>
    <t>000wPrj11fp0p00O1jan7yDGan7vWGp00Tnht00j8n7kdPKr7kdSYa7kdWcS7kr3YL7kr7du7krardim6qOIxkdSrnxjR0399l5GCb9lag2N9leOs8q00Gvza00GvMa00JcJlfwxCXn0mjv5n00n9JnpDsYw</t>
  </si>
  <si>
    <t>000p0Sj0qMLOamKiTXamKlATa00yWCa004iGX009H76006Jf600dYSw00dYS9oUhHxw00cnvw00aL9w0099Mw007xqw005V4t00lMer004jea00BDAr00A1H</t>
  </si>
  <si>
    <t>000dYpy6uEIkF6uEIkp00AxPp00zdmp00xRSt00pN6t00pN6t00pN6t00pN6t00pN6r00pN6j00ixtj2asSKj15ofTj3fyBb</t>
  </si>
  <si>
    <t>001kvGU005rsp01zu6o01AUgomLmpor004PTj01uIOogfkUd5kO2tF5mg9nw5od5WG50EQTz53c3Y44004CJI004mlI004mlI004CJI004CJI004mlT01ehH55v2xPE01vgBEmLhV24mJQia401dcAv012Miv010Tx</t>
  </si>
  <si>
    <t>000e3Ia9JPeu4opxed4nteUuapuCogapuzHkakiqgSakinQiaki3GNaki6o27oU45Y7oU6LU7oU9sQ7oc0Dy7oc3ku7oc61q7nsWc87nsYS47nt2z0p018oup01fCJ800qH0800sQ97kmxQ27kmBl97kvp1Q7kvsvX7kEdu97kEgYgp010m3p01m3P9mnTHq9mo05i9n73wI9n6X9Q9nP6Y99nP1Bh9oyaqz9oy53Hp00IFlp00BoXr00qnJr00eOJ</t>
  </si>
  <si>
    <t>000u7vt00cn0j15E7ua00DeLa00FUH4oyxcta2wPkwa2wS1uT01hcOa3gwIJa3gu2N82bry69kVMru9liTNX9kVXsA9lj5z29kW9dD9ljgjIakW32hp00pN97k4Xsv7kibGP7kvzG97kimrO7kmVW47kAaboimsm4lp00coea3fjOzp00DfFr004jcO004iEp00pSgp00EzJ</t>
  </si>
  <si>
    <t>000m3dp00yWGp00FnUp00zyup00Crct009GOkeA981U00O2Ua5MhHma5Mf1qT01ka9a6vR5Ja6vOoN8pIcmc4pHW0za00ztVa00wN0j0qGAA7oLgAJ7oPI277oUass7kqUTb7kmyPF7kicM89lng53anoXGwr00vbbanoV0A1la4bG1leqfc5mK3QVkgfq2tp00m47a6uR6p70hOlY70hN11</t>
  </si>
  <si>
    <t>000iyBap4ga6ap4dt8p018W6p019c8p019aU4p8CtY7kmBMBp00Cac800DAS7kmHap7kmMxj7kvqhu7kvvEi7kvB2c9l5Ff29l5KBP9l5PYJ9liStm9liXQa9lj4e4xkdLWHxkdPYAxkdU1uj00fQSjnPaUET019q8LnTqxDa54tN4a54vFOa54xyz85dlM48k5STh</t>
  </si>
  <si>
    <t>000lOI608Xe5p00Pmap00NKzaoHieMt00iRk6pyKrSaoHfxOp00TTep00MGMp00Y0Dj00fThjnPaX4amKam6amKd354nGzEpp00RKOp004mnp00KOMr00nbO800mDt7k51c67kdPKC7kihEd7kmIxK7kr2Uj7kzRtP7k54pS7k9vjq7kzQpc7kmEfv7kvuSx7jQSkEr00mB1</t>
  </si>
  <si>
    <t>000lfup014jKp00X9rX00aevt00kHrT01vI7p01au2j00cTPjnP4JT4plRkya01uDua01vYsa01xkqa00vcea00wxca00xScO0070eO009Gaw006IPw0084Nw009pLw00aKJw00c6HL00cTPr00vbI</t>
  </si>
  <si>
    <t>000dYpxkzJDFxkzMkBxkzP1xxkzRHtxkzUopx5LzUVa00n7Va00pNT40qPtnajuIuVajuLbRimX4tyx5pGgwj1rpY7amK8qCT01rWDa5MSd0a5MUSV8dJwuE9oy3C19oy8YS9oyemK9l9Xgf9la6k39kRpjn9kRxnb</t>
  </si>
  <si>
    <t>000gJHjjzeMxzd0hjk7plrRH7p3RzR7oPH2t7oCpLf7opfdQ7oc4Fs7nXJIi7nKzaT7nxoCv7nk7mh7n6VNS7kzL5m7kvp1Q7kr2XlN08RSe9mnOky9mo6N87puj3wEoyestp01mjip00Vxop018C8p018DHp01mmfp00UfXp00UMgp018F5815yOs4mobT37pD9WW7kmzc07kid8u7kdQ4Yi3OyRg</t>
  </si>
  <si>
    <t>001iCVa2bLgxa2bIzBjjRUgJan8mAPajvLwWajvNpFajvPiqp01ATFan8phLp01ASnp01hwIp01rd1gpEjn2gpEgWugpEewWT017QGL015cwL01iDvad10UDamKTvzt01eRIt01eRIt01eRIt01eRIt01eRIt01eRIt01eRI</t>
  </si>
  <si>
    <t>000e2rt00DgJt00AAxt009Hxjmo0PBjoyepGykdG5lF00DgVt00ouAt00xUlu00n8yt00vf9</t>
  </si>
  <si>
    <t>000wgKj00vYyjnPr3na1SfEza1SilBamOTK7p00qkT4pDIOMp01odnr00dsHamJYjpt00dbu9kWfVCp00JpQajuTfF9kWbTF9l5VmF9l5RkK9leBMp9lexKM9lnidK9lnebQT01vYwa4Mgxja4Mjef8dnywW7kicLI7ki91d7kqYnQ7kr39m7kmEd6</t>
  </si>
  <si>
    <t>001dbV5m2KDEt011D15m2Q1k5m2Vo85m31L49kSwPYO018l8ioq0mTp00T7Ca0j0Uya0Ju59q01t34p01tz8p01rrrp01qE09kSrt39kSm6f9kSgIzj1jxsQJkNQrlLgtvd07kaiDO7kalkH7kao1C7kjcvv7kj9OA7kj78Ha1jQmT8016xN</t>
  </si>
  <si>
    <t>000u71j15E779kVHkY9kVS5I9kW3Ps9liJ4c9liTNV9lj5yFt004j2p00IBDantBpqantyIua2SR3fa2STJe7krcho7krdCm7kiqtr7kirOp7k9EFu7k9G1sxkdDSyxkdODixke0o2xkeb8L4phG1rO00kr3p00dHNI3fzWXp00Hhfp004jB</t>
  </si>
  <si>
    <t>001crHjlbdF8X00YOQO013QdO00YOjO00UHwr00WAOw00UMpw013Qdp012JVp01degp01nXYp01ABHp01AlSp01zysa1sH0VakeQkcakeNDcaim8JHa9JOX6t01aPPt013zFU01lLvaf2Gj2af2IYX8eXi6nLgPxwTLiIkr0a01ASSp01Aylr01zz1r01ARya01ycW</t>
  </si>
  <si>
    <t>000kvnjk0Fgc4ng6wqp013L9p01uDNp00TrOi0maFQ800ziAN0dsnpldmjiVlfwwl9ajv5Bk7jQN0N7k0EIp7k9r497kijQk7kr2Xl7kzTFW7pyVeD7pusbT7phh6I7oYATe7oLt2L7oybv97ol0pX7o3kdt7nKMBz7nt6kv7nfUfkp01hedp013NLp01uG1p01hgmp013PH</t>
  </si>
  <si>
    <t>000sMnt00bkjX009aY6009qPp00ElBj0vibu40r50xw0070Bp00Oxtr01AiJp00tirp00PBmad1B7tw009arw00c7Lm008mgO0070BT01yFsa8bnf3alj6TDalj9Aza004jFr004kdL6uOH0</t>
  </si>
  <si>
    <t>0013zTjnPXmvj013iHt00V48t00Vkwt00UMHt00UMHp01shNy00YOXF016xNp01rdNp0146Jp013xBp00Tpcp01cG1p01tlNt00VATE00YOXajvxhnajvza8ajvB2Sa01f90EmKMizr00KjG</t>
  </si>
  <si>
    <t>000e1xp01heno0JzwBO004olooVfzvp01jCLamL3Rfaodds2U01bRza3grnWamL1doT00W7zajw0wKajvBllN1s1jVN0Ac4yakevlYakAzL84oUUsGU015ata2bfvca2xjUlgnPLg9g00W71p00kvNp008lFp00lMbp00AyJq00xQTp00j5qp00dJc</t>
  </si>
  <si>
    <t>000mRkX0057ROpUHyeO0hHThgmsm4OgpM1lbg3fsIgj3bqgb41ERu2w0qxclD08T90t00mRmq004PrapHX6dankzfdanL2PJamfwcran2HJf6pLSMW7kEkGp</t>
  </si>
  <si>
    <t>001h0xp01xo2p01ybxp01zfpp01A2UT01APra6w6kWa6w3E1U01jVta3gAMOaggzcyt01602t015r9t015XUp01wAyp017PLjmL926p01nFGp01af284QBAw84QCF6g01jExgmL7EV9fbwrszd15Jbzd19uGP0vXC7amLi8MamLjcGamLhS6</t>
  </si>
  <si>
    <t>000tPJjoUvWcr008lgX00dI8p00FW1400EAva00Dfxa00FVtamKpTcamKsA8p00QVWa005DMN00hJum009FGO00dHAw009FGw00cmCw00f3yw00hJup01p2Bp01ofap01nrIp01mEh84HHIwr01qBFa2bEYL</t>
  </si>
  <si>
    <t>000SDfjncgrGjpi5hhp01jYkinCjhc80NzxsapilF2p01kLwp01l2kapik3Fapiirjp017kGakeHrQakeFPuakeEe8p01iBep019ccp00XYiajvha47ngqWK7ngw4e7o3T9C7o3Yg67oQmlu7oM2Hw7pzpMU7pzuTo9mKAJE9mKQRg9oUL5V9oV2dxN0e2jyaasSpwr01AQn</t>
  </si>
  <si>
    <t>000n8bt00jTslfAOyClclxGJj00ixKjnPaUA4pd74oa00yWFa00x4Ua00vstamflYgamjIPVamo6HCp00Pktp00ONnp00O0Vp00MWaO0IgDexjMtxJxkmPuxT01wgxa6w371a6w1ega6vY57U00ESJa2wS2ga2jC70a9JWpAr00LSIr00KyO</t>
  </si>
  <si>
    <t>000kXDr004kaamJPY3p00xBdp00m4aanYdE4anYaGJa1rF30a1rCm0400vs97k52dY7kijud7kifsj7k56fSr00dHXjnP7GBj00j5gimOiW5t00dHY9kVHl29kVK1X9kVMHS9liTNV9liWuR9lj0bNxkig067phiSKt004Q0p00yFbr004Ay</t>
  </si>
  <si>
    <t>001e1it01dsup01wyEa1su3Ea1swJDt0101EalBtzValBvsGalBxlrp01vetp017N3p01oIPaoVkWqaoVnDnG012Xkp01yH0p01APa9kAJ8B9kWO5x9ljT2s9lFXYq9m33Vjj2bxdst016Jv71Ogrw716gdO70ng067pEhWL7oVhJ1t012aMt012aG</t>
  </si>
  <si>
    <t>000hvxjmo3wLjoccGCien95UiotDUmh04vLOa00qUta00tRPGpDaH5akVTc8akRx8Cp00uojp00qDPg21zBRt00hwwg2s2Xhg21Dnng2s6IMg21H8S60v3Xz</t>
  </si>
  <si>
    <t>000A3YP0IsK6j15E9ft00dKl9nXP2Q9nXX6EamKxYNt00oLq9nPhFwa0IM77a0ION7p00V0b7k9kyo7k9oAi7kmz8G7kmDaAO0i2OYp00XVQg1NythajuUCr9009HT900hLH7ol6xEp00KNur01APja2TNhv9pDrEg</t>
  </si>
  <si>
    <t>100gFAj0VzuHa1NyY0a1NBEWp00vY9anPlF4anPom0p00qSt7kdHEw4nPgzx7kdJNh7kmArm7kmCAtEoU41j9l5zR99la3De9lewpw</t>
  </si>
  <si>
    <t>000hdfj53HefamKfpQa3fJmQa3fGFTamKfpQamKcIUp00uTElbYthf7kmD8b7kmBMd7kmArf7kEk8Q7kEiMS7kEhrUlfwq4np00sL5385vOG9kVQJK9kVULE9kVYNy9kEeKY9kEiMS9kEmOM4mKe5NxjQLz7xkdRkexkzX5l</t>
  </si>
  <si>
    <t>000yGcX00aLYY005FBp0059op004iG6006JyjpQMTDr00gWpa3fwcoa00Imxa00L3u400M87p016bOp01582alnKXAU00mC4acUYe9Ld0qDE9oHdS9p013g3alnNEr3o39n1t00n7Nw006Jyw008lTw009XgD007xI3aBGPa</t>
  </si>
  <si>
    <t>000H36p01p0TomLb80o01rvup01Anr401p0m4mLdmJU00FFyT017PhU00kJAU00fAJT00YJVa017hWa014B1amK8JramK63va00H0Ya00E3Ea00Yt0a00W3sa3fu2xa3fwItN2o2mRgnt8X9gopqYRg00m5131JOyd3oMA2jp012Jmp012JUp012Ks4pzvES800NNPr012ec</t>
  </si>
  <si>
    <t>001h1zt01cInt01cInt01cInt01cInt01cInt01cInt01cInt01lQNt01lQNt01lQNt01lQNt01lQNt01dx0alFXuyalG1bvp01ca5p01nbcp01ASRp01ATya01rv6a01uc5p01AUcr00WW7</t>
  </si>
  <si>
    <t>000jpb608Xe56pyKrSt00hMVj15l4VjoUg8Fa00w2Ra00tlT4ntkNIp00W3kp00UIcp00SQop00RfUp00O39p0119Dr00nIr800pADt00hgat00hgaamKam9amK7Fa7k9pVC7k9r1a7k9tah7k9vjqEp8kvXp00wOr</t>
  </si>
  <si>
    <t>000HRcjp0bQYt00ycht00xErt00x7Gt00x7Et00xULt00x7Hp016YSp01312p010yVp00Xa9p013LSt00xEut00xEut00xEut00xEut00xEut00wzTp01191p00Yh3p00W8Eap8XcX</t>
  </si>
  <si>
    <t>000lQc7phfdX7oLp0R7ogyML7phhTT7oLrGN7ogBtH7phkAP7oLunJ7ogEaD7jQPGJ7kihao7kIHD37jQSnF7kijQk7kIKjY7jQV4B7kimxg7kIN0Up00MIWp00MI5p00MHbp00MGcp00MVyp00ME4p00ADy4moiSi41rEPValj5CUalj7vEp00e1Op00rsup00Dycanto3VantpVGad08aWagBxslagBzlc7nKIzF7nKLgB7nKNWx7nfSmz7nfV3v7nfXJrN0dsnpO00kvW</t>
  </si>
  <si>
    <t>000wNNX006Jrp00Xowp0101Ip010iSa0mHFxa0mKmvamKkx0amKndYj00vYOjnPr3CY00e0jO0057xO009GeO00aKNw009WCw005nVD006svN00b2dp00hLtxlF3y2</t>
  </si>
  <si>
    <t>0011H9j01mFpjoDDtCX00KjpO00GNKO00I9IO00K2tO00LUeO00MYNw00Gxmw00HBVw00JuGw00MbCw00NMYR00Jei</t>
  </si>
  <si>
    <t>000HRtp016MJp016M4p017jdp00Vhup00LkVp00AAdgd0x91genfiqgfSLtv9m6UnR9m6OcK9m6JTuaphQOwaphTvu4nLmfNaoh6gVaoh3zWU01cnT8fBP69adEPP3t00BpPt00BpPa3gQaMa3gNtQ396DrT7k5rgN7k148H7k9SHa7k5v2i7kel8y7jVJuLxkehTOxkAjmDxkWlCDr00gGYr00dKtr00u7Tr00Crn</t>
  </si>
  <si>
    <t>000q5ot00bPl9kVMI19kVXsJ9kW9dv7kdU1j7kdY3a7kmMx37kmIvc7kvx057kvB1Vw00bypw00rFWzbU6VEzbUglp7k56wq7k5ayhE2jjNmj19VkDa0IE1la0IGHk4oYXVrp00GIYa1rOXVanPxdYp00FoGimf96izd0otlgaPbHA</t>
  </si>
  <si>
    <t>000nr4t005Gir005rsO0dhAE8008ECjoUfRkimjwgU9liJ6m9liSvl9lj2UqzcDiut7kmHcP7kmJSI7kmMzD7kElwx7kEodr7kEqTop00BWfp00ECrp00HiDp00O0Ep00UHF4oHgSMa00z0aa00wjba00Dxka00AQoP15getp00kslajuThfajuQAjr00wAyr00vN1p009Hn</t>
  </si>
  <si>
    <t>001gd9jjvPyBjhlIr13chYBSp01z2fp01zOAp01ABSa01qX4a01tE4O05yfzajvW0GamLepmajw0Lgq01ofbp01gXkp01gWlp01gVqt01azeGnPYa87ntYlA7nPW0W7pi3TN7oV6fr9mKTyc9mL2C09mLaFN9017QR901fUH901nYwt01caJ</t>
  </si>
  <si>
    <t>00147Gj2ThmNj0J6K8a01eAFa01hhBy00YOXt00Xtct016x0t016xht00Xttt016x0E0n6V3p01z0Xr01eBdagg5GOp01AS4ajvJnsajvM4np01hg6p017QkajvuBap00XrSajvxi5F016xN</t>
  </si>
  <si>
    <t>000fkI9lrxy59lrFC49lekjK9lesnJ4n2PNp7kqX2M7kqY7k7kmAHO7kmBMn7kie7v7kifc5jnPbIJa9X37Qp00Gc6T00eid8nGhCQaoy9zaaoybIjp00xD3imaCToxkmwWixkijusp00E3Lp00CIALmJS7cLmK6Ova00qm2t00egat00egaaol9J1a00t33aol735amJR2C</t>
  </si>
  <si>
    <t>000tPFjoLHsiamKpTcamKsA8p00EAX400EAqa00Dfsa00FVor004iPt009FHp00SOAr00EzLO00dHo9liKpa9liSsX9lj1wL9lj9AzD04x4XclEOOjclF5VUl9Ke3MT01AOy8d1BUdxkdGzuxki90Rga7bK6a004iC</t>
  </si>
  <si>
    <t>000t2YX00cnJj2FsMnjervDTm1mU4ow15eQTw15fVtw0MF6Qw15h13O19H6sSoyeURa0VT8Fa0VVODan7pcYan7rSPr006ts3d8VQE7kA1zQ7kNeObr00WQO</t>
  </si>
  <si>
    <t>000j74p00http00zeUp00AifamBvewx5Q6pgxkzP2BalewWhp00O2Xp00zyu4oHbu97kigOh7kiiafim1Ssdp00DLzT01n98a65odEa65qTAp00zL59l5H8q9l5LqG9l5PJ49pq0pr9pusUn9pq8cOt00gXe7oLq0I7oLrC57oLterr004kPan2sXuaoclh339JRjAvjQEkcaocnX3j2JLTe</t>
  </si>
  <si>
    <t>000MYWjocIGAamoH3qamoJJlp00OQ4akWtpFakWqIJa011asp01vYtp01uUNp01tALp01rsyp01qoUp01p4Up01oy59mKkC39mKvmM9mKG7w9oytf79oyDYQ9oyOJA7nglzS7ngnsD7ngplo7ngre97oyDYQ7oyFRB7oyHKm7oyJD77nPAxq7nPCqb7nPEiV7nPGbG4oUVP98010Tx3d0v1oa00Xttlgg30S</t>
  </si>
  <si>
    <t>000uonp0100Wp0101Gp010iOyjDJmKFpM8ReF00kbBj00vYVjnPr3Nt00uont00uont00uont00uont00uont00uonp00QYTp00IVCp010jzvpVlyN</t>
  </si>
  <si>
    <t>000e1xp01jTEo0JzwBO004olo01lf5p01yFDU01dcSa1siKea2boSAT00TqtalkbPKN1O1H1U012tia3ghYFaljJUggn7F7CgoUP5Ep00kvNp008lFp00lMbp00AyJq00xQTp00j5qp00dJcg00UKSakAvJ4aljBRq4oUTnWT01pgHakf7UmakBckva1sxvraesvUbL3PwWd800vgG</t>
  </si>
  <si>
    <t>000e0op00n7u3phlQ5joyenDimX4eaT01A1o8dnA9ja4lUHUp00wxzp00AyEp00EzJ4phoyN9oy2hO9oyfIw9005E7900j697kdHET7ki8Kl7kdKlP7kibrd7kdN2J7kie89lgfymJlat1opxjQPBRxjQGd670m9Nb70mcu770mfb134kHPt</t>
  </si>
  <si>
    <t>000gHsp011W4p011TUp011X8p011SW800FtDBplHFaakvrE0akzT5nB0hGkk1n74xv1mK4ag4pqcMS1mo3M2q011V0aoyloSaoyo5Pt00hvEt00hvEt00hvEt00hvEt00hvEt00hvEt00hvEt00hvEt00hvE4pQEC3</t>
  </si>
  <si>
    <t>000h17a9JOX6ld0d12p00ydV4oyu2FaoCRr9ajuOKbajuM4fjnt91rSphbIQaoCOKd7oU87S7oGWzu7otM267o3fDM7nP56o7nBTy07nkbEz7n717b7mSPyM9m1RYd9n72bK9nP0gj9oU9sQp00LmHp00P7fp00T8b800moH9nxpXtg0uX6y</t>
  </si>
  <si>
    <t>000j8uj00fT0jnP80syjuEMPF008nVp008mfp00jD6p00y9wp00M8ep00HPWp00FaRG005Var00YJfr00T6Jt00iRMt00iRMt00iRMt00iRMt00iRMt00iRMt00iRM</t>
  </si>
  <si>
    <t>000UfHjoz1yvp015rut00MHxp00HA6p00WmIp01cGap01A6cp01AlEp01ABbp01AQLa1sHhka1sEAot00PWBajvz9TajvB2EajvCUpajvjiHajvlYDt00PWBt00PWBt00PWBt00PWBt00PWBt00PWBt00PWB41jlYpa1nPjea1nMCf</t>
  </si>
  <si>
    <t>0013zTjnPXmvj013iHt011azt011qYt011Hmt011aBp01shNp01rdNp013xBp00Tpcp01cG3p01tlNt011HmajvvVrEmKLe0E00Yibt011Hmt011qVt012e1ajvyCnt011Xja01eBd</t>
  </si>
  <si>
    <t>00189sjnPXmmt016xCt016xCt016xCt016xCt016xCajA3KcajA6r9p01o19aljYIdaljW2hajzQEbajzTl7p01q9Fg011aVg013QRgpE70Vgpi7XEp01sP1p01veYp01lyep01cpTGjzS08p012tlp00S4wt016xC80JkJX80ewpCp00Ts5r00Iaz</t>
  </si>
  <si>
    <t>000e3Vp00vgG4oypcFajuY9yp00W8op01iCiajvxjrajvMkIamJUPHp0072Fp00Tmnp00vfjp017NCp00hN4p00S5UajvpdShkzMqkp00n9np00AACamL5zkajv1QRamKps8r00Tput00dMIt00dMIt00dMIt00dMIt00dMIt00dMIt00dMIt00dMIt00dMIajvzTG</t>
  </si>
  <si>
    <t>000eyht00e1st00eOFt00ehIt00cFvt00eyet00ehTj00dJij1iugwy0hMuoF04Dyjp00Ohjp00Oyqp00Pldp00EQDp00KOfp009pCp00NKSp00jm9ajDLwEajqv4BapDo8Fq00tiH</t>
  </si>
  <si>
    <t>000Cdwt00uHdT01o0OajvRbsLphnfDU01kXoa01nUEp01AOBa01AOxp01706omKVBCo1OcKkp01ATsp01ASKa00MH3p012sLp00UKNp00w17p00KfXajveqBajv6mNr01APMr01AQRt00uHdt00uHdt00uHdt00uHdt00uHdt00uHdt00uHdt00uHd</t>
  </si>
  <si>
    <t>000e3Vp00UN1p00LUxp00Djrp00uHmp00li7p00cG09ohfaL9ntk0t9ntsBy9oh5u79nt1Y89ntbop9ocnYG9ocwkn9oyG7U9oc5GW9ocej39oyQBKp0160rp00VjEp00MXRp00E6op00uG5aou0WcaoCY7Lap4zh5aoDgBqaocYOz7o7FWv7ogCfj7opBe17oyy3A7oHtNC7oyPNz4oQDMWp00lNxp00vcKp00ElGp00Nebp00Wn6p016Mqp01fVq</t>
  </si>
  <si>
    <t>000iCCp013LLp01q6up01fmKp00W5jp014mX4nPk92p01xnMp01APa7kr1Cn7kr5Eh7nt5fV7nfV3v7phcx27oUbC07oyczI7oc6yd7okWJ2OpHI7ajk0Fgcp00UMH7kdM357kdQ4Y7kiets7kiivmN090W2Np461xnp3WWJnp8po7800oxQp004EJr01AD9ajuQTu</t>
  </si>
  <si>
    <t>001aiAO017Cnj0J9Hma1Xxe2T00WVsgpqMiRgpImkj4p0m6BC1s6XUC3YgTg7kiVIv7kwcDL9oVcXh9oV2dx9oUQsN7oMcnGa9JOX6p01w4Lp01xp5p01yJmp01zgwp01A45apWdfYp01fDep01AQFp016uLp015I1a1Xux6akj8gyakj5zCajvylQp00WTdamL92B7oMf4C7oMhKy7keEML7keFRl7krW407krX8z</t>
  </si>
  <si>
    <t>000kHpp00A1Pp00Dvfa00uE97k9jHN7kmwW87kzKbs7k9ntj7kmAHD7kzNVXr004jCp004iMa2aeEm9kRiAxa00xl7amKhiBamKjYx4oysCB9kRqEl9kRyI99l9Uzj9la3D79labGU9lrNFG9lrFBS9lrxy590hGho90hWp0j0Imgi9oGN509oH4cB</t>
  </si>
  <si>
    <t>000WVxjloaLQp01hio4nys7fa01eAUa01hhQp01jXgp01jpOp01axsp011Fsp00RNtajvoq2ajIKwkajINdgt00UMK7npdPh7nph407npkhI7oUJtz7oUMHi7oUPV1a9JOX65p0kf9EoyU7s7o8hhH7ocKReBoDlJEg00MJgg00YOXQpdw8v9oHwvD9oHIBl</t>
  </si>
  <si>
    <t>000AiSp004jtt00cU4j09nHop00lfga00KfCa00MVA400NJNp017N6p017gWp016JOp015Whp010QtamothQamovXHr009r339B1nNp00i0SajDAKkajDDrg7006It7pcFHW7pcJts700aKn700g8f7pcP7I7pcTGp700kGV7otCgw7otHDo7otMtt7otRjy9otC089plzjj9nxxp590dDzw9oYRJY3ag0NoG009a7p009tkq00QWYv43Hu9</t>
  </si>
  <si>
    <t>000hvnp00gbDj00fTHF00gruyfs4RdjnP81ap00FpAp00Di3p00BWV800h1Pp00egrp00noOajuMOTajuPvPp00GJKq00ElQp00WAgt00gXyt00gXyt00gXyt00gXyt00gXyt00gXy</t>
  </si>
  <si>
    <t>000xFgj00w36j2aJC6a4l4o0p00Jvaa4l6gKp00KPsp00LmCantrNganttG0p00b5D9kzIml9kzQq99kzYtV9kAaf07ke3907kvGsH7ke5OR7kvJ9A7ke8vM7kvLPwld0aONahGvTBahGy3Kad0ohLad0mo84oUCtqp00MGVp00NKOp00CKrp00uq9ajuXlwajv0elp00mmap00Pmxajv273akenNqp00F94r00lj0</t>
  </si>
  <si>
    <t>000m6g4pMlwNa00veMa00xUKp00CKhamsHA6U00Gv1a3fU8Da3fWOz8kvTAXp00ITsp00LzFp00x5qr00sfbla2HtQp00iQfaocgauP1rwba39Ba2Ur005aLO005qCU004Qfa3fk6ea3fnjWT01xkva6rBtFa6rEr0t00jpljphioQlcHHvrr00Og0</t>
  </si>
  <si>
    <t>000MsijpVvwGjp9dz7y00G1qF00N0EF00S78p01ADQp01ADip01ACKp01ACep01ABHp01ABbp01AADp01AQtu00MIGu00Msig00BaW</t>
  </si>
  <si>
    <t>000l0Wj1n10qX008o7N008Umw004lGw008nzw00cptamKlmpa00w2gp00u9ip00FFOp00Jadak4UNlp004Usa5pwER7kmDal2004lG200cptO004lGO008nzO00cptamKiFn7kmFQh7kmIxb</t>
  </si>
  <si>
    <t>00160rp00D3RjmKRUrp015Y4p00QbYp01182p01agpp01joMajvzWRajvBPCajvDInp01AB1p01Alvp01A62p01zPEa01ucqa01rvuOpVDlrt011Xnt011Xnt011Xnt011Xnt011XnG00QIeg00S6Mg00UMFgphWdUg0n2T9g0rukw</t>
  </si>
  <si>
    <t>000nola2wJWma2wMDlj15nYyt005DUT01hcOa6vKTG7kdDSy7kdFew7kmD8b7kmEt97kvCmN7kvDHNr004jGamJPXzld05oiikdLXk9l9Uzj9la21K9la8tc9l5Pbc9l1wSch2aeDT4oUtxzp00AxPp01APwa6vNACT01AOxad1BUdp01AQv</t>
  </si>
  <si>
    <t>000GLU9puWuU9puNTm90mDnU90mMwh9p07OB9oYXGg9opIsj9opRR47k5xqU7k5w5U7k5uJU7k5toW7k5s3Y7k5qI27kefcU7kegxR7kehSP7kejeN7kekzN7kelUN7knapG7kn94G7kn7IG7kn6nI7kn52K7kn3GNjp8UviapmeFdapmhmb4mboXkajvjxVajvgQY39KiFHp01bBjp011n6r01jTPr01sg5</t>
  </si>
  <si>
    <t>000Oj0p00MHxp00VgUao3X88ikWgwWao8pytp016ena2BzwRa2G1Xh4oHGWu9nTRbH9nU0fB9nU4hu9nU8jp9puMPO9puUTI9puYVC9pv3Xyt00Bab7k0Xuy7k12wm7ken1w7ker3q709xGK709BIE7pR3hcjntCxrU01yVRa6rEXMp00T6K7oyFyV7ocHRC</t>
  </si>
  <si>
    <t>000e22p01AOConlCb7o0Jw2uU017N4a3labf9esfMza1seGTa3GQtyU00ztia4y7AXa4yahT8msKLhT01lfRa6rpVma6rsCiU00QHEa4cnTMa4cqAIU00pPjgoyiqkgphoyGg00svHN1eiG7p00f45p006JVp00zdFa3k3tLa3k6aHp01hvdp01ducO006NSp01a12r01tPp</t>
  </si>
  <si>
    <t>000t2YX00cnJj2f5h3w15hOew15keLw0MFDDw15jqAO19HmQa0VTVRa0VWCPan7pcYan7rSP3d8UM4p005Fgp00FVU40RwNM9lj39x9l5XMa9lwc6v9mB5bea1wczFp00S24r00S24w04EBKw0IfhP7kNcVr7kEvH8</t>
  </si>
  <si>
    <t>000gbulgFMMylc8eQFt00c9It00c9It00bSljlWC3Mp00bjqp00uEJp00vbBp00aucp00kqKajR6bVakvwYVak5i6dajQLA9anklOAanBV7n4oylG6a00rtba00oMcp00t4Ap00uFlp00s0FT01uEva6w22La6vY5rU00Hyja00ISJa00GcNU00lg2a00m3Fa00jmJr01sMur01pPP</t>
  </si>
  <si>
    <t>0013OAp01uWsp01whPp01rrap01izbp018mep00XG4p01tC5p01s1kj016uJ401cGda3gt1Qp015G1ajvBxAp00Nt6t013OAt013hGt012tHt013yft013yfp01ijwao8LjDao8O0z801ziTRpVurmR015WWa01hvBp01qFXt013y37pi5eE</t>
  </si>
  <si>
    <t>000e1Hp008lAp00lMbp00xRNp00j5qp00jaPT00TqDU015ajU01exVp01jTEp01ixRamL3RfanQbIOon89CIo0JzwBO004olakag0ga3gnmCa6vJAea1OpQoakXbsvgn7GsKgoyQ3xg00Xs0800qH0U00f5famK0oaamK356p00xQY800gpFL3CjHXakeu11akWA9n4nPPi4N1O5J5</t>
  </si>
  <si>
    <t>000wgsX00iiAt00uV4joUvWjr004Ava004jzw00f4kw00hdtw00jmCw00lvLO00f4kO00ii3O00lvLp00XEGp00VMIp00T7y411p3Wa0IN9Na0IKsNamKvxsamKsQwS00hKgv00nny</t>
  </si>
  <si>
    <t>000vbMp007gKt00htHr01r9Ta2tdVDa15JL19kRjVL9kRnXF9kRs0z9kRw2t9leBMB9leFOj9leJQ99leNS4j0zKFja15MrW4nkHyjp00HhQ7kdODy7kdRku7kdU1q7kvsGT7kvvnP7kvy4Lp00IS5alB15AalB3Lwxk4Uf1xkdO6LT01A1ta5zOUe8dAPNb3d05oy</t>
  </si>
  <si>
    <t>000LzAp008lvp00iysp00sv1U01daWagCycEp01bPLjpDzprLi4jB2LgfLN0Ld0sfb400Xp5T01yFqagCR1ca00UI79l5vPj9kVLnk9l5DT79kVTr89l5LWU9kW2uV9l5U1I9kWayJzd0qTd7kinwA7kmNlz7kipFH7kmPuI7kirOQ7kmRDR7kitY07kmTN17p8yrf7p8AAm7p8CJv7p8ESE</t>
  </si>
  <si>
    <t>000sO5amKAINLmKznPamKDpJU00O4U8nPIAno01p5Wp004o8O00iTAp01wgMoodrau800xWCT01314U00QsHgphXM7goyWKegnPVrWN1sbvJa2aYUGa2b2BCU00InhU016JOa3fVJva3fYqra016Jhp00rbtajuX33U018pVamKT0fa3gpxF8016Jhp00jTtp00xByr01fCF</t>
  </si>
  <si>
    <t>000u71j15E779kVHkY9kVS5I9kW3Ps9liJ4c9liTNV9lj5yFt004j2p00IBDantBpqantyIua2SR3fa2STJe7krcho7krdCm7kiqtr7kirOp7k9EFu7k9G1sxkdDSyxkdODixke0o2xkeb8L4phG1rO00kr3p00dHNp00Hhfp004jBzd05oi</t>
  </si>
  <si>
    <t>000lwDj2atrzj00fRCt004jMp00fjR7kr2SE7kr5zC7kr8gw7ki4Ic7ki7p87kia69xkmtsDxkmBwAxkmJAEa00vs4amKfqHa3fM4Ra00tQVp00QqTp00VMY9kMUcG9kvidU9kzRIA9kEsdJ9kN5WU9kNgHCr00Gunt00cUUG6vcgh</t>
  </si>
  <si>
    <t>0013zTjnPXmvj013iHt011Y2t011rdt011aNt011HAy00YOXF016xNp013xBp00TFIt0132cE00YOXaiMtOYa01dgf801ajjp01Az0p01A2Vp01zvSp01yYOp01yclp01xFfajvzaaakeEulp01cG5r01wl2</t>
  </si>
  <si>
    <t>000e0zylAn9sp00Hx6p00E3Pp00H1Iq00evFq00PSXp00HiFr00oc2r00undFpULR3t00expt00expt00exot00exot00exot00exot00exot00exot00exot00exo</t>
  </si>
  <si>
    <t>001mor7oGNaIj01jX6j1o4Nr7oPESk7oLj6d7otKpJ7nKKIO7nTDfB7ogJ0I7nKWOw7ntp937oQaMz7o3Mao7nCpID7oula47nUauO7nPP3F7oU1VP7o7BHi7oy7cQ7nP7vV7oCE167oPVhk7nxGTg7o81a67oyvog7o88Wv7oD3sT7ntDnT7p4Dlkp005Ijj005HKogfn8womL8vhp01Ans</t>
  </si>
  <si>
    <t>000wMWj1nh5St00gpt9kNpyw9kNg9K9kN6KAX00hJMO00iNRO00dXMw00efb4pDGVqa0zUT1a0zXzYp00TmrapqHEKp00Q9ow00hsTw00kGCr012qbad0dJ6ajv6lnr01ARg7k0SB97ke6Pt7krk4N7krgji7ke34X7k0OPD</t>
  </si>
  <si>
    <t>000ov1U00oMnT00Tqsp016smp01AQSp01ARQT01uDNooqekgo016OcN1rXCPa3fI4ga3fFnkgoyibzU01mVpamgn8HU00oJYa3fDIzp01ASQamKHqjamKK7fp00APFp00uUca6w22Ep01Azzr01t32a6vVEqp00iOtgoUMoJgphQNRgpDVe1r01ATz800QIYU01fk5a3gv7na6vXNza6w0WIa3fGpv</t>
  </si>
  <si>
    <t>000ik5jnt9ejt00ePjGpD4M1p00uoGp00mkxp007Oxp00GcTp00BUgp00BnXyj8CgdFhg4Cjp00AAkp00yrMp00q5up00gFKt00ePqt00f6It005GBt00eixt00e26t00e27t00eiw</t>
  </si>
  <si>
    <t>000iRLt00iBlt00hNdt00i4Bt00i4xt00ikWt00i4yj1Wi85p00HBlp00up4p00ECup00I8kt00iBot00hNat00il0F00lOjypM4jTq00izE</t>
  </si>
  <si>
    <t>000dYplgfujYl9JYh9a00osVa00r9UajuIuVajuLbRj00j5gjnP7GBxkdJgqxkdRkexkzKYDxkzT3rzbLh6DzbLmtvt00dI1imX4db40mrx7zc8lvMzc8qSE</t>
  </si>
  <si>
    <t>000e3Vp00vgG4oypcFajuY9yp00W8op01iCiajvxjrajvMkIamJUPHp0072Fp00O2Rp00vfjp00os8p00hN4p00S5KamKEJDhkzP7gp00n9np00AACamL5zkajv1QRamKps8t00dMIt00dMIt00dMIt00dMIt00dMIt00dMIt00dMIt00dMIt00dMIamKC2Ir00Tmn</t>
  </si>
  <si>
    <t>000iCCp017kMp01j8Yp01vdDp00Vyzp00PD1p010haj2ateup00lhB4nxLsop00wS2800BYw7nt1e27nt22d7nt5fV7nt6477nP4id7nP56o7nP8k77nP98i7oc7mo7oc8az7ocboi7occct7oyaqz7oybeK7oyest7oyfgE7k4Xyc7k52A67kmAwX7kmEyRzd0eSMzd0gv9NoyfNrNoU9sQ</t>
  </si>
  <si>
    <t>000tPDjoyudXamKqaAamKsQwr00EQ9p00QFsp00FVT400F8ba00DMda00Gt9r0070ia006YKt00b1xO04DMND04CrPxk9hP3xkdJgq9l5yvN9l5GzB9l5ODp9l5WHd7kmw8W7kmxdw7kvpsU7kvqxu9p8xmcl9Ka1ST01xkr8d1BUda3gQls</t>
  </si>
  <si>
    <t>000lz5p01pxgp01n8up01jE5p01gr9p01c9Ip014nb800TYSjoye9Qp00gJWp00pSk9mo2Kc9n78Sy9nPf1U9oylahOpUO4BOp8mpw7kdQ3W7kr4ih7kzRMa7kzVO47kmIzJ7kdU5Q9mo9t29n7aex9nPb019oybKvb1ivDVb0R2KPb15hl8q00zNQv00uHC</t>
  </si>
  <si>
    <t>000l0QjnxxHdp004jzp00APlp00x5Bp00mklG0084xt00pzCp00uG2t00ikat00nGYt00iR2t00hMst00naaq00lLBt00jEPt00ouXy85G3OF008UlamsKvsr00HgT</t>
  </si>
  <si>
    <t>000vusj15E9ra1rM4Ea1rOKBt00hfxan7xPsan7v9up00Lkdp00Pli7krd7S7krglB7krjzj7kdHGy7kdKUh7kdO909l5Bfe9l5Jj2EpDnCup00Hjd9leFQz9leNUlq00Gfbt008DWr00TmnzdmlFfzclFf3g2ALRSg2ARfKxjQKgDxkdU3E</t>
  </si>
  <si>
    <t>000dYpyjuFO0F004zNp00yVwp00xRvp00wgIj00fQxj2atqxp00nUS9kzKYD9kzQmv9kzVJn9kVPoM9kVULE9kW19wt0057dt0057dt0057dzcyF0X</t>
  </si>
  <si>
    <t>000jpSp01ewhp01exqp01eysp01ezxp01eAzaoYOzXaoQ3M2p00j8dajuNUdajuQB9t00j9st00j9st00j9st00j9st00j9st00j9st00j9st00j9st00j9s800UwFp00CIPamgtiap00flKamfAfcp00ou7p01wjA4olbpM7oLeeU7oLf337oLfQc7oLgEm7oLhsx7oLigI</t>
  </si>
  <si>
    <t>000Ohpp006ssj05f5Cp00Pktp00E2Wp0129MajvjfYajvlVTa0102ka012Ik4pve9Kp00g8Cp00Ai8p01jSMp01j6fp01iiJp01heSp01fTzp015an9kVK24p00qlz38JFYyr007Oya0znjlr00kYRa0zAtEr00uVqa0zLeolf6w879kVPFk9kVWEy9kW3zd9kW8FH9kWdvL3axi4o7kmNlh7kmO9s7kmOWD7kmPKO7kmQz07kmRnb3mjFlKanH3mc</t>
  </si>
  <si>
    <t>000joup00FXTp010kep01jVWa01ktcajvvUpajvd6Rp00EBap00dc5ao3L0YanTtL3afwlhjh25Sqhp00rG0aockHlp008FMa4ksyCp00ASXa5q221t007xdt007xdt007xdt007xdt007xdt007xdt007gOt007gOt007gOt007gOr00qmcr012em</t>
  </si>
  <si>
    <t>000oLHO0mgyxzclGQlzccWojzc4cVn9kVXv19kW6yO9kVPsalgftiMld0dLRl6MkYbp019pyp014QAp010iDp00VxSp00RN6p00OQzr01yFta3gP0uU00aK8a0v3nHo0Ro1bood57P7kdUAn7kdYCep00raVakvBzWakvEgSv6uAvK</t>
  </si>
  <si>
    <t>000AOQa2x14Qa2wXnRj15E77t00j5g4oUGY5p00JX6T01AOxa8br0y8d1BUdamKADVike0oPp01APrp01A3fp00NYvp01zg37kmU3X7kmUAK7krlGa7krn287kvN7x7kvOsv9la7F19lae7s9lakyT9lePKM9ljlWFh9Kq9uq00gp9ld0Aixr01ysQ</t>
  </si>
  <si>
    <t>000e2np0059lp00pzg9oU2Gi9oy0X59obXH59nOVXR9oUmzq9oylo09ocjVb9nTGpC9nxEGp7kvhHv7kRjqI7lel9V7lAmBK7kEqCj7kRE827l5RCK7lj53Tj36QkmjmSFOTx5PVdgx5UFE1x5gFYkx5cCcAx4oOzN</t>
  </si>
  <si>
    <t>000n7Mp00MDFp00ISIp00EB1ajuV8qajuXOma00y96a00B6mp00mCkp00x5RjpI2nvj1NQaRr00q4IX00i2w200i1YO00i1Yw00hKAw00kYjf00hKAg3t7NVg3t2r84p8LBMN04H2O</t>
  </si>
  <si>
    <t>000hxx3d05u1U00yrFa00x6aa00zM6p00kqep00IBDp017N3p00wxfp00UIEamKjc8amKHnxU004iCa004iCa006YyU00Mosa00L2Wa00NISU00gWra00f49a00hK5oocOxMo1O4oMp00UMgT01AOxp01gIQp01j8pp01ml5p01rada01Ay9O04FeuLmJQLeg00vdpg00xTlg00AAhN15D4Yv01lAP</t>
  </si>
  <si>
    <t>000wRtO00vNtN0dEt7N0dKnLapquzNapqxgM4m6Qo1ajVyeoajVvxp39K7qhp00XdAp00WVyp00WUTp00QsMp00GMBp00w2Rj00vvHj2aJ5Ht00sz6t00sz6U00F9najvaoAajvbJyajvd5w7jVozy7k5d4r</t>
  </si>
  <si>
    <t>000lwDj2atrzt004kaxkmtt1xkmBwAxkmJAEa00vs4amKfqHa3fMBEa00uoKp00QXGp00VMY3d05pi7kr4eH7kr6Uy7kr9Bu7kip9y7kimsz7kijLD7kmDWr7kmGDl7kmJkgE04B8P9lj5zK9kzFCL9kVHlY9kVS6K9kW3Qx9liTOX9liJ5c9kzVKp</t>
  </si>
  <si>
    <t>000gFxT01Ayla4QIvt8dJDdut0085nt008C9jnPanyjmo41v4phpCAa00t2Pa00qlSp00I4Sp00Hhnp00GtSp00FGmajuO9dajuQPb900hJj900b1w9oy6j19oyd1N9la9109oxYAO9004jk9la2id9l9UA1a4QLcp</t>
  </si>
  <si>
    <t>001fFBa2kzu2p01ADep01ACCp01ASkaks6rpa2g83Ea01owuakePw8akeLdSp01ezAahQ5UDp00QKvj0rMRFa01rdop01nHRT015HCajvBzcL01vh0L014ogvpNhgkt01csrt01csrt01csrt01csrt01csrt01csrt01csrt01csrt01csr</t>
  </si>
  <si>
    <t>000SDfjncgrGjpi5hhp01jYkinCjhc80NzxsapilF2p01kLwp01l2kapik3Fapiirjp017kGakeHrQakeFPuakeEe8p01iBep019ccp00XYi7ngqWK7ngw4e7oQmlu7oM2Hw7pzpMU7pzuTo9mKAJE9mKQRg9oUL5V9oV2dxN0e2jyr00W4n7kiNpB7jVLGo7kiSw57jVQMR</t>
  </si>
  <si>
    <t>0019unp00QIAjnQeuWt00MI4ajzS06ajzUG2GjzHMhT01jFxt00Y1ht00VRet00XK6p010AxajA6aGt00YOFp019sFamgfR8LphDpnp01AR7amGFvpamgiy5g00Ts6g00Xu0g012vTg016xNg01azHp01xUUp01xoRp01ATHao4FXyp01vNMvkaeEd</t>
  </si>
  <si>
    <t>000oLVp00jaPT00TqDU015ajU01fSOp01phrp01nUJamLaA5anQirEon8f0vo0JwPFO004ola2bfv3akAJ9QakXa7xgn7GsKgoyOHzg00UL3800qH0U00swuL3Bt8oajRshNakevlYakAyqaN1O1Hbp00MDxp00vbxp00ICsp00EBsp00hKLa2aBwga3fJnP8kA3Kw800t3Ja3gvpc8od86A</t>
  </si>
  <si>
    <t>000sL3j00zcRjnPnOdX00fkQw00hJQw00goSw00f3Uw00dHWw00cmYO00hJQO00dHWa00Dfza00FVyajuYCxajv2jt7phox17phrdW7phtTS70Itfw70IvVs70IyCo9phpRYp00FoaamKpTcr004jLanOV9i</t>
  </si>
  <si>
    <t>000vbAT00Kzb8nPBAw8nPzHLT01AQDa6w6SVa6w4d08pWei08pWcpfjmKhPop00i1fp007gv9l9Uzk9l17SC9la0Wc9l1dgu9la6k49l1iDm9labGV9l1o1e7k52e07k54TV7k57AR7kifsk7kii9g7kikPc90qA9a90zu0U4olnbua00EQVa00HxSp00P4Wp00VLVamKp61</t>
  </si>
  <si>
    <t>0013jma2bLgxa2bIzBjk5RnsanQdq6anQg72p01lzxamL6SsajvtwrajvwdnajvIiKp00S4Np01lAzp013Oop01eyXp01pjMiopTwRt00W8ShmXLi3t00W8SN0ed4i4nQg727oUT9J7oUXYO7ntR5X7ntMfS9oV2dx9oUL5Vg0rvFup00HCzr01cbi</t>
  </si>
  <si>
    <t>000vsyp00obKp00xQUq00RuVp012b8j00vYxj2aJyAy6VjTIFd0mBQt00vcbt00vcbt00vcbt00vcbt00vcbt00vcbp00UYrp00QFzanGJxlanGMelajmb94p00UJgp00Jsgp01434</t>
  </si>
  <si>
    <t>000mDMt007AAO04x9hj0mhDlj2wvdot006wC9oLcS99oLoXL9oLB4r9lelIq9lewt59leHdRap8GPyap8Jwwg15dztp01fl5p01cVrp01b4yp018EOp00rsOalrT6nalrVMj7kijOep00c8LG008Tv7k9rir7kr4hdr01qS6p00wjFa01qlc</t>
  </si>
  <si>
    <t>000mUAT01zK6p01rXwop0PRha3gQlsa3gNEwT01m58U01oh5amLdSiT00Tqsa2byBOLnQdpFN1rXCPgocIWjgphQNRgpR9sla3gEOea3gC8io01AUgp01ATip01ASpp01ARvp00sMqp00Sjrp00FoQp00YdcOpQwB3a2b8N6amKHX6amKFNWU00yc4a2aJBna2aGUr801vYsa00z1tajuTjG</t>
  </si>
  <si>
    <t>001hOKq01AmCp01AntapIW5oapIYLkaodrLcaodus8N09YBnN0a9hxajEyWgajEAic9oqkB29oqpXT9oqvlL9n7YeJ9n84BB9n89Ytj01jGHj2bu2Yp01uqQp01l21p01ca3t013Pj</t>
  </si>
  <si>
    <t>000e2wT012uro1sH0Vp01uENonQqweU01iA5N0RPokU01pl3T017QkajvCDkajvFkggocR1ip00QFrp00xTcp00othp00HhOp00xQTgoUX9DgpE4i0g159xbT01yFqa4lS1Ya4lUHULkA3uR8jNupTalG5tka4lLn28jRxEG8pEglJU00dJGa4kCcdalEVyT8kdJicalONyda4lFX2</t>
  </si>
  <si>
    <t>0015sEg017SLg015cPg012vTg00YOXt011qHt01334t00S76t014Eqt012urjn7TDEajvvVsajvxxOp01nswp01q8Gp01iRsp019bXT00YMba01mV2amL4t4aljHe9p00O2WG00MGqLpRgdmLpR05K8mKO80amL1M7ajvzaba01kf6p01jYf8d0MtXvpVvvd</t>
  </si>
  <si>
    <t>000zfzT00KMzU00LBGa3g2osa3fYHwT00WjJa3gkDTa3ghWXO00mF6p014A7U0143Wa3geYLN1rOsaN11p45akEPB8ajvj07a3gciPjoCT0jU004S6a3fnCca3fkVgg00JaFgoyDDYp00A6Lp01302gnTY8Or00BTkakn1f1</t>
  </si>
  <si>
    <t>000tPDr00EzKamKpTcamKsA8joUvWbp00FVT400EAoa00Dfqa00FVmp00Tmsr004jrt00bykD092chO090Qj7kdHE47kdIID7kqY777kr0bG7kEfza7kEgDJ9kVKyH9kVSCv9kW1Gj9kW9K7l9KjqET01wNi8esIObamLkN9a3gQlzO004iTa006YP</t>
  </si>
  <si>
    <t>000AkFt00kdVr004mIa9JOUVjn7nmy7k52xV7k55eR7kdRnM7kdU4Ip00bCl7kdNlS7kdKEW4o3RuWa0vDrRa0vAKTp00Vypp0102Jp0143IamKA9hamKxsjnpDb0mn00fnjn0mloO9ler699lewt19l5M129lF4Eq9lEWVFgcyY8yp00Cbzr01AOHa3gQlsp00coe</t>
  </si>
  <si>
    <t>0013zTjnPXmvj013iHt011azt011qYt011Hmt011aBp01shNp01rdNp0146Jp013xBp00Tpcp01cG1p01tlNt011Hmajvxhnajvza8ajvB2Sa01fWcE00YOXEmKLuoN0eanmg00YOX7oUVPF7p9dPvp00IHa</t>
  </si>
  <si>
    <t>000dYpjn77sTjoyb92yjuG5oF00adht00hJRj00g7Vp00uTzt00m2Fp00t2mt00g8Wt007Nlt00cnet00aufG004kEp004RYr00qSL</t>
  </si>
  <si>
    <t>000OxKj0ISwap00wgrp00mQFp00drT9kRUdY9kRQc59kRMab9kRI8h9leFOA9leBMG9lexKN9letIS9lepGY3d0aLwS00nUHp00PBgakiNAhakiQhdapdz0rap4Ncxa2bcwJa2b9PL40J2VUr01wMEa5vntQr01cDS7krdCI7kmMgU7krap07kmJ3c7kr7bh</t>
  </si>
  <si>
    <t>001dv0T019ruajvHsd8npBG7LpRfnkaks551p01ijtp01AQvp01zwMt01bSYa1Bu9QG00XXap01Akljo02H4p01w47aks2o2ajvHdbp01xVaa01ABxa01xUBNpi0Wzg0EI4Jp011V2p01rImt01bSYt01bSYt01bSYt01bSYt01bSY</t>
  </si>
  <si>
    <t>000jCN7kibGN7kid2L7kr4dA7kr5yyj10Yf4p00unsp00xQT409gYNa3sUYKa3sXFKzbLjMzilArXxp004jz9kVMb49liR809kVTqG9lj0bN9kW2uw9lj8fB9oYu5F9oYE2e9oYOfbg4tpQaE3fnA3p00a0Yp004nGa4tdyAamFST8amFVA4r00jFu</t>
  </si>
  <si>
    <t>000IUOjoQnmlp01c6pp018Stp015pfq010A1laCcKT9ou90C9lnHLO9lnSgb9oukyC7kedQJ7kegxD7kejey7k5uJF7k5s3K7k5pmQ7kn7Ir7kn52w7kn2lCq00TmDg21SX5lcVb4hP1Jup0an3glna2kzKqr01048an3dEL</t>
  </si>
  <si>
    <t>001g9JT01uE1a6vYlma6w1e7a6w36RN2ktK3p01AiKp01yGXa01tkfa01qDgp01lvap01efyj01jmGj2bwVEajvJk8ajvLcRajvNm1t014k5t014k5t014k5g01tiwgpEv6CgodpxJU014jha014PIa0129Mr01zfBr01yYV</t>
  </si>
  <si>
    <t>000gFvj15nYvr008mza7MRLVX004jvw004iXw006bIw0084t7k9pSQ7k9szM7kifIH7kijKDp00vHKp00r9M4nPgzsa1NyXUa1NBERanPlF4anPom0O004iXO006YTagfkVcr01mzHa01nUEt00dYy9l5CxJ9la6k39lez6o</t>
  </si>
  <si>
    <t>000VgCU01qBYU01mRWU01bioU00ERhU00J9ua3gHJRa0JsIvp01py1U00TTegpi89kg01byya0S4j3apdWF4T01AhNad1BUd8d1BUda1BhIXp01nqla00RtKa00Vf8a0vxKaa0vBMct00O0bap8OiAals6XEt00ERSG00Slvp00Sm3o1nJFjp01kH4oodegd8013k58011rkajWhLjajVWm8</t>
  </si>
  <si>
    <t>000jq3p004EAO00dN7U00lOya1Nt67U00dJwa1NjF78pDbvbU00BVna1NHQXa1NKxTT00VzMajvr6oajvsY9N0RKhPgnPKbAgoUS3ag00XIoo016xNp01hgMU0117ta1O734a1O9J0p01nXxp01sMCp01wx9p01hKMoozdPUT01Ayaa4QHHia4QJA38dANE2p01kGXr00W3kajvvF5</t>
  </si>
  <si>
    <t>000kqXa15Amwa15CvHT01APcr004jsa004iTim6eX09kRsx69ley1O9kRA479leFxQg3XyOSj2wuSma9LjHta6w5wwa3gQlzaoUqPHaoUsYQla739vO04EAYr00x4t409jF4r009Ld7kdODi7kdPYg7kih4F7kiipD7kmIv37kmJQ1p00P8PajvmgNE2aqcO</t>
  </si>
  <si>
    <t>001dwsp01ADQp01ATFp01AT5p01AC7p01rtCp01hNrp018Vqj01a1zj2bnAxapmLdWapmNTU4mLbdcy016OcF01i6It01bDCt01bDCt01bDCt01bDCF01iDv38svd538svbLp00XYQ</t>
  </si>
  <si>
    <t>000f68jmK2xVp00dI2p00H2gjoUg7Xp005ooG0057sq00wgmamK9NjamKcuaF00huRynP6E0t00cFDt00cFDt00cFDt00cFDt00cFDt00cFDp00Famp00DyLp00JaFr00Lzar00osp</t>
  </si>
  <si>
    <t>000keRaphsnIp00gbKaphv4FamXtfSamXvVNajlX1Ej0mkRHaa2rVROpUS7Lp010Qkp00YwBp00Womp01tAxp01rYWp01qonp006dPp00heWp00t4gp005VEp006sFp006Ijp017Syp00Hztp00OzwN0dv4lajm0HA7nk7RV7obYOf7pcFfr7pcYBT7ocjbH7nkrfoT004TL9mJQ1RakzH1yBo39He4pd7oQ3afFa4t0074Gp00S1Or00y8D</t>
  </si>
  <si>
    <t>000dYUamKeBFamKcswj00iOhj2asT9p00tiuT01nnST01nr97kmxKG7kmyPf7kibH87kicLH7kdODC7kdPId9l5Bd79l5GzV4n7dVEa3fDIX9l5LWNOpURuAp00sLgp0074Oa3fFS8imJR3Sa3gCTMa3gB22a3fph8a3gz9ha3gCWwa3gB4La3gzc1g01jF6p00uF5</t>
  </si>
  <si>
    <t>000iyBap4ga6ap4dt8p018W6p019c8p019aU4p8CtY7kmBMBp00Cac800HCM7kmHap7kmMxj7kvqhu7kvvEi7kvB2c9l5Ff29l5KBP9l5PYJ9liStm9liXQa9lj4e4xkdLWHxkdPYAxkdU1uj00fQSjnPaUET019q8LnTqxDa54tN4a54vFOa54xyz85dlM48pi6x9</t>
  </si>
  <si>
    <t>000tkUt00pzot00pzot00pzot00pzot00pzot00pzop01bPVp01bOYp01bQOp01bRGp01bSBaoljInaolmpot00pzpt00pzpt00pzp800O5e4nYjS0p00RKKP1vWxSjnYd9dr00seDr009bP</t>
  </si>
  <si>
    <t>000iBYj00fUgj2atufaphs6OaphtYBanPeJAanPcQNp005GMp00grwp00rcgp00BW09kMUeI9kIQYK9kr4gf9krpKI7kIvuh7kIQYK7kvt0G7kAefBajuLewaergoJp00ur3p00Nd6p00OOVp00QYxp00TFWp00ViNp00WEep00Yh3p0105Klern6Clhkrvyajv94XEntdhM3fSpXkr00uqE</t>
  </si>
  <si>
    <t>000q7JT00O1XajMX8Hak1cI0akeriiU00W4nU00K1ia2x98ka3gfgGa6vg3zamKzm6p01fQVp01jTEonua0XajvM0mamL5ddgntCMjgoyJiUg00Pmoo16rQ3amLaFNp00Ay0p00xSHp00j6Tp00vbRp00PktN2aYmHO004ola2wj6Qa3fpfd8jQET58008U7L3BwlUp01A6h800oxQU008nS</t>
  </si>
  <si>
    <t>000rtro0Jm5Vp01AOHoozw72p01ATsT00W7pgp93AngpzwJXg00XIdN1s2EJam2J5mam2GoqO00jrnp00Ri9T01hdta69JYLa69LB8U01avWa4lwxVa4luVzp014SuU00dIia2wtxKa2wqQO800au2U00j7Xa3fzYja3fxinp00t3xp00w4Er011VKp00GKzp00B8ga69Ndur00P9Hp00x4Bp00MURa4ltkd</t>
  </si>
  <si>
    <t>000kHpt004iMj0ImgiX0070Vw004jsw005UOa2aF0qp00Aifp00DeQa2aHGoamKhPo4oysCB7k9jb1w007xbw0099xw00aKTO004js7k9o167kmyOS7kmDF19lekjKp004o0r00kIf9ler2A9lexKq9leEth</t>
  </si>
  <si>
    <t>000e3Vp00vgx4oypcwajuY9yp00W8op01iCiajvxjrajvMkIamJUPHp0072Fp00O2Rp00vfjp00os8p00hN4p00S5KamKEJDhkzP7gp00n9np00AACamL5zkamKhnDamKps8t00dMIt00dMIt00dMIt00dMIt00dMIt00dMIt00dMIt00dMIt00dMIamKC2Ir00Tmn</t>
  </si>
  <si>
    <t>001eRqp01Ak1p01Akzp01A4Jp01A5gp01A5Kp01A6jamkKg1ab4aw3ydJj9HFpRiCvj01jqnjodgd5t01eRpt01eRpt01eRpt01eRpt01eRpt01eRpp01A35a2TEuCahD2Ryp01AiVvd9Mgn</t>
  </si>
  <si>
    <t>000lhSX004CJa00ysoa00uXep0099Lp00rqA60059XO005GKj00fTgj2attdw008E6w0072Iw005qmw004lMp00Hykp00TEkp017imp019IUp018Fpr01tD2a01tSRamKbH3amK1dD4pz81Ri3FO66</t>
  </si>
  <si>
    <t>0013zTjnPXmvj013iHt011azt011qYt011Hmt011aBy00YOXF016xNp013xBp00Tpct0132aajvwtct011aBt011aBajvySJa01eBdp01tD1p01cG1</t>
  </si>
  <si>
    <t>000s0Ht007jkt00fn89p8eAu9p8nc59p8vMu9p8Eo69l5vRH9l5CAx9l5Jjn9l5Q247kdGCk7kdJjg7kdM0c7kqUor7kqX5n7kr1j6ap8LEFap8OlCj0i4aup01mEdp01qVNp01sh1p01u90p01vtep01wNx84DkAog1W1spalAWmbp00DhpalATFfp00AkEE0mgy1</t>
  </si>
  <si>
    <t>000fkI9lrxy59lrFC49lekjK9lesnJ7kqX2M7kqY7k7kmAHO7kmBMn7kie7v7kifc5jo3oX4ad07OoimaCTop00DvFp00BDCa00qm2t00egat00egaa00pN6a00sdDa00t33ld0dsh4oHd5QT01tyWa6vX0op01ASrp01ASTp01AD0r00r9a86vY4Xa6w2z5p00Gsvr00gXr</t>
  </si>
  <si>
    <t>000u71t00bPtjmKlRip00Q8Eq00Nsga3fUEfa2SVC3amKADVamKDkR7kmSbd7kmRDq7kea4c7ke9wp7k5iSn7k5ilA7kvJm27kvIOfU00Hx5LfSG2rajvfdm8d0FFpLfSmWN9kVVAD9oydPL9kVLnb9oy3CjxjVwO2xk5bT99kW4DD9oylSL9kWcHr9oytWzr004ju</t>
  </si>
  <si>
    <t>000V3H7pieWS7oVbCj7od5tW7o4ej87ouyR87ohdz07p0bTW7p05sv7p0l3k7p08pP7p0ren7p8OE67oUxnR7o8ekn7ogYk97ous9i7nHf0s7oLXFC7nUmAw7jRx9T7jElNk7p05sv7jIE6kjmL39Mjjvk7Sj014nq7nPLOW7oujhj7oMaex7jRuJm7olDo17p4Bsz7oLSz97k5JjE7oHBC77jVSpe7jRlRn7k1s6e</t>
  </si>
  <si>
    <t>000vse7phlQ57phpS6700n7a700r9b7kmLbY7kmPe09pDuic9pDeaw9oLClS9oLmed9l1guc9l1wBRxjQLz7xkdWH6j15E7dT01qBAa6vRCwa6vUjsa6vVEua6vYlqp01qCc4oyzSfa1F14Va1F3KUP15tmnamKsA8p00cmKp00FUHp00EAoq00cnup01ASor01AT8</t>
  </si>
  <si>
    <t>001hOKq01AmCp01AntapIW5oapIYLkaodrLcaodus8N09YBnN0a9hxajEyWgajEAic9oqkB29oqpXT9oqvlL9n7YeJ9n84BB9n89YtjjNsNYp01uqQp01l21p01ca34p0VAi7om1Lf7om6Bk7oVgIM7oVlyR7nUAiA7nQgV1voVwic</t>
  </si>
  <si>
    <t>000fDnN0MxSRN0DJoYxkVMKjp012Xlp011TKp010zLp00XI1p00Vjrp00TrIxkVS89xkzL26xkzQoVa00pQva00sxt4p4aOjajuLeiajuIxo7oc3he7oc5Xa7p3Udx7p3WTt70mbra70me86t009YTvd05rHxkzVLS70mgO07p40An7oc8E4jp44lU</t>
  </si>
  <si>
    <t>000tPDr00EzKamKpTcamKsA8joUvWbp00FVT400EAop00TTgp00b1xT01wME8e6H5Qa3gQlsl2aA9na00Dfqa00FVmD04ypVO092ch9kVK1Up00kqj9kVQtm9kVWUN9kW4nf9kWahTr00b2r7kdHE47kdIID7kr0It7kr1N3clEQahclEVx9p0074Ir01uE9a53zaSa2bIu0</t>
  </si>
  <si>
    <t>000rJCP0IQHet00bmkt00iltt00kuot00lPDT01fEPajvIz5LpQm5Ut00Hkwt00nHW8nu2xqp00KxAp00MG5p01167p00Pmmp01evUooVd8Wo01m8C3n82TwailRzfailUgbp00s0bakErHgakEuocp00AyfakEAwQakEDdMT005ctagflNwp00Kj1</t>
  </si>
  <si>
    <t>000jmVp00xRot004jja2aDoya2aG5valFflGalFcEK9l5vP19l5GA89l5RkOT01AOyU01fQQaesIO4aesnQnr01pgDa01pgC9oLcOA9oLvDuj0Vzv67kmD8H7kmFOA7kEeLv7kEhsp7kEk9kzcUFE0g3XAI7zcQkVsp00f3majuHqmajuOWnLgfmgkq00vccr01A5Ye008kF</t>
  </si>
  <si>
    <t>000IGko1sf41p01qqEp01AlXp01bjsomL07up01wMHp01leLT01byVa6vJyIa6vGRMp01ABip01AQMO00iTAU00ke4a3fA0Oa3fxjSU00YfEa3ggDMa3gdWQN0Vydkp00Ncyg00gIogoUfSfgocfo9800YLT801cTwp01A6Or01APb800iRxajuNVtajuQCpajvkkwgntdhGa01AmFa01xFJ</t>
  </si>
  <si>
    <t>000ACYP09dPwt00qq1t00ubwjnPqPSa00K2Ua00MIRp012KTp015aDp0172AU00Po1IjvqxS8kAvIwp00Yy0T01bzEa6vJzha6vHq87ke5QC7ke9Sw7kmUGt7kmYIn7kvKwkld0vOzU01xkraggRr8p019rkr01ASza6vFgY3nPBQH3phQwVvd0o2a3nPDcEdjRqEJ</t>
  </si>
  <si>
    <t>000nqrT00KMzU00A3Pa3fPPBa3fN9FT00WjJa3gkDTa3ghWXO004V8p014A7U0143Wa3geYLN1rOsaN11p45akEPB8ajvj07a3gciPjphxH9U004S6a3fnCca3fkVgg00JaFgoyDDYp00kMlp01302gnTY8Op00othp00Caer018kY</t>
  </si>
  <si>
    <t>000E5OU00ASeI00ABit00owaI00ABiI00ABi800BrJ4nYtOHaoHvV5alFpjCjmBH5I7kmRGt7kmP0B7kmMk37k0PXg7k0Nho7k0KAPT01AOxa6w6Rna6w4brp00WmOp011Emp015p8p00JI839K63tP0qOb6N0msULaoHyC7alFsgWv1OJgV</t>
  </si>
  <si>
    <t>000dYpykqVWXF004zNp00yVwp00xRvp00wgIj00fQxj2atqxxkqV9Mt00rpwt00rpwt00rpwt00rpwt00rpwr00pNYxkqXPIxkr1wExkr4dAxkr6Tw</t>
  </si>
  <si>
    <t>000vsejoUvWha1rM2qa1rOInt00j5Fp00JpOT01xkra54WOn8dSqTcamKsA8amKvh47kienJ7kih4F7kr4dA7kr8fup00adGO04Hyjr00b2Ba00b24p00GtgE00n88r01tjqr00raWnpHGX1npQAOAlfwuTs9l5BcJ9l5Jgx9leFOl9leNS7a01xkM</t>
  </si>
  <si>
    <t>00160rjmKRUrp015Y4p00QYEp01182p01agpp01joMajvzWRajvBPCajvDInp01AB1p01Alvp01A62p01zPEa01ucqa01rvut011XnT00LEF40Ji35amKwXALlaLgbamKzEwzd10UDzdJ4n4ze68Mdzdn5kMbpvbNda01f8Yr00IEsbpqOJHbpmsGcN0ed4iE016Oc</t>
  </si>
  <si>
    <t>000iyXP114CFj00j5Wj2aqdwamFPpna0vic0amFS6ka0vkRX7k9ndCt004o17k9pTz7k9sAt7kmArW7kmD8T7kmFON7kzNGh7kzQne7kzT489kVPpu9kVTHL9liThS9liXA8T01AygafTN1YafTPHU8e6Ftut004o1</t>
  </si>
  <si>
    <t>001a0hT019ruajvHsdLpRflsyjvHsWjpii98jnQet3t00YMft00YMft00YMft00YMft00YMft00YMfFd11Gmp01yqup01AQGp01ARjp01ARVp01ASxp01mjPa01ARoa01ybsvmgtfU</t>
  </si>
  <si>
    <t>001iz1U01p0eU01fQR9esqxjaggwtraggzanaggExfaggHebj1stu1akJJHdakJMocp01wOeu01yq4an3WvpgkWSTdgn85AsgpihhHgkX3iYgn8f0eg01rWyp01AyGr00SjAa00RLgr009HdamOkyKan40clr01egqO01dI6r01vdn</t>
  </si>
  <si>
    <t>000htwj0VzuCamKjYxamKhiB9la3D79labGU9l9Uzlt00g8u9kMSQ89kN1TT9kN9XH9oxYA99oy7DU9oyfHIt004zAt00fR47kdHUu7kdJ027kialP7kibqp7kmBMd7kmCQMp00wMmp00wg8a3fGWba6uBf1E3frSl3d05ok</t>
  </si>
  <si>
    <t>000EkJ9l6d2f9leT069lnCnv9kWvfS9lwjlaT01c7na3gsXIa01drNajvJQHp015Fwp0144Pp012Jrp00XrGg01cDCgd1e0Ga012YIa00Yvba00WCXajvGTnp01y94301wfQ2006h6U00HzNg00EBVggfYIDa00Js1a6veX4a6vbsW3mKuLtj00Inra6vDUWamKueGLlrYIlr01n7w</t>
  </si>
  <si>
    <t>000fALj00dHojjuNl1j00oJiy005o0F00c62t00dI7t00dI7t00dI7t00dI7t00dYvt00dYvt00drJ</t>
  </si>
  <si>
    <t>000vsfj0qWbuamKs3lamKuJhp0057Gp00eg57oLmLmt00n847pyOXe70qEIc7oLhER7pyJQJ70qzBH9p47NV9pQA0N90zBgS9p3QGj9pQjSb90zl9gp00X7Tp00W3Yp00UIJp00T85p00IUHp00fQzajuK7iajuMNer004B4apuginp00wPjEkNflHzd05oD7ke2xi7kvIOkq00I5pv2SNzNa00Hy84pQUYc7k0TFN</t>
  </si>
  <si>
    <t>000fTWX00kLiX0072ljnPaWXj00fT9aol6Peaol9wdq00FHCp00Okqp00FGDp00FFxp00FEx8pd0nWO004kRO00kumO00b3Hw004kRw009HJw00hNqw00nbianC7ot</t>
  </si>
  <si>
    <t>000q7JT00O1XU00W4nU00K1ia2x98ka3gfgGa6vg3zamKzm6p01fQVp01hdIonua0XajvM0mamL5ddgntBrlgoUJGag00Pmoo16rQ3amLaFNp00Ay0p00xSHp00j6Tp00wwPp00PktN2aYmHO004ola2wj6Qa3fpfdL3BwlUp01w4H800oxQU008nSakeoBmakWtoKalFyc98jvu0w7jdQdz</t>
  </si>
  <si>
    <t>001aisjlG06XG00Ygcu01dv1T01sOnamLftgaozpJuaozsqqL016fNajvMjUhhlO6Tt014olt014olt014olt014ol316FOvEpieVgN0eFy0q01xoHq01xGg</t>
  </si>
  <si>
    <t>000vcvO00krAO00hKEO00f4Iw00j6Cw00hKEw00gpGw00f4I200fBv200iPe200m3Wj00vYSjocsLUX00iznp00Syjp00QGwp00OhTa00EBra00Hipa3gQaM800ATWp00KgS3mG1ae</t>
  </si>
  <si>
    <t>000hdxlfWKncl8nciLp00CafjnfUGC4pz3pKa2OiD68007ynt00fBfr004BAa2X4r2p00lNxaafHwep00yFT91e5e390v1LC91efHp90vbYAt00fREioYqBMalAKLaalwjkM7k4YgV7kEgDX7kmHH77jVlN67k9kMy7kdPrH</t>
  </si>
  <si>
    <t>000eMJ7ki6jV7ki90U7kibGN7kmv4n7kmxKm7kmArf7kqTNO7kqWuN7kr0bG7kvjyg7kvoV8j1romKp00BSNapHNW3apHQD1p00BCWakNdJdakNgq99kVK1U9kVXsB9kVQJK9l5yvN9l5FeD9l5LWu9len0G9letIw4oUnCVp00Bn7p00B7hld0aeoabU2UrabU0eBvpiznM</t>
  </si>
  <si>
    <t>000yK9P0dBv1jmXyTut00wkSt00ncEp00Hkpp00NKQp01cFCp01AS4p01ASPa00JeFa00LUEakWiVGU01fQSaggsrxgod6sNT01AOz8dAQRKp010hBO010h4a4lAypNoQ5G6O00s2XakWlCCgmKXKL</t>
  </si>
  <si>
    <t>0012vkaoQJIkaoQLkGaoQMW6r01kMEE013Att00XKat013Aet010D1t00WFHyocK3Ej16bH7joV0jpt013inFp0lP9ajvy5najvzGJajvBj6p013xkp00S4Bp01duup00SR2p00Uchp00VMTp00Ur8</t>
  </si>
  <si>
    <t>000kvnjk0Fgc4ng6wqp00YJfp01dbkp00TrO800ziAajv5Bkp01qCpp013NLp01uG1p01hgmp013PHX008pValF2w9ajuJ6Qw00b6kw009Kmw008pow0074qw005Isw004nvin6RLY7pyVeD7pheWz7oYE7W7oGXUs7oprjy7o7K2u7nPacR7nxu0n7nfWotD004nv</t>
  </si>
  <si>
    <t>000kHnt004zQt008lm9pcDyM9pcDPb9pcFrx9otE8X9otDBb9otEpmim6ciep0059valiY7ep00A1KanCfWUq00u8pa1JfkUa1JiyKanChPFanChPFanChPFg1Ne2qalakPiOpUHQg6006h6p00gtMp00UaCp00Ubep00UbOp00Rvup00NKz</t>
  </si>
  <si>
    <t>000kHpU004k9j0Imgip00DeOIjuAs78kVJv78i3tyg3n6RHf7k9jb17k9moJ7k9pCs7kmwpl7kmzD47kmCQMamKhiB9liJ4cq00A1Pp004iMa00uE9a00xl7amKjYx9liPM29liWuR9lj4dI9l5vOR9l5CxH9l5Jgx9l5PYold05oiE00b2q</t>
  </si>
  <si>
    <t>001hKRp01AOyamLntXT01Aioa54YXCa54WhGa54XmRp01zeqU01rWyU01jSKU01c6lU00UqWU0158iT01m50aggLg5aggB38a3gsqr9enTxfgpqXvXj1BhHya2buNXap4H1aa017Oia01qS2ap4XFza2GjnCa1OdJOa2xbgWa3gCEWa3gJ78gpqSH8t01gFDp01rX9p00XoRt0186ep01iQRr01xT3</t>
  </si>
  <si>
    <t>000p4NN093CXN0dwpjO00b7bp01n8ip015aop013Pap00Fts4ocyupj0i37l7plCCr7plFzL7plIx67ogs4Valjf1IaljhHE7ogv2g7ogxYA800xGep01p0jp012ezp00BpPp01c6s7k4Xyc7k52A67kdMQg7kdQSa7kmC9k7kmGbe9nk8Hf9nkkMW9nkwSEv01kHd</t>
  </si>
  <si>
    <t>000dYpj1rpY7O04Kff7k55rH7k54TU7kdNyI7kdN1V7kmEJx7kmEcK7kvvUm7kvvnzp00wMkamKkwkamKhPoxjV7hExk55bjlgfsY1aoUmhOanPjwNimjq2Xt004iEq00vIg9kVHkY9l5Ea49leAY9p00xSnzcUFDQzcDd4Q</t>
  </si>
  <si>
    <t>000dYJj6uIKnj4tmSYX00dHoG00dHom00dHoP00dHoS00dHoC00dHof00dHo400dHoEd05pqO00dHo</t>
  </si>
  <si>
    <t>000AQpt008ntt00hMf9nOVb69nP4eT9nPciH9kE9qw9kEhuk9kEpy67kdPKh7kdSY07kdWcN7oU57f7oU8kX7oUbyGN00n9CjoyuflT01au1a6vBuUa6vEbQa4lvbDa4lsuHp017NGp00f3QGlERvfq00QHzq00EzOalFsNp</t>
  </si>
  <si>
    <t>00119sP0IQHet00STFt00WVAt00N02t00PFXajvIz5t00OBnt011pkp01cFJakaaCUyeATFQFo3ToIp013Nup00TFhp01ARaT01caILpReQep01yc1akacvFakaeoqp01vvTp01sPMa6vWNv8nHfLKr01AQD</t>
  </si>
  <si>
    <t>000mnXjmKisljkAbBeO00jrnN0dxKh9mFzn89mFQPH9oLCrx9oLkXX7nfORs7nfSmz7o3i4k7o3lyr7oUduK7oUa0Dajv68Qajv4wsajv2U7iokLrvp00LnYa00ORya00Ngca00LDP2095fkp017NHp016etp0171Ap015rmp014nQ</t>
  </si>
  <si>
    <t>000iCCp013LLp01q6up01fmWp00W5jp015bhajuQTup01xUYp01APa7nt2z0p00MIM7nki717oc7mo7nXX9X7oy7JD7oUduK7phcx2jk0FgciopbbW4nPjkNwpDf4qwpDhdzT004nFafSjwTwpDjmIr01A6c7kr0hp7kr4jj7kdMQg7kdQSawoy3qWg0mebmg00gu3g00kvW7kvx5Ep00p3F9mSPio</t>
  </si>
  <si>
    <t>000LE1joUM94t00IHct00IHct00IHct00IHct00IHct00IHca012vka015cgp015cN4pdCPLp0159Kp00V1jp00M9kp00DxGp00PEDajvlbfajvn40ajvoVKamKK7C9oyJmI9moqWD9n7x609nPDem7oUL5V7mKv6o7ntAqz7ocFKKp015bBr015aI</t>
  </si>
  <si>
    <t>000m5PjphhAgp00cnOG00cnhu00pNPp00BUBp00ve5p00FVGt00nact00j8Ht00lOKt00f6ot00cqht00f6Xt00ktvt00nb1T015b3ajvBj1L00wy3L00lNDp01ASya2aFzDamKO90r00JWQ</t>
  </si>
  <si>
    <t>000UvMt00TY7t00Uftt00UM9t00UvTt00UvQt00UfoT00XYnamTy3zjl28M7L00Xu0L00Lnyp01kweaozdnDaozg4zp01jH8p01bSjp00Mqwp01iOdp01iyCp01i2Mp01hvTp01kKvp01rJMajJ4RAajEcTFajNb4Gzejj4da1FSmvp01tDcp00B96r00AlIr00ACO4pvu3szdITa7ep4vgO</t>
  </si>
  <si>
    <t>000j6OjnBTt4j00j617l5G3E7l5HVl7l5JO57l5La37l5Mv17l5NzB7l5OEd7l5Psq9lNHlP9lNKzC9lNMbV9lNORR9lNR229lNTI1x4CaQIx4CcJux4Cf9Yx4CgLlx4Cjsix4CmWp7pyOau7pyQjD7pyScl7pyU567pyVGs7pyXiQ</t>
  </si>
  <si>
    <t>000tPDp00b1t9kVK1U9kVPoM9kVULE9kW19w9kW6wo9kWbTg7ki7ov7ki8t57kvpsU7kvqxu9p3SP79p42qH9p4b2i9p4jCST01wMEa3gQls8e6H5Qr00EzKp00kqfamKpTcamKsA8p00FVT400EAoa00Dfqa00FVmjoUvWbp009KSa3fteqr00f41a3fqCer01uE9a2bBena2bIKoq00S1up01qGU</t>
  </si>
  <si>
    <t>0013zbjnPXlMj013hYt011q6t00XJjt0119Rp01shYy00XcJF01609p01rKLp014CQakeCRhakeEK2akeGCMp01tm0t00YhQa01dfwE2b2mIp01izXp019rup010j6t017Sra01fVta9JOX6r00Mqb</t>
  </si>
  <si>
    <t>000u7fj15E7fa1NMWra1NPDpt00hK7p0099wp00J9r7kdHEl7kdKS47kdO6M7krd5H7krgjl7krjx4q00FoEr01xRea2bJ1Fr009H8a0070EaoyCyaaoyFf69l9YBu9l5GzS9l5NiI9leIvdP15tmsP1J84rp01ARTp01ASyabxYiT9lePe8</t>
  </si>
  <si>
    <t>000xUtj15Eqgp00Gwgp00LBl7kvJoM7kvIR17kn1OD7kn1hP7keanm7ke9Py7k5iV87k5iom9o3H109o3yFO9o3qSwt00i4b9o3jCTl6uKFUp00Nd4il5N5NapI7wsapVnrIEoyrjpEoyrzNxjVq91xk5mGE40IL2Hp00DjBagfuDkaoh4Tw</t>
  </si>
  <si>
    <t>0014o5a01dgca01eRB4mPooEajvAvMajvC89ajvDJxp00Tqep016vxp012Xjp010yCp00WStp00UtJjp4SEKp01f7AE015tea01gtXp00L7Hp01rKCp01ruNt00XdBt00XdBt00XdBt00XdBt00XdBt00XdBt00XdBt00XdBt00XdB</t>
  </si>
  <si>
    <t>000fFijnPaIjp00jWdajuPxoajuSekp00xpH4ocpCtN0dolvNoUaNON094XVl9JVFVp00K27p00Lmlp00MGzp00O1N800m8j7pDbzj7plBht7p41YD7oLjD07otJla7oca3k7nTrGG7nBRoQ7kdKH77kdOJ17jQKjR7jQOlL</t>
  </si>
  <si>
    <t>000ilyj00fUej2atudapDsdCapDumMp00pRcaoci4XX007ROw004naw005I8w00746w008p4O005I8O008p4m005YwalETrJalEVksp00LACp00Mofp00KN0p00JsBp00I8cp00H49p00GwTp00FsM800mF6r00DR0</t>
  </si>
  <si>
    <t>0015sEt012urt010CFt012vqt014obt016gVt011XGajvwtgajvym1ajvAeLT012cPajvxN18kweL0LlFLX1L00Nh3p01b4OamYfhPamGF02p01jprp01syap01q9ip01o1fa01mola01p5hjn7TDFp00PUUG00P7c8d0OD7a1Kkg6NoQx6e</t>
  </si>
  <si>
    <t>001iCVp01ATVp017QIp01iBsp01t5Np01AT8p01ASop016s7p015odt01fFSt01eBjt01dggt01fpna3gQrba01ydsa01ATojkFt6sajvMBvajvOufajvQn0Bp0x92Bp0H5Ag05C15g05L9sN0eu057pdQi17pdQi1amLkR5amLny139PdTF</t>
  </si>
  <si>
    <t>000uYFp01vtnp01rslp01nrjp01jGJ204PHPO04QfCN0dGlRg00s2Xg00zyYajvbvPt00ncpt00nsPj15Jzfp00Qeap01dg8r01AhNap4FK7p00ROtp00FaC4nkHmyap4D4bp01ze07nKRYr7ogIJk7oLzud7phqf67o7XJy7oCOur7p8Ffk7pDw0d7ke0tK7kmOLO7kvE4S</t>
  </si>
  <si>
    <t>000jqN39nSRJak52imak54YganY9aGanYbQDp00Ol6p00Ok7p00Oj6p00Oi2800p5Dt00i5Nt00i5Nt00i5Nt00i5Nt00i5Nt00i5Nt00i5Nt00i5Nt00i5Nt00i5Nt00i5N7kr5EhOpHzLw7kIHD3</t>
  </si>
  <si>
    <t>000iyBap4ga5ap4dt8p017Rzp018o2p019aU4p8CtY7kmBMC800HCM7kmHap7kmMxj7kvqhv7kvvEi7kvB2c9l5Ff39l5KBP9l5PYJ9liStn9liXQa9lj4e4xjQKeuT019q8a54tN4a54vFOa54xyz8dw0rXaocm3jaocoJhr004UXxjQOgoxjQSihj00fQSjnPaUE</t>
  </si>
  <si>
    <t>000xmEX00kcFj00w0Sj2aJzS9kA4P09kA7vR9kAacM9kAcSKp00Vh3p00SR7p00RN9p00Nspp00EASp00vc4p00kqja00K0ma00Hjoajv9AUajv6TUajuR7Wp00mAkw00hLAw00izLw00jnWw00kc8w00l0jw00lNuajuTNR</t>
  </si>
  <si>
    <t>000xSDX00j77a00IDyw00f4Gw00n8tw00j6za00Lkx7jR1mK7jR4Aq7jR7O87ke77N7ke9xl7kediV7k0Uer7k0WUo7k10Bnj00w05j0ICFeO00f4GO00iPbachhP6g36OHTp00oIwp00CqAp00Rdep00TDop012b3p004kuakW9ehakWbUc</t>
  </si>
  <si>
    <t>000yGDjmTdAGp00MVca3oPRWap0cmJaoQm06t00uUxt00gFG7kICY4NpUJsF7l1jby7l1mFF7pV0yu7pQFUw7pQLiog2nKYTq0101lq00Wlup006KU9lWxbn9lWAFu9lWDTd9lWH7V9pQCa19pQFUw9pQLio</t>
  </si>
  <si>
    <t>000kLA9mJQ3L9mJTOh9mJXzM9mK2li9mK66N9oxYFP9oy3HJ9oy7JD9oybLxamJSIVamJQ307n6Vxu7nbnXR7nfHlrakNe4O400ytzjocnJNa00Bavp00IG1p00Cw1p00NeNp00SAF7nOYYU7nTrqi7nXKMR204tVX39JOX67oy4fw7oCuBkT004o7a00ytzakNgKHp00ua0p00J9XvjV4V2</t>
  </si>
  <si>
    <t>000q7JT00O1XakWs3MalFyc9U00W4nU00K1ia2x98ka3gfgGa6vg3zamKzm6p01fQVp01fRFonu8EUajvM0mamL5ddgntCMjgoyJiUg00Pmoo16rQ3amLaFNp00Ay0p00xSHp00j6Tp00vbRp00PktN2aYmHO004ola2wn8Ka3fth7800ehYL3BxGSp00Hll800oxQU00b4Or00W8er00TrWdkzMnp</t>
  </si>
  <si>
    <t>000eMJ7ki6jV7ki90U7kibGN7kmv4n7kmxKm7kmArf7kqTNO7kqWuN7kr0bG7kvjyg7kvoV8j2wt0Ba00rFQ9kVHkY9kVXsB9kVPoM9l5w6g9l5DSF9lekjK4p8BVRp00DfQld0aeop00DLy3ak6sbap8yrHap8B8EapHOcuT01cDKa6isiza6iubka6iw45q00DvHq00D01</t>
  </si>
  <si>
    <t>001jn1j1BhHip01AOxao95DnU01pNpU01g8f9eso7LgpEh8aa1FBRM8fbpq3T01ewvOpVWBia3gsXjt01fBLC3gv8JN2bqeugpvqLSp01Aiia3gvEfgp9p2jq01yWWaggF52a3gGFiajWb4PalsJp4t01dtd</t>
  </si>
  <si>
    <t>000i1j9kMV0o9kN4439kNc7Q9l9WIB9la5Mg9ladQ4j0RaKb7kdPYg7kdR3P7kialP7kibqp7kmBMd7kmCQM9oy1Jp9oLn2o9oLv6cp00wwra4kPSnt00htsa4gorWamKguqamKjbmt00hd6t00ihGp007x2p00yoGa9JOShp00V4ra9JRz7</t>
  </si>
  <si>
    <t>000mR9p00IpSp00GxUp01e2Sp01fDap01w13p01xBet004jl7kr8g47kmGTj7kigxv7kdPbt7k9oOxxkdY3DxkdU1JxkdPYPxkdLWBxkdHUDj15qWpa3fNFLa3fQmOamKiDPamKlkKE00cnY9kzQnV9liJ4n9l175B9liTOg9l1hPu9lj5zg9l1sAur016wMa6vV7Dr01pgI</t>
  </si>
  <si>
    <t>000l3a4ng74dp00YJfp01dbk800zPnajv68Rp01qCpp013NLp01uG1p01hgmp013PHX008qfamJWtvamJTMB7pyVeD7pheWz7oYE7W7oGXUs7oprjy7o7K2u7nPacR7nxu0n7nfWotw00bTOw00ayQw009dSw007Bww0060aw004nND004nNO00bTOr00zhiajv3rVp004ndp00SU2t004ol</t>
  </si>
  <si>
    <t>000gICU004lzN0R0jfjmo3NcU00vdKa4PG7Ra4PINNT01uDua6w0Gka6vX0oa6w0Goa6w3nkU00UJja3gfhAa3gcAEU00Ayaa3fSKGa3fQ4K800AxPO04yt0p00osMp00b31p00svq4nthk0p01uE64oU5nDp01ASIg004l2gokMJagmJSGop01AS48jRqTy</t>
  </si>
  <si>
    <t>000gJJ7ph7aa7p8l5O7oYz1t7oPMW87oy3HJ7ophDo7ogvz37o7JuH7nP0gj7nGebX7nxs7C7noG3hjkzUdJad05u1p00zita00xVXa00ACT4oyvUop012tU81iT2Rp00YOCp0119Lp013O4p0159dp016tmp017Nv7kdI1b7kdLeT7kdOsC7kqVfv7kqYte7kr2GWp00p30N0dlEzN0dsnpg0hKp1p00BFu</t>
  </si>
  <si>
    <t>001aNWp01s0Ujn7TCaaoziJ9aozg3bp01fSEalFSl0alFV1Vp00XqkGkWxqfp01uGc9pqCBP9ntFeu9nPTPy9nQ1if9nQ7JLp00R0VT01A2l9ntKRK7pqB0t7oD9BM7nPHe67pqDq17oDc2k7nPJDD7pqFPy7oDerR7nPM4b9016uT901eyH9pqKFQ7kaiGk7kak2ha6w37jp01xmta4lTDMa2bLbg</t>
  </si>
  <si>
    <t>001aNHaoViPIaoVlwJp017Rjp01tSCp01w27p01yHmp01A2DajvGF1ajvJlXU01fT4jpE8jTU00S42U00ovza2boSPa2brzLa2b4JJa2b7qFa2axvlN1ja93akerk1akWxsn8pE0i6p00szBT00QJCT01AP7p01fW6r01AUfa3gNEya3gQlu8esG8a400S537mKDov1ljzbA7mKHqp9moBFi9moFHc9oyM1z</t>
  </si>
  <si>
    <t>001e3Vp01ziSp01xFRp01z1dp01xofp01q8famU12JaohGORa4MecTykF5rxFpE8kej01jq4jnQeubt01e3Wt01e3Wt01e3Wt01e3Wt01e3Wt01eklafOVVha8FKQAp00QuIr00Pqcr00RiQ</t>
  </si>
  <si>
    <t>000UvMt00TY7t00Uftt00UM9t00UvTt00UvQt00UfoT00XYnamTy3zjl28M7L00Xu0L00Lnyp01kweaozdnDaozg4zp01jH8p00Mqwp01iOdp01iyCp01i2Mp01hvTp01kKvp01rJMajJ4RAajEcTFajNb4Gp01tDcp00A51r01aNMGou4IKghCLeRgfaXTOgjMVA9a1FRhV</t>
  </si>
  <si>
    <t>000e2mp01lvTo0JtlyoouRQAa01AUga01yekajvKdkU010R3a00YLVU00BF9a00zLQa00CsMa012sRU00coKaoc59jaoc7Pfp00S2mT018mOa017y6a01af2p00uE8g017hHg019XDg01cEAN22uu4T01AOxa16G0ba0JBA2800codL3T9k2O00iTA3ch22AalFc8nr00cTe</t>
  </si>
  <si>
    <t>000dYp7oU6Gc7oU9n87009Fu700cmq700f3m715eQ8715hx4715ke07kmxKj7kmArf7kmD8b7k9kvY7k9ncU7k9pSQ9la0Wb9la6k39kRqEl9kRw2d9oy4WY9oyd1Mj1rpY7400pNTa00osVa00r9UamKcswajuIuVajuLbRin6RH47oUcksT01rWDa6vVEqa6vYlm8dJwuE8piqGtr00r9mr00egH</t>
  </si>
  <si>
    <t>00147wjoqd3tt011GXt011abt011H0t011qAt017QOp01to1a01w4pa01tntp01tmMa01wzWa01tT1p01hfqp0172ip00W5RajRFrAajRDPeajRCdRp01uqa9p0BHI9p0qWY9p0gtD9mTQ6S9mTFm99mTuBpp00LlTG00MGkr00YdTE16bs3</t>
  </si>
  <si>
    <t>001oh8t01l3Yt01jYot01kfNt01lANt01lRat01kwct01jYqt01jYqt01l42t01jrGapWccyt01jrEt01jbit01jI4t01kwep01ASIp01kKmr01ATdr01tlWajvRYi</t>
  </si>
  <si>
    <t>0013zTjnPXmvj013iHt011Y2t011rdt011aNt011HAy00YOXF016xNp013xCp00Tpbt0132cE00YOXajvvF3a01dgf801ajjp01Az0p01A2Vp01zvSp01yYOp01yclp01xFfp01cG5r01wl2ajvxxNajvzqy</t>
  </si>
  <si>
    <t>000qVut00mnnt00mnmp00AmWp01cpyU01ixNT01flxp01xRfonQsEBo01yekN1sk5Hg01hcOgpiiCFajv11xO05EBip00ouhp00HPPgpiazNO00iTAp01xlga3gxyrr01f5Ja6vNByp00Kfsp00MnFa6vKUCaggwtra01ixMg01ewOr018ES</t>
  </si>
  <si>
    <t>000gFoj15nYvp00uDb7kdODi7kdRke7kmEt97kmIv3r01vYtr008mEa7MRM1a2bH8Uq00seganPkk6anPn12a1NyXNa1NBEKt006c29l5yvU9la3D79lexKqp00ks7E2Sqa8lgfsY1kd4CcxK00cmqH9JWVb</t>
  </si>
  <si>
    <t>0011Wit00WUIt00W7ut00VQ9joz1wkU01iR6U01swSgoVfART01Ayia6w6AYa6w3U3a6w6kMa6w3DQp01A26p01pRCp0171Sp01gafp01aNgajvF3tajvGVeajvINYa01bCDp01wOep00X9Ta01eA0p01rcGp01oNLr00I9dgnQd7a801sfWa3gHLRg01fTeg01piC801iQy83Cuu8a3gyUg801gXN</t>
  </si>
  <si>
    <t>000ofqt005qnp00RLnp00Pmxp00Nutp00Lm14ogRj4a00ycaamOKUGl9K8INld0qVE9l5vRv9lw1n4imFsCJ9l5DVe9l5M0p9lw9qR9lwhuUacQgXz7kdRn7t005bv7kmHJO7kvy7p7kEou2j1vRIM</t>
  </si>
  <si>
    <t>000e0bjnP7Hcj00j5Vp00luWalabqwalae7sa1EIBSa1ELiR400mASp01xSJp01tl7p01pQWlgfkVMl9JOSW70mgMa70mbW77pHBPY7pHx0U7p40yx7p3UIu7ogq74p01AyJa1sHO7a1sF8bp01lzG915keA910Mqj9pQkGz9phgtP9oU9nIvogET5</t>
  </si>
  <si>
    <t>000yK9P09cKzt00vg3t00ncEjo3E58p00HB5akEHzyp00QrFa00Ia5a00KQ2T01AOA8dAQkXp01AS4p01ASPp01eyDr01ATAU00Po1akEKgudjvn3LIjvlYc8jvmfA300Pnt7ke5QC7ke9Sw7kmUGt7kmYIn7kvKwkN0dKEa4lX4f1vd0o2ap01e2Ip01dvL</t>
  </si>
  <si>
    <t>000m3dj00j5gp007wl9kVK1U9kVS5I9kW19w9liPM29liXPP9lj6TDalnaqBE15bSNakWaOGp00xQTakWcHrq00wwAa2SJfQa2SKReT01iy7a3YAbaa3YC3Ua3YDVFp01ztC8espclp01whrp01u9K7kvykT7kvB1P7kvDHL7kmGlT7kmJ2P7kmLILldImhot00byqp005EJ</t>
  </si>
  <si>
    <t>001i2zT01A1tanM36Yp01AQJj2bwp0j01mAw801xAOp01APiajvO9vanUI21anUKHXt01huMt01huMt01huMt01huMt01huMt01huMajvQPrp01j66zcEc1qt01huMp01AQ34o4xk68oMAeJ8oR8Op39GuIF</t>
  </si>
  <si>
    <t>000lOI608Xe66pulHsp00Gt6p00x4Rp00CJ0p00x6ua1w5n7a1w2G9p004CBamFTt9amFQMd800pRdt00j8Or00p4zp00Qp7p00WVb9kzGcB9kzO0E9kzUaK9kA2Xet00iRqq00w2Ap00jUdr00JY27kr2Uk7kr3YX7kr6967kr8idp004mRp00V48j0E413</t>
  </si>
  <si>
    <t>000ua5O004olp01e4ya3gu7Ir01AOOa3gQlsU01f3Uaggx1eaggukip00NLhp00S3wp00WRDa00FYzjnPlYlamKwogamKtHip00rXEp00I5FNpuwslg1Ntnxt00eQdt005HQ9nOXSl9nP5Ba9nP9D47oy1MY7oy66g7ppTh59pQkJJ800vx5p004kR</t>
  </si>
  <si>
    <t>001jr7a3gQrbp01ATXa01ydua01ATqp01AT5amU3HGamU6oBp01ASap01blMp01nb5ajvMBvajvOufajvQn0t01fWdt01cYPp00XITG00XrXjkFurrg01kwgg015te38SMxKp01cTLp01bPY7nCR8L7oqkkD7pr0ur7nu8tX7om09S7p0E8g7krRuj7l27rQBp0Dk59ntWss9mkEDst01cYJ</t>
  </si>
  <si>
    <t>001hy1T011pKajvxO7L01fUQL01nYEjozgjQa01tnva01qGxajvOKip01qEYp01zNBp01hwFajvRrhp01zO9p01zhTp01zPbt0160vt0160vt0160vt0160vt0160vt0160vt0160vt0160vt0160vt0160va3gOi2</t>
  </si>
  <si>
    <t>000vtqjmKlCcp00XEGp00SRca00GuJa3gQaM800zyYp00EQU3nttCgLhPy59p00WRkt00q7jt00q7jt00q7jt00q7jt00q7jJkEmADt00q7jt00q7jP1rsavs00V0r</t>
  </si>
  <si>
    <t>000wN4t00c6F9kMYe49kN7hR9kNflz9kNnpnp00kqR9lrCV39lwaJi9lrT3y9lwqQN9oGSrX9oH9zt9oH1vL7kibGT7kienP7kRu9y7kih4L7kRwPup013vaaf5TKJ40dTaUapI7uaj21UMRimwKNEr007hCa5ylTyp00dchanYpcY</t>
  </si>
  <si>
    <t>000wyVj0EdFFamKpUXamKsBSp00Hzmp00Ntlp00P54p00Sywp013uMr00CLfp00cpIp01eQtimaRrGO0mmt1t00ve1p00zKvlg6N8Ti2X09op00eNUab3oIwajzhpCp00mjOq00GvqSpDmxT7kmPg97kmUCW7kn10S800GfNr01ASka2K8qQa2STeKhnC1uG</t>
  </si>
  <si>
    <t>000iyBap4ga5ap4dt8p017Rzp018o2p019aU4p8CtY7kmBMC800HCM7kmHap7kmMxj7kvqhv7kvvEi7kvB2c9l5Ff39l5KBP9l5PYJ9liStn9liXQa9lj4e4xjQKeuT019q8a54tN4a54vFOa54xyz84yH55aocm3jaocoJhr004UXxjQOgoxjQSihj00fQSjnPaUE</t>
  </si>
  <si>
    <t>000Emej0RqTVt00lypPpQzM7t009J69nXMmz9nY8R39nXX7jU01wwgaggQTl9ejTMoamKA8UamKCOPp015ESp013MRp012cep010kea3g41Fa3g6HD7kdY687kiqwz7kmRWS7ke0aH7kirB67kmT2r4mKAH0xkmPfHxkNkKd53fU8J</t>
  </si>
  <si>
    <t>000gd5N0dnxk7pyQVl7phe9o7puoXb7oYw497oLoJt7oy8hq7okWsD7o3fno7nKIjh7nt36M7nfRi07jQIaI7k0BL57k9nPq7kify27kqX8g7kzQICi0I7Pnjk0Fgc4ng2e8800xWCajv1j2p00SU2p00Xohp01bPmp01phrp012sNp01tl3p012uJlfwqa6p01fUoldmd7S</t>
  </si>
  <si>
    <t>000vuBO00iTA800xWCU00YMhU01bQPT00TqtU00b4OakAvJ4aljBRqp01iyBp01ixOonublQo16zTQa1siK9a2boSva3fqAbamK0pCN1rYXNgn7F7CgoUP5Eg09HTNp00BTMp00IDmp00HgPp0115dp00pOTp00S6fT004oc801dcgajRP4xa3gfiEamKO86L3Ch1R8jvv74p00S29r017Ryagfl0f</t>
  </si>
  <si>
    <t>000AQTU01oIPT01f8NL15FKlL15khmajvOuu8nQac3p00E46o0JuWUoomcX3p01tzst00i4Bp019btr012uGapW3fjapW5VfamTpYXalKoRJajzBOgp01cExp00TmIt00q7mt00q7mt00q7mt00q7mt00q7mt00q7mt00q7mt00q7m</t>
  </si>
  <si>
    <t>000mQuX008lX6009GoO004jxO00cnkw004jxw006chw00852w009WMw00bPxj15jaht009WAr01z22a3gQ9La1niIfa1ng2damKl47ajuRmUq00yWcp00EzKajuU3QagfrD3p00Ntdp00lgc</t>
  </si>
  <si>
    <t>000dYpp00dtip004kUj2aw7yq00vK3p00mBFj00n7Vj00kqe7kdHUs7kdJgq7kialP7kibGN7kmBMd9obWSE9oy2iN9oU6HW9phb869pDfxf900hL4gnOVarg2aeFEg004kna00FVRp00EBra00DfVp00EAja00FUJa00DeNr00EC2</t>
  </si>
  <si>
    <t>000jEPT01zK8ad1AiQ8dJDdup01hx6p01z1Do1ex01p00KvfonCrvYp00IS8angnDjajE3HfU01jUpU010QSa01lMCa01j6Ga3ghIea3gf2iT013fjalsymYalsvG38013LygphYOxg0157wO00iTAp006xgajQNdvajQPToU006rTa15deLa15axPp01zvWa4hwvua4htOyU01ypLU00vYia1ArDha1w11ip00rqdp00fAUp00H2rp00ETcv057zw</t>
  </si>
  <si>
    <t>000keOld0ak67kqUY77kmyUB7kicR67kMYA57kICwz7kEgt47nGbv27nGebX7nGgRTN0dnxkjnt9gijpDgnTaoLCazaoLEQw4ocmVCan2Vupan2SNrp00EV5p00GMrp00LRPp00FYX800mVuT004ocalEKRralENyn7oPH2t7oU8ohO00a2B7nbnXRp00T7ir00Wp2</t>
  </si>
  <si>
    <t>000i5HjkdSuwp00ADr81ewYmp00YOCp0119Lp012tUp013O4p0159dp016tmp017NvN0dn0xp00Cd9p00p2R7ph6SL7p3V4Y7oPKgc7oCzrp7oy3rl7okRCy7o7GNL7nTvYY7nOYYU7nBOb87noDml7nbsxy7purnI7mX83B7kmweF7kmzso7kmCG77kE9dr7kEcra7kEfES4ocwS7ad05u19oy2mL9oyd7v9mOiu99mOteS</t>
  </si>
  <si>
    <t>000zvBjoyufvT01au4a6vJyIa6vGRMp00f3QGlERvfalFsNzp008ntp00EzOa4lwwEa4ltPIp0199HalFq7Ep00S3xp00gHFNpV0AB9lekma9ler509lexMP9leEvMxk4S81xkdNkJxkmIxs7kifuI7kiiIr7kilWkg2j3bcg2j7d6g2jbf0</t>
  </si>
  <si>
    <t>000KvGT0170it00tzet00tzep00kat9kEk8W9kEpfq9kEvqsgoHO9Sg015Uip01cVHp01cUTO00AhBjopW8Dal6culal6fbi39Kjs9p01htNleacKaak5ogsak5qWIakraVwvkJFVk39K3PVU00TToa58GrCa58J8yapqH9qapqJ2capqKU0r01xSEr01wNf</t>
  </si>
  <si>
    <t>000i3Qp00Dgkp00xTVp00FVwp00AA8jn77eR4mx3jraphrhia00vemamKhRtamKfbuabbVOFt00dKAt00j8bt00hMpt00cWc9nOVc89o7Ohr9oLcRS9p45Xc9pHtyD900ksB7kdHG67kdJyU7kmzVP7kmBOC70mdjO7pq2Qkr01xkza6w3ngp00rau7kvsce</t>
  </si>
  <si>
    <t>000e2ap00x6tp00rsPp00FWKp00FVYan7efianGvkMt00dKMt00dKMt00dKMt00dKMt00dKMt00dKMj00fT7jnPaWYy8ArY7F04urvp00GsXCpUGPfantkvQr004nvr00dMur00nctr00wlbr00fpq</t>
  </si>
  <si>
    <t>000vbIj00zcRjnPnOdX00gprO00goTO00dHXO00j5Pw00dHXw00goTw00j5Pg4GOTNg4GWXC40mJ0Oa00FVDa00ICDr0057TanOV9famKrfaamKtV6akdSFcakdVm87kmJQVp011C7r011mlr010Pa</t>
  </si>
  <si>
    <t>0016L5j3c5Ai9l24H49l28sv9l2cuq9laREa9laVG09lb0HU7p9b5G7p4OPk7p4SRe7olIae7nPWvL7p0vJa7ocTFl7o8zux7nUr6k7pVFqH709WEIq01ocYq01fRtq01whlq017wXt0130Dp00X80p01qln7phYPY7pvjwHxlaTwSxkSgty4p54CXp01AQAp00NrNq00Wkg</t>
  </si>
  <si>
    <t>000gHjp00QFrp00MEhp00ID7p00I6Yp00HzQa00qnEa00t4BaphsQPaphqaP7kdMvX7kdPJE7kr3XY7kr0Ki7kEdYC7kEhdjp00j6kajuSIpajuQ2tG00fAFiliJnQzdva9qzc3W4zr01AOCa6w4brr01ASPg36ELe9o7ER89o7MUT60DJEJt004mrj2atbVp00pNvr01AQG7005Gm</t>
  </si>
  <si>
    <t>0013zTjnPXmvj013iHp01shNp01rdNp013xBp00Tpcp01cG1p01tlNajvxhrajvzacajvB2Wa01fWcE00YOXEmKLuot013jzt013jzt013jzt0132e9oDhaX9oDlcR9oDpeLgphURWp00H5TgphYDsgpi3VKr01tS1</t>
  </si>
  <si>
    <t>000mnww0088Iw009K5X0074G6pQkKBw08U1Pw08Sptt0075hjp44nea0VNhpp00HAnp00JIGajuFRrajuIyla0VPXnp00EUg800hP1p00qX8amKhSPt00foVamKkzJP0dBuY</t>
  </si>
  <si>
    <t>000Tb2jntSqqjljLiUt00MJ7p01eBmapEhJSapEf3WG00IFxajvqz7akAxCwalFEFWp00Nv9p00WDvp016LYp01AQP9ocyeJ9ocIYt9ocTJd9mKrkS9mKC5C9mKMPmU01vYsafxHNELgg9IILggpzVafxKuAE00Xu0a1OGQot00Qeep01AROp01ASNp01fEep00P45r01Amy</t>
  </si>
  <si>
    <t>000kHj9kVTait007NF9la7oC9lnkCW9l9Yld9kVL6S9lnczx9lnsGK9lafsq9kW2e6p00xkO7kdUxW7kmJ2P7kvxwI7kdPHR7kvsGD7kmEcKaoUtgpaoUvWlaoyrxTaoyoQUT01lfea5qMbua5qJuyO007N84p4g9Dj15nYvp00CH2a2bI2O</t>
  </si>
  <si>
    <t>000gIDjmo3Ndp00ACga1JbCza1JejB4msDjoamocosp00Dixp00FXOamof5tp00IE6t00dvBp00YKNp017NMp01ixMp00Vjr7kdM0x7kdNlt7kdOGp7kmEwg7kmFRe7kmHdd9nPf0m9ph36E9pyXRY9nP5AB9nouJ99pyOte9liOu9E2azVAGpLSxSp006dLp00f549liSw79liWxY</t>
  </si>
  <si>
    <t>000ocnp00yGhp009VVp00MDD7kdHE47kdIID7kr0It7kr1N39l18GM9l1jrw9l1ucgr00zcSamKkMIamKndgjoUqPH400xRya00wwAa00zdwO092sFT01pgDa5qQtMa5qTaIX00b2cr004jwa3fot4p005IXO00cmCw009FGw00cmCw00f3ya3flHE</t>
  </si>
  <si>
    <t>0012Lxj2Tkk0j0J9Hjp01z0Xp01AS49oz3bg9oyGFM9mKy3I9mKTyct00W8Nt012uVt00W8ft012vTt015cr20eanmp01lknr01dgfa01dfHa01fVD4oz9Sap015aNajvDYHajvBiLp01bRjp012syamL2AaamKYTbp01pjp</t>
  </si>
  <si>
    <t>001jo6p01px1p01yqWT01AOxp01mAJajWm57ajvRUwa3gNEza3gQlvT0159np014jfj2t9EHp01xTO9kSm7G9kF7xo9krRX69keDnNa01A2Lp01Ailp01zeoa3gQlsa3gNEwGkj5w4a3gmy6a3gjRaL3ggCR5odc8o5ozbaH5oz8tK8016tNp01f3KgpRg9Wa01wwUr01wPUa01ARh9k1oNv4jvzoAa3goGFa3gm0Ip0159X</t>
  </si>
  <si>
    <t>000LzHjoHyPsa00YKda00W4ea3gQrbp00osBt00xAYT01fRSa54CoXa54EhIa54Gat9kIMUc9kISi49kIXEV9ljlGh9ljr499ljwr2amKIrlp01x4lp01x5np01x6C7kvVbl7kvXRh7kEL1c7kENH8t00xAYt00xAYt00xAYagfwJWr00iOPp007g8q00WR0v01x4P</t>
  </si>
  <si>
    <t>000eAI7oU6LU7oUbC07oc8az7oc3ku7nsYS47nt4I9jogBbYajuXRUajuVbYp00tUI4o3yrMp01qSFp01cEKp00Uttp01piUp019IVp00SCcp00Y0Mp00Rz7O00iTAN0dn0xl9JVFV7kzL5m7kzLSx7kmCG77kmDuizd0cJD2094Hxg0mcPog0mfwk800A6Lp00pRc</t>
  </si>
  <si>
    <t>000fkoj15nYvp00t1Op00qSga1NxCNa1NAjK4nPfuKamKdgHamKfWDt00ew6p01ARTp01ASDt00bOXt008kQt00iOc7ki90R7kia5r7kr2kP7kr3pp9l18qo9l1f9e9l1lR49l9VUh9la3D79laalWO04ypVzcHz8m</t>
  </si>
  <si>
    <t>000w1ejnPqMPp00JHsamKuJYamXKFfa00Fqaa00I78X00iA7O00exFO00izzO00ml5w00exFw00fSDw00heBw00izzw00jUxa1OJxka1OGQoGjuXxXt00qBLp00AOep008kBp008ldp004kKp00UHDp00TDFp00S2Up00RvHp00Qbhp00qCdr00OPR</t>
  </si>
  <si>
    <t>000siMX00dMMO009KmO00fF0w00b6jw00dMfw00fVo600dMfj00rtNj2aF3OP00hxKt00p5aaphBMCaphEtCamT7JD</t>
  </si>
  <si>
    <t>000vcvO00krRO00hKVO00f50w00j6Tw00hKVw00gpXw00f50j00vYSjocsLUX00iQ3p00Syjp00QGwp00OhTa00EBra00Hipa3gQaM800uc7p00KgS3mG19Mt00sfPt00sfPr00F86r00byU</t>
  </si>
  <si>
    <t>000vuBU00YMhU01aM9T00TqtU00b3yp00BTMp00IDmp00HgPp00pOTp0115dp01ixOp01iyBalsMROooI2Reo0JpQra0rAr5a3gsbha3kCXwa4HnNRL3TX2xgn7F7DgoyOHqgpv957aopYkMan7HNzajIFFwN1s0vBa4Y7KC80185Fa1NjF58008m5p00TaR800wS3O00iTAdjvsGwr00SUjr00Szb</t>
  </si>
  <si>
    <t>000hM8U00UKAa3CdNmU00vu9a3XQB6U0071LaoU6HRT00S5la0IbgP80071eo1sBD4p01db0p019H2oouFLkakAOu4a1s1zka0Iyofp00Pp4p00YLHp013MWO00iDc800xWCg00QIPg00SBAg00UulN1FbR1aphU2ra0mV8Ya2x4Bvp01sump005Epp00osWp00Hhup00f3rp00xQYp00QFwp01ASSakARb0r00PpU</t>
  </si>
  <si>
    <t>000e2sq00LAKq00DQ6q00I81q00JIGt00duEt00dL4t00dL4t00dL4t00dL4t00dL4t00dL4q00NJdq00xnnq00wQgq00Pkwq00Gwkp00n9d7kRoy77kRqqO7kRsQm7kRvxk7kRwSk7pDabx7pDbMR7pDdFB7pDgmx7pDhXVE0zuAya04OQtp00corp00yH9r0058P</t>
  </si>
  <si>
    <t>001h1zg011rkp010lcGjvvEYjkFsiiamCwo5amLnyTt01bDYt018qht018qfg01eBBa9JOX6ajvL09p01iBkp0173pp015nvajvMRSajvOKDBoMsviBoHIkWq01AU1a4HXl2p01tSRp014Qp9oHKdH9ouJ55t017lF7oUYN0p00STDp01AClEp0EVr</t>
  </si>
  <si>
    <t>000w4io0iOHC4pN195t004met004DEt004EGgd061dgd05rlgd06Nlol9Wv7agOCBJt00dMyt00e2Ug00dgkg00e3pg00c9Be00dwIe00eQAe00cq0ao4h04vj4b66</t>
  </si>
  <si>
    <t>000e3VN08WYHp00Poep00QbEp00NwYp00QHJN094Hxld09fwj1iwYSp00cGyp00li9p00OAPp00QXrl9JSIB7nkajB7nt3nb7nXO1A7otEeG7o7H5a7oLlM9800szKakN7CySppUnE39wDBw4oYK2d</t>
  </si>
  <si>
    <t>000KiXjmKBMJt00EFjajvr6vajvsYgajvuR5p01313p00S4up01ljXp01pl8p01tmip01xns8010Tx9ocyeJ9ocIYtp01AQPt00G1ht00Hmft00IHdg00G1qgpDKvs7k9PvW7k9QQU7krxRA7krzdy7ocDA27o3MqM7o8dwcp00vNf7oh4FraoUUKBaoUSRMaoUR02g00O5e</t>
  </si>
  <si>
    <t>000hhEg0hTh0j36NWc7p8mHb7p8qsG7oy9Co7oydnT7nXRM67nXVxB7noEHj7noIsOamfn7Dp00QtRp00R0vp00RMxp00SPW800vx57k9niDp00JGxr00fmr7k9r497kidFh7kihqM7kr0hp7kr42U7kzPE37kzTpyN0dsnpld0dxOlgfvKFlat6Qc</t>
  </si>
  <si>
    <t>000i1j9kMV0o9kN4439kNc7Q9l9WIB9la5Mg9ladQ4j0RaKb7kdPYg7kdR3P7kialP7kibqp7kmBMd7kmCQM9oy1Jp9oLn2o9oLv6cp00wg3a00vbOt00htsa00suPamKguqamKjbmt00hd6p007x2p00yoGp01mVCT004okajuAwiamJSJ94oyoQT</t>
  </si>
  <si>
    <t>000BniU01AOxU01iOet006K7t00gqh9l5vQha6vVVqa01j5za3pBS1ahuqFKa1jz50g01ka9goMpIDgod8BWOpUKeVp0084X9la3Ew9l5LXS9lajM8joyvj1p00PRjanLjuFanLgNJa0vB0kp00PBvp00O0J7kibId7kifK77kmD9A7kmHbur01rHjr01zzf</t>
  </si>
  <si>
    <t>001dfXp01ucnp01wkJp01xVjp01yILp01oLMp01e1Xp013xLp01e3eakJFItakJDPIakJCuKamLmsWamLjM1a01ubPa01ruTjnQ8PM7k60HE7kjdVY7kwrbj7knyEw7keKaD7n84ld7nQ7MD7ozbf4a1FTr59mL2SoO01bnS9oyU7s9oz3bg9ozbvs9mKLKM9mKTycN0eiHy7oz7da</t>
  </si>
  <si>
    <t>000zdCj1a3Qyt00dsrP114CRt00nV3N0zHbba1NV1ca1NSkdamKyuMamKvNQq00LzIp00S1r7kvGoI7kEAgs7kmLc9r01wg9a3gNUU7kEB4D7kmM0k9l5NiB9l5Vmg9l64q3U01mjiaggFlqaggCEu8f79xALi8mzBLhY9Ue</t>
  </si>
  <si>
    <t>000yccU00kupT00WTVakWBtwalFHBSa1rq2Ja2awb6U00FXEU013Nmp01dbJonu5XYo16rQ3p01db0a3fU94amKtXva1OcpSa2xiyfp00swup00Dgpp00xRDp00PkNp00Tqyp00S6pN1O5Ig800lOOL3BAo1ajvJjqOpUVlu8jvzox800tUI7o3BDqgocMXxg00UKeg05nbB4jvrSJ</t>
  </si>
  <si>
    <t>000gGYj0mki9joccF1inouHuhnXJF2i3x0Qoa00qDIa00tkFapQHO3a00rqAajuMxrajuPena6w5wpr01AOHp00Pktp00Ljjp00Hi9p00FWPt00gptNpQjnu60I7Mv7p8naJ7p8qoq4p8BXkr00ECw</t>
  </si>
  <si>
    <t>001cqot01duRt01duRt016fct018oIt017Qzt016LM6pRez7jozhE1T016ulajvBhlajA8PjL00YN6L01pjQ8nPVXTajAbwhakeRUcp01fSXp01piQp01ofPp01x7yp01AQpp01Ak9p01zMQr010QAGm752YaoVvchaoVxSd7oV3vy7oQEiT7oMg6fvnLSc7</t>
  </si>
  <si>
    <t>000O1RU00AAMIjzAv6IjzAv63d0FHO8gfVeJT01wME8e5KSsa3gQls8e6H5QamLkN2jphNOyp01tjgp01rY2p01qDNp01pjzp01188amKKlkamKN2h400YLCa00XqEa0117At00vcQp00swJabyiG79lj6UY9ljeYM9ljn3M9ljv7B9opBYU9ocESq7kmUlH7kmVqh7kAdq37kAeuz</t>
  </si>
  <si>
    <t>001mR2U01tiwU01ixMt01lfHt01nVog01ixMgom0AWgmL5ddg01tiwgomblGgmLfWWaggxOpaggAvljpEk5Fa1FQ8Ja1FS1wO01hd1O00O07albcvyalb9OFa1FTTjp01APmp01AOxajw37Xajw0r2p01ASer00QGAa6vppOp01ASSr01A1V</t>
  </si>
  <si>
    <t>000e0ojnP7Hpj00j69yby3SaF004AMp00hcXakdQfEa00otUa00raTt00egBt00egBt00egBt00egBt00egBt00egBt00egBr01i1Ea01ixTvd07i7</t>
  </si>
  <si>
    <t>000KeCp013L9p012qUa3gcA2a3g9T4400Xotj15UeI5moAgG5mKziX5n7ylf5ntxnw5nPwpNxjRdrsxjMT4S7phO4o7pDNn4700LPm70mLpq70ISLT715S5z71rSJd71NSjhioUtx5t00zdQt00tPYN1FacgajvbIfxjMYrK</t>
  </si>
  <si>
    <t>000dYximOfIqh3KgKtO04u7Da00ot4a00ra3amK8qCamKb7yj1rpY940dD3m9l9YBd9kVNfD9kIBT49kzPhV9la78e9kVULE9kIISk9kzVJn7kmxKj7kmzD47kmBvO7kmDoz7k9kvY7k9moJ7k9ohu7k9qafr004B5anOVH0p00DePp00Dwbr00px9</t>
  </si>
  <si>
    <t>000e3VU01hcTp00r95t00gsbajuMA8a00P92alGhv9amomT3p01fWjakWFvFp00uG2alFfEoT00YMVaozczep01ztALpQK2Ip00O50p00MpMLpQwB3ajvvUSa6vMfEq00BXop01ejsp00zeit00cYDt00cYCt00cYCt00cYCt00cYCt00cYCt00cYCt00cYCamL3UEr00g9hr00eOu</t>
  </si>
  <si>
    <t>000e0Hjjv6n7j00w0Rp00lNsp00uVPp00Dxqp00MFN9mKdPd9mKi8v9mKmXA9mKt9D9mKyg79ocijw9ocmSd9ocsg59ocwyn9ocDhdg26am5q01eOzp00WSgp00Qq2p00E3Qp00r9Tp00eg7r01zfpg26hljg26oAVg26vQy</t>
  </si>
  <si>
    <t>001aNWp01s0Ujn7TCaa2TBMaa2Tz6bGkWyL8p01uGc9nGSsE9o8uVu9nPXkX9nQ3HMT01A2N9nGXz87nU6qAa6w23da6w4J8a4lUJqa4lS3up01xmt7nU8Q87nUbgF9nQ95E7nUc4Qt00QJn84HHIft00Xqfp01henU01ixOajvSIcajvQ2g9fTw6c9iqKQC</t>
  </si>
  <si>
    <t>000otkOpQwvLj0ImgJa15D3Tt008m17kdDTv7kdHVp7kmtJm7kmxLg7kvjzd7kvnB7amKkwkamKndgp00AyF9lrxz29liR8W9lekkH9l5DTCU00pxjagfGrba3fCEzp00ouaa2aEbm9kVXt2E0IetP4ocrrxT01AizajuLbV800tP5a4lTnOr01Ajaa6w6REa6w4bIp01ATsp00AOqp004jm</t>
  </si>
  <si>
    <t>001izXp01yHkp018l6p01A1Yp01zuQT0159pp01mAIajvV9ea3givDa3glczU01x6Bp01hJHa01AUgjoVjlqGkNYeha3gKsPa3gN9LgoDn1Eg015FEajvSsiU00oMoa3fHwua3fEPyg00ovsU004kHgoxYBEg00716a3fnBAa3fkUE7pidxCa01zuj7pigev7piiUrL01izap01AOxT01r9ra3gJ5Pa3gGoT801p0er01vuQ</t>
  </si>
  <si>
    <t>000uWpj15E9cp00JYJp00O0Tp00S24an7x1Ran7zHNa1NNfOa1SfGdt00j837kdYSk7ke0WU7kmSdf7kmThOxkdSr3xjQYLtp00FXv4nL6nkO0qJkylfSG4w9o7LAn9o7TE39o82HM900hLx900pPd900xSWimK4rN</t>
  </si>
  <si>
    <t>000lieU00ASet00bSPp01odhU01u79a01tPja01wwfoo4uSuo1wQHlaoUA2xaoUxlB8pVfoap01ACpO0075hT01eODa6vMhta6vJAxT0145Cg09VARg09TI7g09Rizg09O4Q9mxCeMp0100Ep01kqx8pVdvpU00i39aoUhsQaoUeLU8nKJ3Ep01adB800reMp00R1mp00W707mxBXor01jUn</t>
  </si>
  <si>
    <t>000FVkjmKBJhamKvNQt00ra8p00hKmp008BYp006eaG006u17ki91oa0W6KBa0W9rzT01AOF8esIxFa6w6Rna6w4YCamKyuM7kibHk7kieog7kr5z57kr8g17kraVW7kA27L7kA4NH7kA7uDad05VBzd4IEv9kVMIn9liOrAp015Ump014jFp012Ynq00kcaa6w36R9kVXt79kW9dQ9ljaW49lj0ck</t>
  </si>
  <si>
    <t>000e1RU00YMwa2bcOcU005FIa3BQu0U00xTra0ma5kU00veTa0mzDva2SKlDaoy0WF8juEuCL3FPHoaphtXh800xSTa0n2jnaphWrkg00W63g00XXNg010QyN1s4N5p013NGp017OQp01av3p01hcPakeS8Ionu199o22PfDp01ACzp00ULmp00Tr8800wBEO00iTAp00QFBp00krdp00vb8p00FVGr006YI</t>
  </si>
  <si>
    <t>000m3dU01AOxM00xRHM01AOx300wwJ1mK33K1mK4oI1mK5JG1mK75E1mK8qC1mK9LA1mKb7y1mKcsw3juR6w3juQil3d0e0F3juPua3d0bQxe00goke00hJie00j5ge00kqee00lLce00n7a801AOx301AOx3d0iibymJWX5LmK0nx</t>
  </si>
  <si>
    <t>000e2tjnP7Juj00j8ea00nb0a00pQX4optqMajzd7zajzfNvp00QXip00OP9p00Ma6800p5Da1sHO7t00iA8p00Ju6t008Fct008Fct008Fct008Fct008Fct008Fct008Fct008Fc</t>
  </si>
  <si>
    <t>000dYpt00pgTt009G4t00f3Vt004iCt008kwt00mzpjplDkTj0MIjNy007wlF004zNj1RQrLp00qRHp01ASEp00oJCp01A63amKeS4r01ABKr00nFA</t>
  </si>
  <si>
    <t>0017kca05Jf9a1aMgAt015rrt015HTt017kat015Yft016Mot016w4p01n9mp01ehkaohxpiapmFxat016w5j0a0Drq01xoVq01ysVq01zwWq01A49U0158RMpVGL3a0J97xapRhdqE0J8S4LpvaXl</t>
  </si>
  <si>
    <t>001ekDjkFp4za9JOX6p01i4tp0173mp015nvp01tSNp014Qpp00VQ2GmKH9Wp01ASNq01A6RamYy7kanur1mg01fpMg00XdBBoMfl1t01ekUt01bE1t01a2DajvJ7najvL08ajvMRT9oM8lMt019et7krMUoEoMm3QEoMiyJa3gQrb7krQFJp00Trj7ouCT2p00WCYr01t6a</t>
  </si>
  <si>
    <t>000uWMX00hwwN00eP3f00eyEw00dKtw00fDew00hvYw00joJw00lhuo1acOgp01gWhomL2gcp007xkogfnBAp01gFbajNnTyapN6qeajlRQTp00atTp01ztOp01qmwp01hvpp017zT600eig</t>
  </si>
  <si>
    <t>000m3x4oyqtyp00FUHamKkwkamKhPoj15nYG7kmEtl7kmFOj7kr6TG7kr8fD7kvyl37kvzG19kVMHQ9kW3PE9lrT3K9lrCUWq004jLh7dWWyq00DfUE3fjOximnWjLt00kqXt00kqXt004j7p01AS9p01ASIp00EQHr00otVr00j6Ta1rC5Ua1rELS</t>
  </si>
  <si>
    <t>001auOU01lLwaggCo6t00UrPt00JqGj0RX859oyBdw9oyJhm9oyRl99oyDTs9oyLXh9oyU26a01kbaa01mR77keviC7kewnc7kiX0o7kiY4Y7knpHh7knqLGp01tixajw1M0ajvY64p010NPajvwWkp01sLjp01rHhajvzDgp01Am9p01ASk9eaQft9eaSVpaggF52a3gQpj</t>
  </si>
  <si>
    <t>000sLRjpheC8jnt9dJFjuPfoyjuPfot00otLt00otLt00otLt00otLt00otLt00otLt00otLp00Xohp00W43p00UIOp00ToAp00NYvp00EzJp00vaXp00lLcp00swup004kg</t>
  </si>
  <si>
    <t>001p3aNpVPEjt01dult01dKKt01dumt01dKKt01m4Vt01dKJj1Ox7Dp01g8Np01qCep01APiakeUzKt01dumaoVvcoaoVxSmp01AjSp01A46G012a5p01AzBakeWsvakeYlgr01AOzT01kLpalk14e8nyzSyL01eynL01tkHp012Hp</t>
  </si>
  <si>
    <t>000kHRp00Qqgp01dYIp01ztCp01AD1p00yph4oyr1Fjoyl67X0059iN004Rm60058Kw004kzw005Fxw0071vw008mtamfujh7kdNiJ7kiiq57kmEtD7kr2S77kvx0namfx0dp00odXp01ACta5qSHar01siIa2nUomp015Xbp01An7</t>
  </si>
  <si>
    <t>000ihHt004jgt008RW7kdPYg7kdR3P7kialP7kibqp7kmBMd7kmCQMj0RaKbp00vYap00vbva21PqNLfafJFLfap9lU01i11afTtFEafTw6cam2enX9l175w9l1f9e9l1nd2p004nGa3wVRPam2h4Tp01AClr01yKbr01ASd9liJ4i9liR809lj0bN9oxYAd9oy7DU9oyfHI</t>
  </si>
  <si>
    <t>000qWO7ke8NW7ke6Vc7ke53r7ke3aG7kmQEz7kmSxk7kmUq57kmWiP7kvKMI7kvITX7kvH2d7kvF9s7nPkpO7nPmiz7nPobk7nPq457o832Q7o81a67o7Yhl7o7WoA7opznm7opBg77opD8R7opF1CjoCPxHapdbaq4ocuJep00MHxp00Dyzp00u97p00EBTp00TFv9nxAYB9otWvr9ou258g0DYukg0E8T6p01mowp01oglp01q8dp01sNfp01uoIp01w0cr00ikq</t>
  </si>
  <si>
    <t>000vuVU00YMhU01bQPT00TqoU00coyakAvIYaljBRlp01hdyp01ixRonua0No16tc1a1siK9a2boSva6uG5Sa1Nmm3N1rYXIp00BTMp00FWqp00DeVp00W3jp00pOY801exeakAVcTa3gdWGamKMM8L3CjHN800cUNO00iTAp00S6f800vgGgphPsOgphR5bg05jH4dkWBt87o3Ai7r00QKVr016x5</t>
  </si>
  <si>
    <t>000ihH4pMjRq9l176l9kNlh69kNeNM9kVYgL9kVTai9kVOAB9l1bETt00j5I38vW1Ta00vICp00LPop00KeE7kmzmF7kmAaQ7kmAY27kmBMd7kmCAo7kmDoz7kmEcK7kmF0V7kmFO77kmGCi7kmDVmj1vOYW1nGllR1nGjt71nGhAm1nBPGL1nt0AB10IlYT10Iknx10IiuM10DQkNr00Imyr00Jd3</t>
  </si>
  <si>
    <t>000e2MU016ser01APya3gQlVt00i5Mt009KBp019Xjp015pyp00H5mp00Mb0p00RwTld0a2yjjuM4BajuMjDajuJCG4nKT2vaoHbg5aoH8z4Nplxeq800l3J7oc1Xn7oc3jl7nt1cS7nt2xQT01AOEa6w6Rna6w4braggm067oy3GA7oy52yLfjdHOO004ol</t>
  </si>
  <si>
    <t>000EQKp00Xohp00W43a3g7daa3g4wc400S1Bt00tPYt00ot7N1ETl3amfR9F5mouSOj15E775moscS5mopvW5momP15mok95ioUoadxjIjzHxjIukr1kEAgs1kNraS1kWi5j1l67Ua7jVwO27k5nIs7keeCS7kn4sJ10II2a10IM44</t>
  </si>
  <si>
    <t>000upjt008T9p00rY5p00AQ4p00jntp00suAG00sdE9l9Ym79liSdT9laa6P9lj3XB9lakQA9ljeIlj1ArEAal6fbXa00Dhqp014kDp00TGga00FXpr01A3va4hvbT3aOWdszcUL31alSK4L7kr2SV7kr67C7kr9ll7krcz57oyama7oydzQ700lw5700oJOp01dYaT005ckaln9a1aliM6vp00Ntrq00Yf6p019qfr00Rhvr00P99</t>
  </si>
  <si>
    <t>000gInp00wzsp00zfEp00AzSp00BU7amKdQ1amKgx0a00rcTa00tSS4ntiEIjnt8XAimJQ1Ti3fld2hmJSHON0I99Q7k9iWR7kdJzE7kmAdL7kr1PUxkdKEix5LCELl9K20V9l5vRp9l5M0nr01ATRr01ASDzcD54S</t>
  </si>
  <si>
    <t>000hJUaoynLwaoyqss9kVV339kVXsA9kW19w9la0Wb9la3D79la6k3t00c6ct00kGMab38yAj15ofTO00byfq00unqld0ds6a1Jf4ra1Jcnsp00vb3ld0g92r004ko7k519p7kidzy7kvq0H7kICqQ</t>
  </si>
  <si>
    <t>000zdMp00htD9liScL9kVYxm9ljho79kWgcG9lj1gz9kVQty9kW7B89lj9klj0VMVqaoQhaoaoQjQlaoD2PQaoD5wM4p8UdJT01mQMa5dwgoa5dyWkt00nVw7ke49H7ke4WT7kmUku7kmV8E7kvLvi7kvMjta1ofPWak0SBhO00obJq00L3bp00Pkv</t>
  </si>
  <si>
    <t>000MIGjoyKpVp015JBa013Qja016xf4pi3Vcp00Qcsp011Eyp00Rw7p00InOp00HyOp00HOlp00I4TajvnRdajvqy9amKK7IamKMNIt00K3at00K3at00K3a7oLReb7oLTU77oLWB3E00QLa7o3NLK7o3QsG7o3T9C7nkKkk7nkN1g7nkPHc9oyCDS9oyKHG9mKu1O9mKC5Cg00Loi</t>
  </si>
  <si>
    <t>000uGzU00bkja3fuBca3frUgT00RgMp00TCMp00FpSp01iy6p00vbXp00lN4U0116Ma01AUgp00BmbonQaoko1wYL9p01fBtp010jia3gkE4a3ghX8gntFukgoQorUg00QYPN1eJ30O00i6pa3gbxEa3g8QIU00WTpa3gfixa3gcBBL3fFD3800YKh8009HpdjuFPU801wSm7oyl8fr00PF7r00efD</t>
  </si>
  <si>
    <t>000e3zp01vrHp01evSU00nrmT017QlonQfLro01v0BN1saY9gocgIHgocejagod5qYa2aAcDa2axvHa2bmdYa2bjx3a2b4Kip00zvjp00ousp00XIPp00cVLp00FpbdjQS4OU00R01p01lfY8jvnQAp00OlfOpUNy5T004o5ai3tCc9moO1v401c97801bRH815tHJp01gao</t>
  </si>
  <si>
    <t>000mD5j0Imjf7k9iXp7k9mc97k9ppQ7kmwcJ7kmzqt7kmCEbt0073S9nsTtg9nt4Gd9phdjh9ph36kS004mpNpHDLVp00ET5p00MUOGmK1Jlp00BWuzcD3IRp00bQJa1rFCOr00rY9p00KfVamKnw4a1rCVRamKqd0zcDbML</t>
  </si>
  <si>
    <t>000joJt0072F9kVHny9kVQM59kW1bQ9liJ6L9liSvi9lj2U4ilS1uz7kzP3R7kzQ8s7kmFjC7kmGobp00xTha2aCSxamKhReamKkyaj0ImizgchbnXO0ma6jN04Cuap00JXUaozlXsr01tDPa3fnEAr004nHq00uGf</t>
  </si>
  <si>
    <t>000wgbj1rFPkr00HgGamKsA8amKvh4p00dHpr00mzop00ICP9kvmfc9kvuj09kvCmN9kvKqB9kVMHQ9kVULE9kW3Ps9kWbTg9oU9n89oUiLT9oUpuJ7kdKRM7kdLFX7kmCAo7kmDoz7kvsGD7kvtuOr01tQeT01tiQa6vWsBa6vYlma6w1e7a2bHG5400Gt9a00F8ba00HO7p00Tms</t>
  </si>
  <si>
    <t>000u7vN0zzp4r005EWa005Epld0kcej1rD9IE3fFknxk9ADWxkmTg69kvB2c9kvF439kvJ5X9kNflV9kNjnM9kNnpJ9l5RkH9l5Vmyt00tzIr01ot2a01oc6a1rK9Sa1rM2Fa1rNUs</t>
  </si>
  <si>
    <t>000gGYj0ImhKimOfJWp00QFrp00Kfjp00H2fa00qDIa00tkFp00Nsna5r0lL7kdMvD7kdPJk7kr3XE7kr0JX7kEdYi7kEhcYzd90Cwajzfvhajzicd9kIAjb9kIKfK9la1LP9labIp4p8BGVh1e4Hup00FXkp00j65lgfulsp00zeAaphziVr01AOCr0115dr00CtNg3jW27aphwC0</t>
  </si>
  <si>
    <t>001bmJt019KFt019KFt019KFt019KFt019KFt019KFL010Szjn8aLGT01iknajvM2N8lBxDDp019ssajvG9tajvI2eajvJU0a2BVR1a2BYxXp01xVxp01z0ep01Akup00rJOG00rsSNphYCup00HA8amGUPYa1XwWDg0AeeL</t>
  </si>
  <si>
    <t>000hhEg09bqnj2wuWH7p8mHb7p8qsG7oy9Co7oydnT7nXRM67nXVxB7noEHj7noIsOapHQG2p013izp013xWp013Nmp014kb800vx57k9niD7k9r497kidFh7kihqM7kr0hp7kr42U7kzPE37kzTpyN0dsnpld0dxOlgfvKFa09eDFO00dwIvlngFtapHTn1</t>
  </si>
  <si>
    <t>000vIrjoUvWbp00LizamoweMamotxQa00FoMa00I5JT01AOya54Yal8dSrHnxk0I7Uxke34X7kdHEb7kdIIK7kmAY97kmC3I9l5BcQ9l5JgE9leFOe9leNS2t00j5Uh2wr7Xt00adVq00Hhkp00zeKabbXE69oYzsE9oYGbu9p4cDE</t>
  </si>
  <si>
    <t>000vsPjpqmaYa1sHO7a1sF8bt00vrQajzpryajzs8ua00EBma00Hik4phDS67ke0oK7ke3m37ke6jm7kmTNf7kmQPV7kmNSD7kvIi87kvFkO7kvCnw9phwBvr00dtya00exAp00eNv9phoxJ9phgud9ljdDa9lj9Bf9lj5zo9kN8DK9kN4BP9kN0zVxk9Hn6</t>
  </si>
  <si>
    <t>000ejvzd0fUAzd0hgyzd0ehQzd06e3zd0b48zd08DAzd0jWuzd0iBwzd060Azd05Jdzd06NIzd0reGzd0dtFzd0oO8zd0gr0zd0qqup005W6p00exGq00p00q00M9Mq00JJTq00fjOq00H4Cp00Bmlp00MEzp00FJjp00Mpup00MoOr00gYCamSPefaoPP28vphhR8</t>
  </si>
  <si>
    <t>001gIAT019HqajvG6M8n7XSHLpRgIgp01hMjajvNUhajvJSnajvM2wjnQecap01ij1p01rb0p01zeNp01yHCp01xU6p01wzJa1sxPzamLh4RamLeo1p00YLoG010iDg26XOx85MU9ua1sAwxajvWLbt019cog274cnajw0s7t019cot019cot019cot019cot019co</t>
  </si>
  <si>
    <t>001ekDjkFp4za9JOX6p01i4tp0173mp015nvp01tSNp014Qpp00VQ2GmKH9Wp01ASNq01A6RamYy7kanur1majvJ7najvL08ajvMRTa3gQrbg00SUjg017SL9ouyAlBoQuFGBoMmkft019Lnt018GKt018Xat019etEp0xpq7k1vAlp00R217kFcb57kjckCr00MY4r00Ent</t>
  </si>
  <si>
    <t>000jCLt0084ba2JVPGamKinbamKfGfp00CGYr01ADea3gQ9Bj15nYvimsflgcl5vORcl5wD37ki5vK7ki6jV7kqVGz7kEkFD7kEltOO04y9xD04uEq9l5vOR9l5DSF9l5LWtb0quLhb0uWJrb0zpHBO0DStWq00xBe</t>
  </si>
  <si>
    <t>000lOI60dmXx6pulHst00ePvt004lxa2JWX2a2FvwCp00LzQp00JaWp00HPCp00ESTp00NbAr00nYIp00zgg800oMm9kvhHS9kvrEL9kvDubr01ACva3Q66qp01oKU7kvx2E7kvuSx7kvsJp7kvrELp00tREamKeUbamKcehjlF0lop004CCp004jVp00flnp00UeMr018Eaa4ui6sp00uUp</t>
  </si>
  <si>
    <t>000m5Ft00hMut00hMut00hMut00hMut00hMut00hMut00hMut00hMut00hMut00hMujnPaGfp0070Hp00j5Kp00svgp01fSup01bRup00EAjp00JYkp01pjOp016vQp01rYLp00PnAaocq8taocsOsp0117bp0157VGmJRjCp00TmCp01phwp00vaX</t>
  </si>
  <si>
    <t>000tkUp01auMp01qBKp01avQp01axWaoljInaolmpo800O5e4nYjS0j2aHaxq01awSt00qnyt00qnyt00qnyt00qnyt00qnyt00qnyt00qnyt00qnyakIS3zakIUJva3jXovOpHHwxB0mngbq00yGq</t>
  </si>
  <si>
    <t>000rrlp00O21p00OhMp00Oh8p00J9Wp00yFBp00nErlgfDJSld0oumT00gqCBnTvV1j00sv7j2aG5aaplYRrapm2yo4oyyhVang9G0ang70139K4FpclWGktcogJJgp00b6ta3fpxhr01tAqa01sLHr018mla017heU00Vfva1nBfoa1nDVkg00T5Yp00upHp00lxHp00adX</t>
  </si>
  <si>
    <t>000gd5N0dnxki0I7Pnjk0Fgc4ng2e8809mrvajv1j2p01uG1p00Xohp00UIfp01phrp00SU2p013NLp013PHlfwqa6p01hgmldmd7S7jQIaI7k0zlx7k9qfX7kify27kqX8g7kzOj57pDaL87pq0dJ7pcOoW7oUdem7oGT5n7otIwY7ogxIc7o3li37nKCoC7nt36M7nfRi0</t>
  </si>
  <si>
    <t>000e1X84PzWVp00Br1p00Culp00ElXp00P5Op01167apyY9Aa0E4yraol4V1apcYhPj1e3747ki93i7kvmhC7kic0z7kvpeT7kifei7kvssCxkqWgNxkr5Rn7oGRpJ7p8iSo7oGWfK7p8nIp3bgmDyt00cWpr009cVzd0bmDO00blxa9JRSop009aUaki8ema3824k9obXIo9ppRnU9pq0Hb9ogvM6v9B6O3r01A2P</t>
  </si>
  <si>
    <t>000pPRooDdQNo01AUgp017N6amKVlep00sKBp00gFMp00QpRU00HA5amKuLKamKkxeU00vcpamKhQi800wNea3g54ha3g2nl800JIGp00LkPU00hNop00Hx5amKs5OU00O17800O0zL00IE7N0MIU9gmK1Llgn75DHg00jpd800uUtamK79damK4sha3gQrba3gNKfxkdU3cxke36W</t>
  </si>
  <si>
    <t>000dYpymK1HMF00ph7GjuUkfj00fQxjoybpqjn77sTp00xR4p00x4op00vc9r00qBwt006Yyt006Yyt006Yyt00fQYt00fQYO00gEI</t>
  </si>
  <si>
    <t>0010mbp01jHVjnPU8Mj016wra01nsTa01kLXp01oNtp01rtEt00YOFBoQtRvBoQwOPT01xkqa6w1e7p014n8ajvwJAajzXmMajvAv6p012t7p01cpQp00RN8209LHuG0vDHqN09K68g05lC53atD61a6rDmqa6w4YCa6w6Rqa6w4bup01y9c7kiSfG7keuQdvncqTR</t>
  </si>
  <si>
    <t>001fFBa2kzu2p01ADep01ACCp01ASkaks6rpa2g83Ea01owuakePw8akeLdSp01ezAaeATaep00MsBj0rMRFa01rdop01nHRT015HCajvBzcL01vh0L014ogt01csrt01csrt01csrt01csrt01csrt01csrt01csrt01csr8mKR67p00TXmG00TWOp014AG</t>
  </si>
  <si>
    <t>000xlft008lxj1w5QuanGJgSanGLWOp00JpOt00jmF9otEpP9kVPpg9kVXt49kW6wN9oCDEs9l1qY69l1AE2a09xECp00oukp00Imip006KrimaHdia9B3hYa9B5XU7kifJb7kiiq77kil737kmFOA7kmIvw7kmLcs9oyrgX3aou7C9kVL6X</t>
  </si>
  <si>
    <t>000ihH4pMjRq9l176l9kNlh69kNeNM9kVYgL9kVTai9kVOAB9l1bETa00vICp00Mncp00Ljc7kmzmF7kmAaQ7kmAY27kmBMd7kmCAo7kmDoz7kmEcK7kmF0V7kmFO77kmGCi1nTyAc1nTwHr1nTuOG1nP3V6r00JXMr00L7P38rwtkxkmGSG4oyl5Aj1vOsaxkN16IO04H1w</t>
  </si>
  <si>
    <t>001i2eU01rWyp01AP9p01APKp01AQmt01rGKT01jSKU01bPcp01sfat01dIiOpVVNijnYYGlj01mAcU012qPa6vMfHa3gHtwa6vUjvaggIz9a3gKapaggknQahHoALgnQ2k3gnQ50Ya6vMfEa6vOVAg0115kg013LgagYvmba3YwWr</t>
  </si>
  <si>
    <t>000u9NT0117Kp01iywp01jSPonublLo0JybDp00AyTp00FWAp00ou6U01fSuU00QIXamKC2Ra3g8AiU00dKKamK0pCa3fvX3OpUVlu800tnVp01A5C7o3Bmxp01AS9aljXjmakeAH9akWGPva1Oov1a2xuDnL3C8Xxr00Lnkp00BSSp00YJfp00O05r01yKtgoyRmNg00XX4g05pAgN1AU9YdjRofa800Tpl</t>
  </si>
  <si>
    <t>000e3Pp017giN0dpGt7nfKiLjoychRamK9PwamKcwrp00fnealEUf7alEWV3p00vgE4oUsgOa00tU9a00wB5p016cFp014RFp013O3p012Kop011X8p010Tsr004Ut7nfNwu7nfQKd7oy3HJ7oy6Vs7oyaab7nP0gj7nP3u27nP6HK7kmwv47kmzIM7kmCWv7pD8Sn9oc0Dy9oc8Hm9mJSJH9mK1NvO00b7b</t>
  </si>
  <si>
    <t>000e1RX00caijn77eRakW5dqakW2wrp00x6Lp00F9Hp00NcB4ocgIFr00nbpw008ofw009Jdw00b5bw00cq9w00dL7w00f75N009JdS009JdO009Jd7kzFF27kzH0U</t>
  </si>
  <si>
    <t>000m60U0071ra3XsFba3fmwO8nP0bVL2SygxU013OAa2ThBKa1sdoPU00Dhta1rMQIa1rKaMdjRc8EO00iTAT0119oa1sbgqa012tOaoyUSyp019bIp01dcSp01iz1p00Xtcp01leJomp6bCo1BoLYg00YMSg011FDgoyXPSN1AUYN800E8F7nTB3lp00lMAp00IDcp00DeVp00QFrp00suGr01AT8r01ASD</t>
  </si>
  <si>
    <t>000eMMj2SwBC7kdDTy7kE5nd7kqWvX7kEaKi7kqR8S7kdOEv7kEg8a7kr2SP7kdJhDp00bQo9kvgSk9lekkK9kRiBx9lepHP9kvmgp9kRnYC9kRtmu9lev5H9kvrDhp00ztjp00yFVp00x5nl6yY6Tl4g5DOa3gQrbalah4MakVK1U</t>
  </si>
  <si>
    <t>000i3dt00j6zp00zMfp00H29p00NJgjkdSGUjmo3vpink8nPi3x2t2apd1GIap4f5Ap00TmKang4B5ang6drhogowNakVW8oakVYOkNpUJta4oynxPnpD8PmnpM6I2T004mSafwhwuap4gH0</t>
  </si>
  <si>
    <t>000Ai4j15E77X00kqSO0ImgpO00obQw00gEPw00ihcw00jSyw00luUw00n7hN00kqlp00S1saoUQn5aoUNG9p00QG6a00Ncaa00Kvc4pQYt37jR57g7jR5Ur7jVwO2r011lB7jVxCd7k0YvN7k10jYr01ASD</t>
  </si>
  <si>
    <t>000g8Gp00umRp004ksp00nq4ooypEho3BH5cr00pOE7k4Vjk7ki7ov7kvmLY7k50BC7kibGN7kvr5hxk4TqzxkmGlTx5UopOx5CVnB1mJTIy1mnUGi1m1VE0im1QPX9kRoLA9l1aj99l9Uzj9kVXsA9l5Ism9letYUad05pep008n7r00qlLCpDqicamKf9samKhPozcQvpE</t>
  </si>
  <si>
    <t>000e2kp01vsKo0J2tdopiuswT0132ba011W4a014D0L3T3pqT01AOxU00WD7U00yHSU008mWaoU429aoy4YRa3gQlsa3gNEwp01iTqp01t4bO04E9Ua00whNa0ICqaaoURu8aoySrQg00YMUgoUYuygnPW0Qp01oLVp01m718013QRa01kLDp004Etp00tzkp00S2vdmJS95N0Wjr0</t>
  </si>
  <si>
    <t>000gIDjmo3Ndp00ACga1JbCza1JejA4msDjoamocosp00Dixp00FXOamof5sp00IE6t00dvBp00YKNp017NMp01ixMp00Vjr7kdM0w7kdNls7kdOGp7kmEwg7kmFRe7kmHdd9nPf0l9ph36E9pyXRX9nP5AA9nouJ99pyOtd9liOu9E2azF6GpLSxSp006dLp00f549liSw69liWxY</t>
  </si>
  <si>
    <t>000vIIp00cDm9kVNMq9kVVQe9kW4Ug9kWcY1j11cFT9laqdl9lnDrF9lai9A9lnvnU9laa5y9lnnjS9la21K9lnfg5ap4sw1ap4pP1p00FVHaopKQ1aopNwW4pdfVk7ke0V37ke1Je7kmRTY7kmR6Ot00hKLg4Coye</t>
  </si>
  <si>
    <t>001p3aNpVPEjt01dult01dKKt01dumt01dKKt01oKOt01dKJj1OysBp01iOOp01rGRp01AivakeYldt01dumaoVvcoaoVxSmp01A3rp01A46p01Ajeakf1dXakf36IT01kLpalk14e8nyzSyL01eynL01tkHE0a3khvnq1oH</t>
  </si>
  <si>
    <t>000jmrp0084M9kMSQd9kN3fT9kNcEE9l9Uzq9la4Y79laenR9oGN579oH6Syp00xQTj10Yf4p00vbHan7k6oan7mMka2wF7ha2wHNeN1mO9WN1e4GQ7ki5go7ki64w7kzMBR7kzLNI7kqVaKT004n8agBmHnr00sww</t>
  </si>
  <si>
    <t>000nEK7kqWuK7kmzmF7kiceA7kdO6v7k9qXq7k53Pnt006rNa3fMR1a3fPxXamKjI9amKmp59liJ4c9liTNV9lj5yFj15qFr9kVHkY9kVS5I9kW3Ps604ypVl8a7Ulr01AhOad1BDOg4xHRLr005URa3fnk0p00L2bp00EAr</t>
  </si>
  <si>
    <t>000wxEU00na9P0zG9DU004AtIjuEtW8kVLnN3mJU0RgoU5m9j0ICoPp00QWDp00OOhakWjXFakWmEA8i3wf8a3fE25a3fBl9p00p3up00FapU004iDa3fmvtO097kKp00F7x7kimuz7kinPx7kA3vf7kA4Qdp00Syca3fjOxU01mQOa3gGFvp00qkTp00GdzgnOV9Bp01ilO84lH4Jr01uHca3gLyx</t>
  </si>
  <si>
    <t>000nrjU00pQxU004kKU00W6Ha3g9V8a3gcC4a3fGHRa3fJoOa3fk7wa3fmNsp00yH5p00Yt6p00zJTp01i1UonHnM6o1BmTep01ASzO0hU2sp01kH7L00dew9i3T7yq00KvxgoUqSBgnbFF0gn2QDkL00xVnU01ei9a3gvpSa3gsIWp00lfv800719p010iQ9gXMAV8pqGD1djvGEBdjuVYur00xp8a01AS1r00SSV</t>
  </si>
  <si>
    <t>000vs0j1rFPkr00FUIr00kqfq00ICgq00S1pt00c63amKrLWamKusSa1NNdAa1NPTyT01wN08esIO4a6w4bra3gQlsa9K60N9kRmCr9kRt4S9kRzwk9kRFXL9kRMqd7ki7ov7ki8t57kqY777kr0bG7kzPOI7kzQTi94kLPCzcV3uizbUr60b0zG6Bb0EcyS</t>
  </si>
  <si>
    <t>000e0ojnP7Hpj00j68yby3SaF004AMt00aLst00cEdt00ewXt00gpJt00egFt00cEmp00hcXakdQfEt00e0fa00pi6Eoy0q2p00E3N</t>
  </si>
  <si>
    <t>000hwujoUcTUj15o2byeRPHmF009apamKgNjamKe7la00sOcp00AkCp00EBSp00Jr3G00lfot00hMvt00hMvt00hMvt00hMvt00hMvt00ag1p00NI9p00iz0p0071Mp00yFWr004As</t>
  </si>
  <si>
    <t>000e2tj0RaN9a00nb0a00pQX4optqMajzcjyajzdUUp00QXip00OP9p00Ma6800p5Da1sHO7t00gHxp00Ju6t008Fct008Fct008Fct008Fct008Fct008Fct008Fct008Fcajzfxhp00Dx1t008Fcr00Sil</t>
  </si>
  <si>
    <t>000wN2p004nHa4kqpGp01ASojoUvWbt00jT4p00byRp00NYva00Gtna00Jakam2uvzam2xcv7kdHE97kdIII7kmAY77kmC3GxkdU1fxk0OPDq00ICkn00j6fnpV1TPnpUQ9nn00tP0g4tuWI9l5CxM9l5KBA9leHac9lePe0</t>
  </si>
  <si>
    <t>000wxcjnPqM1U00KOaa3g4OEX00jnramKoOCamKm8GajuTwdajuQPga0ElbUa0EnRSw00fBow00hKxw00jTGw00lw3O00m3PO00iP7O00krtm00lMrp00OwAp00BSXr005Vo4oyBeCp00MUU</t>
  </si>
  <si>
    <t>000e2NT00ULmU00Oz2U00rJiakNMsrakNKzGakNIGVN2jT4cg00S4SgphS9LgpDVdWo01mFpp01i2Ao01jn1p01lLSp01sffp00Ekzp00J9Hp00oITamLcyyU00BoyankRg2aocmToankOz6aockdsp00lMH800QaQal1FMbal1D6fp010yzO00iRap00L6Ip00L7t800x9r8lAT8mdmKdQo</t>
  </si>
  <si>
    <t>001e3PajA0fup019c1p01ikop01rcnp01A4mp01A4Uak1o2eajvTA0ajvWgUp010k2p01A5sp01A5Yp00QJ0G00Ozjp01zP8anlvOoanDbu6joI9n0t01dMnt01e3Kt01dMmt01dMnt01e3Kt01dMnt01dMnt01dMot01e3NEpEhc7vph5Oc</t>
  </si>
  <si>
    <t>001ekDjkFp4za9JOX6p01i4tp0173mp0157Op016Ivp00VQ2GmKH9Wp01ASNq01A6RamYy7kanur1majvJ7najvL08ajvMRTa3gQrbt018qht019uNt019Lmt010CUT01sxOg0175ABoDzYv7k5IL6Ep0zOX801rJ6LolF0nBoDjAvvc8Uhg7jVXLk7keDaDa4HNSta3l8BOa2ku4n</t>
  </si>
  <si>
    <t>000u7Bt00cont004Rm9009GT9phb7K9oyamg9nP9AL9n78Pg90Iaso7ke35n7kmQzg7kmTgc7ke8sh7kmVWa7ke5Ljj11cpKp00NYPp00MUWp00LkialFvtialF7hSxk9zj5xkiuvKp00pgljoYUXvxjV1Vcg3onUDv004olv01AUg</t>
  </si>
  <si>
    <t>000p3Ht00e3ep004TPj0VzxCT01mQ9a2JXeD60dhAPa6vUjsa6vSqHa6vQxWa3pqABr01mQJ7kr8ix7kzX8m7krckn7kA2aeamsHjRa2K0UC4nGF2Aq00A4Fp00Jt1p00NKvp00RLCajuLuUp01xp9amsK0KNpUWUb84oYOEzdIotBzdIq5UzdIrXD</t>
  </si>
  <si>
    <t>000i4Pp00b3Fp00iPhp00wwHp00PkIp00BUrp00QGPp01991p00Kxrp01fSfp00Xssp01q57t00hOnp0159OjoccrGa69NhkajuNV8ajuQC5p00swkr01iCit00dLEt00dLEt00dLEt00dLEt00b5I83fJX3t009Kat009Kat0074et0074e800oxQ</t>
  </si>
  <si>
    <t>000i1j9kMV0p9kN1TT9kN9XHj0RaKb7kdPYg7kdR3P7kialP7kibqp7kmBMd7kmCQMa00vbPa00suPp00vHLp005UGamKfpQamKhPo9oxYAh9oy7DU9oyfHI9oy3Cb9oybFO90I7Kd90IbM790IfNQ90IjPK90InRE94kCqQq00t2v</t>
  </si>
  <si>
    <t>000mAHt004zR9l9UzC9la3Dj9labXP9lak2E9phcYl9phnJn9ph3Q2amKi71amKl4jajuQiSajuTgc4phvO9apV9HWapVcFjp00xBur004kBa9JPqBr01Ai4a16Fsop00RKxp00Qa2p00Oi9800CfUt00dYMjplGiLU01bOXaggoG2aggrTK3oHUkV7kqRVn7kE6aH7kqVqu7kE9EO</t>
  </si>
  <si>
    <t>000u71j0VPCep00JWBaoyGA4aoyDT8p00ICda1rObna1rLuot00cmF9kWbTg9kW19w9kVPoM9ljdCt9lj2RJ9liR807krchor008lFOpUKM27krdCm7kiqtr7kirOp7k9EFu7k9G1sxkAab3xkzNFzT01A1m8dJEyszd0ds6a2bKmDr00IDriliVaN</t>
  </si>
  <si>
    <t>000ouoamKoj1p01jr1t005VD9kMW5V9kRtTe9kW1HL9l18b79l5EYn9laftS7kdH8o7kdJOl7kdMvh7ki7Wp7kiaDq7kmxLq7kmAsoOpUVhha2sos9N00dtrp00H1Wp00NYyimjvI0p00Ljor00JXRjmKa4ramKmqdamKkxta3gyRSr01iOl</t>
  </si>
  <si>
    <t>000AOQa2x14Qa2wXnRj15E77t00kqj4oUGY5p00JX6T01AOxa4QLJc8d1BUdamKADVp00NYv7kmU3X7kmUAK7krlGa7krn287kvN7x7kvOIT9kJ42N9kIXEV9kISic9lj2RJ9liWuR9liRoop00b1xp01AS9p01ASNr00f4ga6uK6y9oLLKA9oLvCY900n7a900DeLvd085e</t>
  </si>
  <si>
    <t>001gdop01zyFp01zxAp01q8jp01gs9p017jLp00Xboa9KD96a3gPToa3gNdsa01wRca01zy8ancL3LancNJHjoQTUh4p5ccvt01dg1t01dg1t01dg1t01dg1g0rzHog0rIzn9pdKDK9pdQON7oV7Ap7keM3o7kePNT7oVblUakwx4DO01jI5akwunEvd17ln</t>
  </si>
  <si>
    <t>000xlft008lxj1w5QuanGJgSanGLWOp00JpOt00jmF9otEpP9oCDEsa1rQRNp00Imip006Kr7kifJb7kiiq77kil737kmFOA7kmIvw7kmLcs9oyrgX3aou7CT01suna6vUQfa6vWJ0a6vYBKa6vVo8a6vY54p01seA9kVO4i9l1oyt9kWayCr01AAuOpUVwDa1rObP3aouW4p0115f</t>
  </si>
  <si>
    <t>000i28j2aqdtj00j5Tt004jw9kVHll9kVPpt9kVXtf9liJ4y9liR8G9lj0cs9ph32T9phb729phjaNxkdDSUxkdHULxkdLX3p00ww6T00hJialEYe5anPn12anPpGXaphrfzaphtVy3aOY5ep00Tmxp00S2jp00QH5vd086Q</t>
  </si>
  <si>
    <t>000m3nt004iMP15tmnp00EzJj00fQxjnPaUka2wHNda2wKuaamKinbamKl477k9iTC7k9m8l7k9pm47kmw8W7kmzmF7kmCAo7kzJnh7kzMB07kzPOI9ln8ND9len0G9l5BcJ9lexKs9leArm9l5ODpq00BTxr004jEa004j7</t>
  </si>
  <si>
    <t>000e0ojnP7Hpj00j68yby3SaF004AMgaOWJIt00aLst00cEdt00ewXt00gpJt00egFt00cEmp00hcXakdQfEa00q6hEmJRB6r01m3ra01m2T</t>
  </si>
  <si>
    <t>000kslt00e0Yt00exOt00e12j00fRUj2atrQa0IyEGa0IvXE4pDuRda00n8ua00pOtp012GNp00IBJp00TUwp01cElp01oeip015WM7jQOOb7k0Ggm7k9xXY7ke0FM9kVVkK9liYFk9lF2Jv9lj3qQ9kW3k39laiaF9lrPjmp01jW4r01yIK</t>
  </si>
  <si>
    <t>000YxUt00WFxt00WFyt00Wp8t00Xdmt00O4Xt00WVWaoV6LKaoV9sIajvu4gajzUGsajvxOMp01hy9T01kL9aizDaGp00OA7p00YMT8nQfy07k5Edb7k1gNHU01ASjanHBx17krICk7knldQanHEdW8nupngp01tEn7ohbWD811OEsp019cIp01hJCp01iktp01qE4p01bj4p015FCp011ocp01AQAg09PJoBoM1CW</t>
  </si>
  <si>
    <t>000m60U0071ra3XsFba3fmwO8nP0bVL2SygyU013OAa2ThBKa1sdoPU00Dhta1rMQIa1rKaMdjRc8EO00iTAT0119oa3ClBHa2bcP6a3ChQcp019bIp01dcSp01iz1p00Xtcp01leJomp6bBo1BoLYg00YMSg011FDgoyXPSN1AUYN800E8F7nTB3mp00lMAp00IDcp00DeVp00QFrp00suGr01AT8r01ASD</t>
  </si>
  <si>
    <t>001fFBa2kzu2p01ADep01ACCp01ASkaks6rpa2g83Ea01owuakePw8akeLdSp01ezAaeATaep00H5Kj0rMRFa01rdop01nHRT015HCajvBzcL01vh0L014ogt01csrt01csrt01csrt01csrt01csrt01csrt01csrt01csr8mKR67p00VQDG00VQ6p014AG</t>
  </si>
  <si>
    <t>000iiBp00kGHajDIxJ4p8DyWa11cHyp00HyMp00ITbp00KuXp00NrIx5QfNIx5LJlq9ocpPD9o7y9hj0ImNN5kiiX99oH1woajzh7m9oH6CV9o7E3I9oUpv8p00DeL9kMSRU9kMXrt9kN2IS9kN8n49kNdtA9kNl1A1kVWVw1kW05I1kRDyUr00cFgr00lgQ</t>
  </si>
  <si>
    <t>000l1gj19MLoa1AtPUamKlTfa1Ar9Up00xDIp00AAkamKjdkp00GKwim6eJat007Q1g2ahnz7ki6mF7ki7aQ7kr0es7kvult7kvv9C9liJ6V9liNpe9liRHx9l1k1N9l1ok39l1sCqr01ATta3gONuN0R1ExO0qyj8</t>
  </si>
  <si>
    <t>000j5TU01bOWaesjOt9e6fFILfafJNt007gILfap9lt007gIU01AOxaesIO4aoUrE2aoUoX6aou1sraotXLt4oYOMMp00uDRp00ztiaesG88aesgR9j0VwNG7kdNP77kdODi7kmF0V7kmFO77kvwbK7kvwYV9la4HG9la7oC9laa5y9phcHH9phfoD9phi5zv04NsX</t>
  </si>
  <si>
    <t>000mUKjjzuTBO00jrnN0dxKh9mFzn89mFQPH9nTKve9nTt2E7nfORs7nfSmz7oUduK7oUa0Dajv5B3ip3QeTp00JeSa00MYQa00KiU204FuSp017NHp016etp0171Ap015rmp014nQ7o3i4k7o3lyr4nYqmt7k0Czg7k0Dnr7k9uhR7k9v637kim0t7kimNE</t>
  </si>
  <si>
    <t>000ztSt00mQlP1iG4yW00rH1p00NI7p00Nsga2wW2TamKxX0amKADVj11fmF7kmRTO7kmUAK7kEtxC7kEwey7kEyUuT01leIp01A6ca5MJ4Ca5MLKya3gBPga3gEwcr01nVfim25gt9l1lR69l1pT09l1tUU9kRJsS9kRNuM9kRRwG</t>
  </si>
  <si>
    <t>000jTeanTMyEanTPfAa1NCt2a1NFa0q00wwAp00xkdjn77cvr01j6Fa01gVYp01APAp01AQbT01vYHa6w22iX006YDw004iCw007wlw00aK4N009Fu7k52e17k54TU7kdPHT7kdV5J7kmGSG7kmJzCO009Fu9l5GzF9l5Pber01ATWr01ATg</t>
  </si>
  <si>
    <t>000wgbj1rFPkr00Hx5p00Tmnp00c63p00kX29p3SyI9p41Cw9p49Gk9p4hK89kVL6u9kVQtm9kVVQe9kW2e69kW7AX9kWcXPamKsQwamKvxsp00ICP7kmw8W7kmxdw7kzOdm7kzPhV400Hhka00FVma00ICi39JSCST01wME8e6H5Qa6rEr0a3gQls94PG5Cq00f46p00584</t>
  </si>
  <si>
    <t>000dYpjlJpjut004j2t006sGt00cnbt007wWt00r94p00AxPp00ypcp00w0cjnXVIhjmK2vXjoUcRfFmwJryylncPxr00oJ5</t>
  </si>
  <si>
    <t>000n8k9kVHkY9kW3PP9kzQmB9lj5z3a3fMRna3fPylamKkfXamKmVWp00T61q00KLI9kVS5Oa4xPGDr00i2Gp01hxD83Cx6Yr01jCQj0zzo97kdPYB7kijKY7kmFOx7kr9AOE3b5OVilS6z6i2j51xt004j639JORn9liJ4chlS6iHa01n7tp01zdQp004k3</t>
  </si>
  <si>
    <t>000gbKU00ktbU00ABBad0EnEp01AlOp00uTOa3fQ7Xp00DfNamK9O0amK784p00SiQU00IEgp00m3AU00b3qa3frTLa3fuAHO0hU2ta3g1Qza3fYaDL00oux9ipIJz9i3Imk9hGHY58gfyoi800n9zL00crlU00crSL00svnT00vcQId0yXUdjuPgbdjuRW7jp8t6Up00L2pp01ga5p01f6ip01AnrgnfTEer00Rf1</t>
  </si>
  <si>
    <t>000kvhjk0Fgcp00S6Jp00TFnp00SSaN090W24nPltROpQwB3p00VwGI00us1G006vN7nfLDJ7nKExL7ph9Q67pDfBdla6UIdnph7aa7kdI1b7kdGFd7kzNLi7kzP7gp00SmibppW01p01jn7T004o5agfl08p00kKBp01ABF800ziAp01AD5r01ADC9nKzaT</t>
  </si>
  <si>
    <t>000vIrjoUvWbp00MDxamoxzKamouSOa00FoMa00I5J7kdHE47kdIID7kmC3B7kmAY2p00ihzp009Wnp008pBr009GDE3BFHgzcM6FdzcDa7wzccL4pzbLny5a4Gvz5T01bOXa6vJ1Va6vH9ba6vFgqp01ASeq00KLszcumXBzbYzrrzcUSO89l5BcJ9l5Jgx9leFOe9leNS2</t>
  </si>
  <si>
    <t>000dYpjnt8UI9oU6Gc9oUeK04oLwbza0E26ka0E4Mhp00qS9p00tyBamKeS4amKhz0t009pEt009pEr004kda3fo8S9liOr49liTNV9kVS5I9kVMHQ9kN1TT9kN7hL9la90Y9la3D77kEaJ57kEbxg7kr2kP7kr3919oUaI6p004nG</t>
  </si>
  <si>
    <t>001gtha2kobyp01AmCp01ACmp01Algaks6qua01ow2akePveakeMOjp01sh1aapazup00LUEj0rwIDp01jFpT012cPajvxN1LlFLVAL00Ng5t01hxc8jvykNp00SCcG00SS3p01aNqt010mjNoHIAmt01h1at01h1at01fVAt019ufa2kqRxa2ktyD</t>
  </si>
  <si>
    <t>000mEbhnt4azp00OP6p00O2Eu00MI7q00Nfcp00Msoa00Mbsa00NvJa00KONa00Ma4a00wRj4mx6ip81ArYEt00nbsajzhYhajzkFdt00kLJt00kLJt00kLJt00kLJt00kLJt00kLJp00BEIp00nX2a00OQ0r00QqD</t>
  </si>
  <si>
    <t>000mQFX006sOj00fQBa00wNpa00zunan7lHKao84OSaki9xEakiceAq00yG4N007gsm007gsw009G0w006IFw004j8jnPaUtT004UyajlM1QLd0lMpp01AQOp01ABlp01AlRp01A6op01APTr01Ayw</t>
  </si>
  <si>
    <t>000dYqt00adXFd05p7p00ShXp00JGTjgfzqsj6uLaLt00aurp00CIat008S4t008S4t008S4yd0bzljmK2vX53fykMt00bPnr00pNL</t>
  </si>
  <si>
    <t>000tSfT00V2IN0WcHVgpv6o4g00XI7U004BHa1mLuba1rdUy8004Baamt5b3anH1wvP0e5eCO00iTAU017yG800rLzU00JJFa3xASQanCpFPp011oop00odpp011Sqp00IBNp00yFWp01fQVp01fBhonliyFo0JpA3al2lAYa1SDQ5a2xlf0p00KfIp00R1Jr01A5z</t>
  </si>
  <si>
    <t>000sh6p01iipp012sjp010Aca3bu4Ra3781s800mVut00s0Ht00rJit00rJit00rJit00rJit00rJit00rJit00rJit00rJit00rJip015obp00Sidr00sglakrdo8akrg54j09lQIa1T8JYp00XYvp00W7qa04XLDp00TnAp00H1c</t>
  </si>
  <si>
    <t>000dYpymK1HMF00pgjr00p0mt008Rqt008Rqt008Rqt008RHt008RHp00CXtp00B6dr00xS5jn74fbj00j5gjoydOXO00iNR4ill2i</t>
  </si>
  <si>
    <t>000e3Vp016s5U00vcR800yq3amKBcMamKyvQp01APjU00O17p01lvup016dUp01lhnp01ARD7kdI1b7k4Twi7kmzc07kdKH77kvqmO7kmBRVajuJDQp00wBt4phsDU7oCsIz7oy6F47otJBy7pyJFI7ppXRL7phd4ON0EzJaajuMBc1liNbO1lEUhT1lEOU21m1W17T00TGKp01w3lP0e5v080IsN4akWxsb800wxiakWA97800MV0</t>
  </si>
  <si>
    <t>000mCF4oyuxRapuMjfapuJCet004CTp01iTip00R0xp00Vy2p011Djr01kH6a6vSqHjmo7hGp00pxJamKkyu7kdHXN7kdFhR7ki6nh7ki94o7k9fsQ7k9ngo9nOW0d9nP4wm9ph35S9phbqdNpLSznE0dAULamKiFKamKmriv00uGy608SE2</t>
  </si>
  <si>
    <t>000gJRp00MISp00LD3p00zwup00gHep00I6Gp014lEp01oMtp01vxft00cs5t00dwFt00dN4t00ekQt00eREt00eREt00fppt00fFNt00fFNt00f91T01gtWajvMBULpQGxdaoI7tJakj2kwamBuJaamCqd8p014DAanCHadp00duzG00c94apznCQL3fXnUvnBR4H</t>
  </si>
  <si>
    <t>000ovrp00OzHp00P6yp00CIRp00E3SjoQ1Rs39JYB2t00mmtt00mmtt00mmtt00mmtt00mmtt00mmtt00mmtT00OANajMWTmajN0AiU00Q9Ta64Tnza64W4vanLg3qanLiJmak9ygyak9AWuantsOeantvvaa0N2ICa0N5pE4p8KQnLp8mU2LpDmgRvd0c9o</t>
  </si>
  <si>
    <t>000hKdjjuM0ajoyemRapHRrjapHSMhapDvnQ4pQJa07kr0bR7kzNFK7kICaD7kr2RK7kzQmD7kIEQw7kr5yF7kzT3y7kIHxr9phdMp9phgtk9phjahS1reri9phlQgp00vHRr00bzV9n73r89n76839n78O09n7buY</t>
  </si>
  <si>
    <t>000i1jj15nYv9kRkd19kN3wg9kILPC9l5wDa9la4ri9leBfx9opb6l9oGVFA9opsipt004jht00b27p00tPzalFcEKamKkwka1NzLTa15z1rp01s2t7kdLWm7kid2L7kmD8b7kifIH7kmFO77kdSFca9JRz7a6vX4Kp00ww1O00iNRp00lN5</t>
  </si>
  <si>
    <t>000UvVjp4QLra27mw6N0e1eYN0iAsLSnPDemp01hP7p01jqvp01gc5p01A5tp00Rx4p013ONakiXB3akiUU5ajvopWa01jXIa01hhM9oUO3ggpE0i67oyGFM7oyJmI7oyM3Ep01AS4p00FJPr00I8xr01zhSt00Quzt00PGj</t>
  </si>
  <si>
    <t>000tkUt00pzot00pzot00pzot00pzot00pzot00pzop01dJ9p01dI1p01dKmp01dLxp01eAPaoljbyaollRBajv0rrp00uo3anGzl3t00pzpt00pzpt00pzp800OlC8oLKsrp00Udc3ogRh9t00pzo7phoyW7nPj137nPkm07kA4P57ke2z5r006emamkvv5</t>
  </si>
  <si>
    <t>000kYOp00FnUp00DMrp00DwAp00Dhip00hsTp00pN6a00sLca00vs2p00DgKp004kxa3fJEgT01Ayea6w6Rna6w4br8esIO4j00iyuj2atrx9l1hQc9l1k0m9kVW8C9kRzNI9oLh9J9oLjzgU01pNva01n7ta01p0ea01qRYg01nUEg01qBA700j6ga01x9Ka01zPG8d1qbCp00CK3r00mSM</t>
  </si>
  <si>
    <t>001blRt015Itt01bmJt01gcOajvFRdajvHJXajvJCJ848iOqapijuIapimbFjo4i2W9nPRrn9nCM0B9nQ96U9pzBAo9pzJ7y9pzRYx7pi5g27pi9hVSoV2IDp01xFBp01zhkp01A4Mp01ARkp01AQ0p019rvp01i3cp01qDMGpE1jwp01AQCr01ADv</t>
  </si>
  <si>
    <t>000mUKajv5B3p00BHYp017NHp016etp0171Ap015rmp014nQ4o3H3e7jQO5n7jQOSy7k54sQ7k55h27kijQk7kikEv7kvzeN7kvA2Y7nfS6b7nfWVg7p41If7pq5AB7oCExS7p48aG7okXgO7o3nrc7nKMBz7o3rJuN0dtInN0dz6fO00iTAlgfx6DaerkHvg0midgp00e2ir01AT2</t>
  </si>
  <si>
    <t>000jHcp00c9zp00mCqp00mBBp00m40p00lLNaoytdyaoyrkFaoyprSjoybdpj00j9Aaphtsqaphw9s4phv4Op00l1Ealw9sAalwc9up00FIqp00GNCa1x6tYa1x3N37oc8Hmq00wzo7oce5e7o3kdt7o3pAl7okWcf7ol2z79nt6Ri9n74RG9oybLxld07Td9oyiunt00jaq</t>
  </si>
  <si>
    <t>000e3Vp00vgx4oyoolajv1Pup00W8Kp01iCiamKMOxajvMkIamJXwDp009IBp00O2Rp00vfjp00os8p00hN4p00QJMamKEJDhlESVVp00n9Cp00AAHamL5zkamKk4zamKs94t00dMIt00dMIt00dMIt00dMIt00dMIt00dMIt00dMIt00dMIt00dMIamKC2Ir00Tmn</t>
  </si>
  <si>
    <t>000dYpa00pNTjnt9c7jpDgjFp00su5a00n7V4phlQQ7kmwpl7kmyOS7kmBfq7kmDEX9l5vOR9l5CxHp00Dgf9l5Jgxr004iF9ph32xajuUADad05p69ph9Kn9phgtd9kMSQ69kN0yV9kN7hLp00hKVxkdDSyxkdKBoimnOfD</t>
  </si>
  <si>
    <t>000jqGjkdSuwld09fwg0qyCvp00CfN81a7qJp00YOC4ocw4VajzoXFa00CvEa00FcAN08VDJad05u17pD8BY7ppWNc7pcLYp7oYBaC7oLgFF7oy5QS7okU367o7Jej7nToJm7nGdUz7nt36M7nfRi07n2wN37kqUY77kqYcP7kr2qy7kEfES7kEcra7kE9drp011q0p0131np014BKp016d8p017NvajzrECr00cpB</t>
  </si>
  <si>
    <t>000CdLT017QaNlT2yJO00iTAU01ddia3CtDHU00xSWU0071hanto0ga3BqFpL3sXWIa2bpqM8ph613a0IabLa0mCiygpi3SBgpi5Lmg05xEDalFR1laoz387p01izqp01nVDp01pgCoodhuno1OEHfp00S3ip00ICCp01AT4p00QFGp017N3p013P5p0119S800E8F7nGvSX8lFdKPr01ADrr00YOJajvWK6p012rfr01ASj</t>
  </si>
  <si>
    <t>000i4io0J8Egp01q5iooznf3U008TLp00kqyp00pOup009Gtp00AzSgmJUP3goy5N5g00bQyN53xjBU015Xya3giN0a3gltVU00ToPa3g8zfU00NvKamKHoG9lnPki800zPn800afcamLfqaakdIdLakVNxWalESS8a1rUp4U00BTs8pDFQaa3fUTWa3fSe1p00TrxdkWoQD</t>
  </si>
  <si>
    <t>000kJ0X00axh7jVdM04ntkMA7k9s5T7kmGoN7k0FKa7kdU447kr9mX7k58Ik7kin2ejjQQIu9nXPzMp00jVSp00Ct6Njz5Bv7nP80T7o3pxw7ogACH7oyhTL7oUdbx7phjd3wnoEV3wlEMYDanCd2oO00eyDO009bL</t>
  </si>
  <si>
    <t>001hv4U01evSj2bwFHp01nUYakf1Jjt01dcot01fSpa3gwIJa3gu2Np01A2va01AyKp01A3Ea1sBzqa1sySrp01A35p01A1mX0159uakeYQyakeWXNO017OSw017OSw016tUw0158Ww013MYw012s1a01yG0a01wNfp01A6Lp01A67p01A5sp01A4Np0157r</t>
  </si>
  <si>
    <t>000fkva00pO2a00sv1xkzJDFxkzMRoxkzQ67xkzTjPt008l3t008RQ9l9YBd9la4Y59laalW9kMWS09kN3fR9kN8CJ9oLgQl9oLmed9oLrB5amKb7yamKdNujoye6m40dEokalEKMpalENtl3aOU3Wr00CqDr00Crg</t>
  </si>
  <si>
    <t>000lLOt00f42t00ds9t00hKbt0070aT01e26j1ecto9kNbjF9labGU9kN3fX9la3Df9kMUc87kimrx7kilmX7kdTJL7kdSFc7k9s307k9qXqp00BTnp01rsbp00CXpa27a8Da3fNoDa3fKHFamKp61amKm8Gr01ljDa01hfh9l9Uzn4o3BB8LkdJgu</t>
  </si>
  <si>
    <t>000uUep00fAvp006YU9l9VDS9plvxu9la21K9plAUm9la7oC9plGie9lafsq9plOm29lakPi9plTIT9laqda9pm06Lj0VMVia1ScGFp00Gt3ao898cao8bO84pm2Nw7kdXLF7kdYzQ7kmPKF7kmOWu7kEvqn7kEuCcT01zJXa5dKeGa5dMUC8ds3nRr004zU</t>
  </si>
  <si>
    <t>000h1cjol0VjaocowUp00MYXp00Rhhp00V1Kp010j47kdJm97kibMw7kmDdT7kr5Eh7kvx5E7kzYw27ph8v87oy53H7nP1Bh7phdS07oyaqz7nP6Y97phbc47oy7JD7nP4ida9JOX6N0dsnpO00gdElerkrFlchcMkp00yKD800uIT4oLEjAaoyqxtaou4tXp00MV1</t>
  </si>
  <si>
    <t>000iT0inOVepajv3bH9mJU5gT004nNajuAvL9mK7bn9oyfNr9oy3Hkp00yub4oysGy7pq11U7pq3HQ7pq6oM7oPMpl7oH1Bo7oPRMd7o3iRv7o3lyr7o3ofn7nfR1B7nfTHxN090W2jjQQLj7kEdvJp01fVcr016xpp01q86p00vcS7kEgcF7kEiSB7kmBRV7kmEyRp00xU1r01AAxp00cqc80Iwia</t>
  </si>
  <si>
    <t>001m3MT01bQgakeKm5U01sKNt01c7Jt01bA0t01bjAt01bzUj0JpKNa01tiwa3gG8vU01AzFapEyBIa01APw80F6UVU01ksna01lg1apEj2dg01iz5gncExQU01AOAa01AOxapEyAJU01efNa01fQQapEdD3O01kH1p01APfv16jWUv05Yf0r012qL</t>
  </si>
  <si>
    <t>000vvbU00swYU01dbpU00JIXU00O1jp00xmfp00zKXp00wMQU00coSa00fSsa00dcwa01drja01g8fa00LjPa00O0La3g0fla3fWypL3fM5gL00w1yL00vtLgm6wrYgmT0YO9gXIyy9hkLT8O0dFLop01bzKamKjdLajv10UT00M7la3g5jEa3g2CIp01AlDr00HRgdjuG7jdjvisl7j9crMjoYUJFp01A3gp01wit</t>
  </si>
  <si>
    <t>001jDAU01mzKU01dHMjkAXCSamLjIsamLh2wa0WJsRa0WM9Pp01x55p01xRK9esitv9eOuWst01g9st01dIv8fxnE98fxyoST01kJ4a3gE0Wa3gBk1a3gCpb9lG04Kg01atYg01jSKgpEj36gpmEHLa3gzIfr01hgda01eyJp01jVtO01efK</t>
  </si>
  <si>
    <t>000vIrjoUvWba00FoMa00I5Jp01AStE3BFHgT01APwt00adTt00j5Sp01ARJp00HO84nxTYFa6w6ROa6w4bSa4HTLfr01AQ87kdHE97kdIII7kmAY77kmC3GxjQYJoxke49xaaOVUQq00MDxam2taBam2vQx9la0Wg9labH09lamrE9oU6Gh9oUhr19oUsbF</t>
  </si>
  <si>
    <t>000suEX00dIFw04yH4w00cTWw00fASw04GutO00ihQt00rGyt00sekt00rWUa00BDba00DvXapMulL400Ek9jpDwrhR04D0mO04zLDw00drJ</t>
  </si>
  <si>
    <t>000e2wo0Jsxnonl1Tqp013M7a16G5Tp012byp00YLPp00WDxp00hODp004RJajz95WajzbLSp00sfKp00ULCt00fmGamPhkAp00Dhop00BW7p00Altr00Elet00a0St00a0St00a0St00a0St00a0St00a0St00a0St00a0St00a0Sa5LJWi</t>
  </si>
  <si>
    <t>000jmht007wTt004jbp00vbxamofzoa2X8IUj15nYvLfafJALfap9lU01i11afTtFEafTw6c7kqT0E7kdDSz7kdHUt7kqXiW9liJ4d9l175r9l5GzB9opb6f9oGVFA9opsipzc8ds0zcQrE9O08RMwO00iNRp00wfBa9JSDG</t>
  </si>
  <si>
    <t>001f8OjkFp4wp01i4tp0173mp015nvp01tSNp014Qpp01ASNq01A6RamYy7kanur1majvJ7oajvL08ajvMRSa3gQrbGmbssIT0133GajvyUgt01aPKt01aPGBoutugBouLuCg01ajjt01b78t01b78t00Vjat018q4L0is8zL0izUYL5043y8nptpyvgoYMJ</t>
  </si>
  <si>
    <t>000ocvX009GI60070fw005UFw007gDw008BBw009Wzj4kF7N600dI5a2aKT7a5M3adam2h4T7kzUos7kdU1b7kzX5l7kdWH69kVULE9kzVJot00ocvp00NrKr00RdL</t>
  </si>
  <si>
    <t>000nqzo2xp4Jp00WAIonUdCTp01daWaolSS7aolVz3p01sPKU00AjpU009HjgpHMRIgoH6mWgnxBYEN1EIRTakndn0akng3V805gsaaoUwvoaoUzck8kJ0Pvp00j5Up00vYbp00MU1p00DfuapDbetapD8xxa1iPMha1iStea69VC3LpM0OQO005Jj8pQwkEap5gvcU00mRvT00PU5p00NMX</t>
  </si>
  <si>
    <t>000iyyT00Ljnp00LPvp00KvXp00JYVa04QHVa04T8ujo7MCYp00JJgaotY25t00g96t00g96t00g96t00g96t00g96t00g968nxYOa8nYsazL15eAYaihm5SaihoLO4pz4dYg3Thlplfj8hCO0dwjRLpV2XQvilejJ</t>
  </si>
  <si>
    <t>000xlVt00egnt00egnt00vJC9pHAeF9pHLfQ9pHUVl4pI9o0apI6XrapI9EoakECXtakEAhtj00wwWj2aKDKak0ABqak0Dim39K7Dkp00YeQp00Yuxp00Ydtp00Q8Pp00EQip00tyL7phqHf7ke77S7kmUBL7kvJ6E700rXk70IvGap009qYp008U7p00mUTa3fBD5r01hL0a6vMNiamKKRmr01wNCr01suH</t>
  </si>
  <si>
    <t>000q5hj15nYvp00DeMamKoyeamKrfaa1EUGYU01rWDaggJU7LfSjc0Li3Ag77kdRke7kdSFc7kijKD7kil6B7kmLbY7kmMwW9kVHkY9kVMHQ9kVS5I9lj0bP9lj5yF9ljaVBa1EXnXT01AOxa4QLJca8bojCaggHebp01AS9p01ASI9oyqsw9oyioE9oyakQp006YJq006J9r00Ayu7oUhqX7oUlsPr01dfg</t>
  </si>
  <si>
    <t>000gFla00pNRj15nYva00suP400pNR7kmwpl7kmyOS7kmBfq7kmDEX9l5vOR9l5CxH9l5Jgx9ph32xad05p79ph9Kn9phgtd9kMSQ69kN0yV9kN7hLxkzJDFxkzT3rimnQVzamKguqamKdNuad0862p00Az9r004iHr00rFVh3fuzhp00AxU</t>
  </si>
  <si>
    <t>001hy1T011pKajvxO7L01fUQL01tofjozgjQa01tnva01qGxajvOKip01qEYp01hwFajvRrhp01AmIt0160vt0160vt0160vt0160vt0160vt0160vt0160vt0160vt0160vt0160vp01AlVagg5qqagg87m</t>
  </si>
  <si>
    <t>000i1jj15nYv9l5wDa9la4HG9leBMk9kRkd19kN3wg9kILPC9opb6l9oy8bH9opsipt0057st00b27p00tPzalFcEKamKkwka1NzLTa15z1rp01az47kdLWm7kdNik7kienJ7kmEt97kmFO77kiipDa9JQeaa3grqpp00ww1O00iNRp01ASN</t>
  </si>
  <si>
    <t>001lhGt015HAt01hwkt01hMLt01gYyt01hfYt01hwlL012tkj0NOgVLnQ9Sfp01kc0p01AQCT018nWalxdbmalxfRia01uGCa01xnzamLnvvamLkOzp01APqp01i1Cp01APYp01AAHr01jGga01mD3p01zN18mKRCi8mKTv3joI6oeG01cXXp01rqop019e0ajvBOYajvEvU</t>
  </si>
  <si>
    <t>000hfqj00fSEjnPaWrlgfmQ4ld07k9xk0CfgxkdR5Wxkr6VDaolct6aolaPnaol89tU00rH4L3flKoamKe5y8ol9ti9m1Ort9liL039mJRST9nsVlk9obYMKaolaAial5xJpp00Al8p00ARmp00BoAp00BUOp00Cs2p00Dw4</t>
  </si>
  <si>
    <t>001fFBa2kzu2p01ADep01ACCp01ASkaks6rpa2g83Ea01owuakePw8akeLdSp01f7naeATaep00H5Kj0rMRFa01rdop01oMzT007BwLd1wmFLd15tVt01csrt01csrt01csrt01csrt01csrt01csrt01csrt01csrp00VQDG00VQ6p015rdagfnFMai3yYM</t>
  </si>
  <si>
    <t>000y9hj1rEKVanU1x7anTXQbp00J9ra1AEykt00bPut00kHt9l5zR59l1lRn9kW7RA9la4Yo9l5PYG9l1BYQt00b3p9oLkSy9oH1vY9oyioX3a2wHDr00Nsu7kdPYA7kiipW7kmJQk7kih4Y7kmIvmimf9TJp00tQUp00Tmn</t>
  </si>
  <si>
    <t>001gYUp01ARVa05TI784Qha1p01ASrp01ilJp01ARqp01ASWajWeQFamCi70p01swBp01i3gp016KJalsVx57k1AET7kaqL97kjgRojm35A61mbOeT1mbLhz7p0AkP7oz9Rb7ohwC1g1nKrxg1jF3tg1o1Pzg1sx2ig1nOcWg1nXSfg1sfP3g1sc4Dg1nVJ6p01AQmp01AQS4p9EWh7kJHl3</t>
  </si>
  <si>
    <t>0012K0p01lxIp01fUip01oufp01ottakjg48ykw6IfF05hhFt012tDt012tDt012tDt012tDt012tDt012tDj013gYjnPXkOaeFijPa9BQL9am2VGBa1O0BcajNwNBvlBCIa</t>
  </si>
  <si>
    <t>000vu0t004m3t00cpQ7kdDVr7kdF117kmuzt7kmvE37kqVt47kqWxD9liJ759liRaS9liYa49kVHnR9kRqHe9kNa1wjkmX4np00w2Lajv2BHp00I7Ip00M8Bp00O0Fa00LkTa00IDX9ntazTp01rela54SQTE00lxCp01xUcNpLUYsr010mKr01ASS</t>
  </si>
  <si>
    <t>000CdLT017QaN2bibTO00iTAU01ddia3CtDHU00xSWU009H3anto0ga3BqVDL1NGvta2TsSd8ph9Loa0IfORa0mCiygpi3SBgpi5Lmg05xEDalFR1laoz387p01izqp01nVDp01pgCoodhuno1OEHfp00S3ip00ICLp01AT4p00NYKp017N4p013P5p0119S800E8F7nGvSY8lFdKPr01ADrr00YOJajvWK6p01167r01ASj</t>
  </si>
  <si>
    <t>001gsxj01jp5jnQesRamLnwUamLkPYajAd86ajAf0QajAgSBGjvB1Sp01AS2p01kd1t01bmDa2bLgxp01avxp01jnyp01sfzp01AR1a1sxzwp01ASNa1sAgur014SUt01bmDt01bmDt01bmDt01bmDt01bmDt01bmDt01bmD</t>
  </si>
  <si>
    <t>000mTkU00QFrU00ysza1rXzia1s1geo11WbWp01szEp01tDep01uGMp01wi7p01xBEp01izaonUz98P1rGXeU01nnXa1OxSGa1OvcKa6vk2l9keaUHt00aNHU00lLdU0158wa2bgOea2be8ia1NvJegpvgOPU00zefa2aKTWa2aIe1glnDbV9eiRUa8nBXub</t>
  </si>
  <si>
    <t>000AyHp00i0Ij15E7bO04HyjamKwC2p00WjHp00S20amKziX4npbRQa2aVVia2aYCjzcUUa69l5FLq9kRw2d9l5PHY9kRFXL9l60EB9kRPUo9p00wM9oYSNX7kdPHR7kdQMr7kik207kil6z7kmOpH7kmPuh9oYJp69oYAgI7kriIW7krjNxp00YhQ</t>
  </si>
  <si>
    <t>000jTeanTMyEanTPfAa1NCt2a1NFa0p00xkdjn77cvabc00VX006YDN009FuO009Fu9l5GzF9l5Pbe7k9tEm7k9usx7kikPb7kilDm7kr3We7kr4Knw004iCw006rLw008AUw00aK4p00vIr4nYbvSr01AOxr013Lj</t>
  </si>
  <si>
    <t>0012LFjoz1xvp01pmka01o0Oa01qGK4pio5Hanu3lJanu62Ip013OFajvyBFajvAuqajvCnbp01dtzp014lcp00Utcp00UbGp00Ur1p01s1st011aMt011aMt011aMt011aMt011aMN0eepgO011aV7knnTM7knqAI7knthE7pvbNd7pi2AMr01mT4r01p4T</t>
  </si>
  <si>
    <t>000q5et00p0F9kVIpy9kVNMq9kVTai9leBvV9leGSN9leMgFa1et9Gp00GsXanTUSQanTXzM7kr7aU7kIJ9G7kraoD7kIMnp7kIFUX7kr3WcijVbASjnXYpdp00ayPa5cjmTr007O9T01leIa5mkK7a5mnr3OpUVfLlcD5xPa1jMRMp0084l</t>
  </si>
  <si>
    <t>000sO0t00ahxj0my1y9liLNQ9liVdF9lj5BsajuNUfp00HjuantvgEantxWAa00BG7a00En6NpM2I8l9K634p00PCEp0074X81rdXhajw3ITq00EmR7kr0fp7kzPlE7kr4hm7kzTnAzdDNbTO097mvr01yK5imFrit</t>
  </si>
  <si>
    <t>000ikVp008pAp00hOmp00sys4oynPoa00rcVa00tSRamKeEoamKhllj1rpKKp00K2rp00L6hp00Ma7p00NdWp00OhMp00PlCp00reoa3fKLG82aEMQ7kdHIA7kdINa7kqYbD7kr0gd7kEfDG7kEgIg91rdWV9ph3759phcvQ9phkzE9nbiQc9nbyXON0uYX7g1rdWVg1roHF</t>
  </si>
  <si>
    <t>000ybWT019cWN1jr4zo0AIlMp01y8Too4FSVT01mAPa6rp8ba6rqJxU01heWa1Orcra1OpA5p01cWxp015c2U00LkHO00iTAU00sv6a3g5BAa3g2UEa2aGkWa2aDE1800tiJam2VaTam2StXgoz0Ingpi5vLg0187O8ljbKfp00tR8p00Ljtp00vgxa6rslTa1OnXIr017Rjr00Nboa6vCUf</t>
  </si>
  <si>
    <t>000jVEt00aNlN0R1Ex9len3q9lev6Y9leDaJ9ph5Ld9p8ljeT01pNpr01wB0a4MdA2r01vbRa4M8tva4Mamga4Mcf1a2f53GamKkOBamKi8Gp00zfjp00FFY7kr1z57ki7HD7ki8vO7kzUqO7kzVf0g1Ni5yj15o1UOpyKXHr00HOrq00wzar006KcakE9pB</t>
  </si>
  <si>
    <t>000i1nX005UDp00xQTam2enXa1rzoKam2h4Tj15nYv6004iJq00vbDw004iJw006buw0084fw009W09ler2A9lev4u9l5KBv9l5ODp7kdODi7kdRke7kmEt97kmIv3xkdLWmxk0E5Tr01ARY</t>
  </si>
  <si>
    <t>000EESjj4UOgp00Yiaa00YOpa011Haa013zVp01bU2p01dfgp01ezup01fTIp012JUp00SRUp00KhkajvpKAajvm05ajvnRPamKhD1amKeW6p00R1g415RSO7n7mlg7n7rbl7nYj7E7nYehz7oQ6dS7oQb3X7pQLE57pQMsgp01heW9mKcyf9mKsFQ9nPxQu9nPhIS9oUmTw9oUD28g0mB1Ng0ihEevd0lBCzd0CNN</t>
  </si>
  <si>
    <t>001hxVjpil7dF0rLwHt01azot01azot01azot01azot01azot01azoyjAfB2t01azot01azoa0JEmGajvOKdajvM4hr01evSalG8bfalGaRdp01fTXp01ASDp01s1a</t>
  </si>
  <si>
    <t>001iCVt012M9t012fnt011HAt011HBapNhN5apNiREapIUcN4pW8r8j01jqjjnQbwLypVNyoFpvdVFj1wSjHE1Own3akAT86akFkdvakAVO2</t>
  </si>
  <si>
    <t>000ocmX009FYt004jEY004jhw009Fuw00b1sw00cmqj1vOsap00ztFa2Xd2dalSsjC9oLqg76005nc600cmqw008kw7kdRke7kr6Tw7kdVm87kraVqp01ATRalSv0y</t>
  </si>
  <si>
    <t>000osKX007O2O004jnO00cnd6008lhw004jnw005nWw006sww007x6w008BFw009Gfw00aKOjls3cJq00Hyja00HOaa00Kv641eCOEajm3lfajm62bp005DAp00J9rvnTYEm</t>
  </si>
  <si>
    <t>000e3Jt009ekt00dMYt00cYJt00cYNt00e4jt00bDPt00a2nt008WYt00aPHt00eRwt00crUt00a2op00PGhp00jFvp00MqYp00Dh1p01ejOp01dd9p00Nc0p01w2Rp00g9pp01tnTaocHT3ambivXam1YlRancr8RancDy7</t>
  </si>
  <si>
    <t>000lOI608Xe56pulHrp00Jadp00H1Fp00FGkp00CJBa0dLX9a0i91Bp00A4lp004CBp00whia3gPkoagoijvjphhAw800pRct00jpc9pLSPs9pDcls9pQwhF9pHQEMS0hNkjamjPkBr00p4zamfth2r01A5qa1wsukp00Yh8</t>
  </si>
  <si>
    <t>001ePpj01iAajnQczma2knlUa2kq2Rt01fDFt01f6St01f6St01f6St01f6St01f6St01f6St01f6Sp01l0kakjiHNakjloJp01A3Kp01zMSp01A4YapvJAUapvMhQq01xlhq01ocNq01f4mq015Ev</t>
  </si>
  <si>
    <t>000fSyj1RQt0j0MIl1jplDm7ymJYzRF005Wbt00fCdt00eO1t00gX4t00f5rt0057Fp00EkKT00ECja15McW8pVkcOGnOV91p00wggLmocnR</t>
  </si>
  <si>
    <t>000hvhyjuCCPFjuCTej00fS7jnPaVTamKdhXamKfXSamKe7ramKgNpalJfEDt00gH6t00gH6t00gH6t00gH6t00gH6t00gH6t00gH6</t>
  </si>
  <si>
    <t>000qnLhpcLFrp00egOp00P6ahmwOkHp00Gckp00kHwq00BDHq00M9Cp00RuTp00TTIp00tipp00qTtp00Jtsr004kDG004k6p00vvpt00mCet00mCet00mCet00mCet00mCet00mCet00mCet00mCet00mCet00mCer01xVjr01zwWr006wv</t>
  </si>
  <si>
    <t>000e2mU00swuU005G3U00FYjU00YM2p01w0Gp01tkyT00ULmoozs5OT01AOxa2TOCfa3CPnJaph34sa0IuCpaphDmIa0J1RWp01qUSp01ofNp01m7xo013k580133Ga0IasTaphsAPa0IKLaaphYQna00TpQa00W6MN1s2EFg00XrKgphTuJgoyNmnL3SYD1p01kfBO04t8M</t>
  </si>
  <si>
    <t>000e2Bt0073Lt0073Lt0073Lt0073Lt0073Lt0073Lt0073Lt0073Lt0073Lt0073Lt0073Lt0073Lp00B9lp00PnBp00YNep01l1jp0159ip00CJhp01jGnp00bA5p00pOtp00PSzp01nFIp014zVp00CaKp00eMwGpUJYxakiealv0dAps</t>
  </si>
  <si>
    <t>000jmoa1EQF5a1ENY6p00yoHaoyt9oaoyqss39JUgazd0fkRj0Imgi7kdR3P7kdPYg7kialP7kibqp7kmBMd7kmCQM9oLkSf9oLsW39otzPF9kVTqG9kVLmS9l5LWt9l5DSF9l5vORzd06JgT01qBAa6vSXua6vVEqa6vYlmt004iJr01ixMa3YBw8q00x4i</t>
  </si>
  <si>
    <t>000m5m7kmEva7kr68m7kvwKv7kzXnH7kEp0Tjo3obDp00TmEp00zvpp00wP9j0dvNNamKjtmamKmaip00Mol4noW87U00phvU00B6Cr00fDQa6uLukr01qCCa3gJmIa3fNoha3XIfjimJWIP9opndW9oprfN9opvhI9opzjBa3fQ5da3XFynU00cnU800fkH800drWa3Xyzra3XvSva00xDs</t>
  </si>
  <si>
    <t>000zu3j15E774nPAsDa1F56Ka1F7MJp00ICdp00LizT01qBAa8bfrDa4QCRda8bgMFa4QEdfp01qCcamKwC29oyt9o9oyd1Mp00hJs9kVULE9pDyk29kWbTg700su2700wvV7p8CJ47p8GKX7ke34XxjQPB1xke1J0P15tmnp01AS9p01ASI7ke76R8m39OA3a7aq7vd0ewFamKziX</t>
  </si>
  <si>
    <t>000hehomKvxso018aa9phbW19oy8uA9nP4LL9n728w9mnWRU9lERO89m1UBU9mK08U9nt33y9oc72L9liRHh9kVPY49oU9Wp9mBbE29lJjY7p00q4Kp00A1ip00J9Gp00g8bp00cFQp00ISTp00JHFp00JIhjogInR</t>
  </si>
  <si>
    <t>000nXajotOo1t006v4p00L35T01jSLa6vKTGa6vRCBr01lM8amKjd6G004jzp00H2Hp00ITHp004k7U00pxBa3fCE2a3fFkXp00pycamKlSYa1rG9I7kzFEw7kzH0u7kmws67kmxN49lvWlh9lnigp9liJ6W9la5259nBHW77k9hRNa6vNAC9nKBNR9nkkJk9mXdE98lWLWW8jQYJKp01moor01ACv</t>
  </si>
  <si>
    <t>000jmmX005EOT01pgMU01pgM7kmEcK7kmFxI7kiipD7kdU1a7kdVCw7kimHValFbjMan7kTzj1ectoa2SHDAa1rDqIp00vYep00vbxw004jjw005Ehw0070fw008ldO004jjO0070f8pEqgxa9p7Lca3CHQIw009Gb8pNcRF8dadvdadIfiY</t>
  </si>
  <si>
    <t>000gbKo0JDyvp01q5RooqyKGp01xB1amLi76T00XpUt00dLkU01nY6a2bwXRa2bzENa3gjCfa3gmjbp009GIp00j5Ap00vbWp00lN5p00AAdO00iTAU016wpa1NBb7r00HkmP0e9eaN0EALoakWA6LalFFqWamoKL8a3gglPT013Lta3ghW6a3gkD27o3lfl7oUdbEr00Pnbr00S6z</t>
  </si>
  <si>
    <t>000tkUt00pzot00pzot00pzot00pzot00pzot00pzop01bPVp01bOYp01bQOp01bRGp01bSBalrWyrp00vchals0fnt00pzpt00pzpt00pzp800O5ej00yXqp00PSea0ieDYa3oIn2t00p2Cp00XGIgcq64r</t>
  </si>
  <si>
    <t>000w0NT01jCpa6vLHRa6vNACa6vPtna6vN3Va6vOVGa6vQOrp01iOOj19Yz7anYoplanYls1a2o7uva2o4Nx7kid3J7kifJF7kiiqB7kdOEg7kdRlc9l1gva9l5Jhv9l1rMx9l5UyV9ljcP99oybGM9otVm19olezWt00g9rp00aMAimfetXab3bx3ab3edYr01ABHr01ACl</t>
  </si>
  <si>
    <t>000V3KjkWJjfa2bLgxaod8qxp01eBpaodb7tp01eAjajvmgPajvoWLajvBjwalKjt24nQ9ogp00VyXp00LCpp01grKp016vc7phLcM7oyHKm7nPEiV7oUOjE7ocKRe7ntHpNS00MsRa9JOX6N0e0Hc9mPbeP9oyU7st00KjB9mOSLg9oyCDS</t>
  </si>
  <si>
    <t>000AR4U01rWyp00yWpt00p3mp015qoa01t28apW99XakAjkAajzvD0r01vIzp01AOzapWegrp00Rdop01fSQp01uUUp00GKAapqNS9ap9tm4hng3N5ajzJkFt00p3mt00p3mt00p3mt00wiet00p3mt00wiet00wiet00wiet00wie</t>
  </si>
  <si>
    <t>000e3Up00tE6p01fVcp01q86p00q6wp00t53p007A780Irs54oynQtjjQLTPajuXlC7ppTj57ppW017ppYFW7oPFGv7oGTSy7oPL4n7o3c9F7o3ePB7o3hwx7nfKiL7kE6MT7kE9tP7kEcaL7kmva67kmxQ27nfOkFg0m679g08Uzag08Xg6g090W2g093CXg096jTg0990POpyM6g</t>
  </si>
  <si>
    <t>000hMzjmK5vLt005FKt005q3G008lfF004ADyiHbMPp00OgRq00p0Ip00H2op00Bnhp00CK9p00S1st00c95t00cpIt00fDwt00eyYt00gGRp00bzvaoUrWtaoUpgualSfaWa00uqh</t>
  </si>
  <si>
    <t>000ruB4ogVmqaphBfPaphDVS7phvSm7oyqOz7nPlKM7phqvu7oylYu7nPgUHj00t6aj2aHtoamogYLamoeiL39K2jN39K225O00m8jN0dArdN0dIeCp00Nfxp00EDfp00vucp00hfip00Js2P0zzs4r00UtH</t>
  </si>
  <si>
    <t>000kHgj1rpHIr00umNp00FUMq00vIpamKfGfamKinbX008kxN00cmq6004iCw004iCw006Yyw009Fuw00cmqq0070d7kdEqs7kdHEb7kqREM7kqUSv7kE5T77kE97Pa2aEc4a2aGS294p2bi</t>
  </si>
  <si>
    <t>000wN0j1rFPkimBdeKa00JH6T004mNahGrRH9l62xi9l5S8wt00hJR9l5HUBp00cnOaeNiRip011So9kJ0O59kIQpj9kIGco9oYTC39oYC9va00H184pDIxPh21zPdp00M6NaphO4oaphLnsp00WAT7kis5N7kisSY7krk4N7krkRYakA0eu</t>
  </si>
  <si>
    <t>000gFt9oLcOrp00suL9oLkSf9oLsW3amKfpQamKcIU9kVHkY9kVPoM9kVXsA9lj0bN9liR809liJ4c7kvnAaa2aBvha2aEcg7kvoon7kr1wE7kzRHt7kzSvEjoPQlwj10VhJxk4Tqzxkr1wEr009qHagXwrvE2wgn7T01AOyaggRr8</t>
  </si>
  <si>
    <t>000uWtX00f6RN00hMgO00cpoO00hMgw00cpow00f6kw00hMga00FXMa00IENamKrgVamKtWSakN87JakNaNE400HjLp0184Kp0171ep015WIp014CJxkA29qxkA4PixkA7wdxkAadajoUvYk</t>
  </si>
  <si>
    <t>000vYLX00hK96pDmeDY0099K6pUPSet009qgj11cFJ4oLOIIp00JGhaolp3raolrJnwpUYtNw0hSDNw097PQ9oUtgfr005pjap8ePCajDOc0ajDQRVa1rI0Bp00APTa1fnQWr00rHx</t>
  </si>
  <si>
    <t>000SmQjnPGYRa016xma013Qn8017SLp01o0fp01tmip01yIlp00W7a7kiDJr7kegkX7kiGqn7kej1T7kiJ7j7kelHPalFCgoalFzzr4n7TV0T004o58d05tdX00G1hwpVvy2w00BXQw00G0Jw00K2DO00K2DO00G0J7n7sMH7n7vdf7n7xCM7n7A3kalEOTe</t>
  </si>
  <si>
    <t>000iANU00zgtU00TpvU01mBwU009HBL00BFsL00CdfL00CK2a01mAYa01jU3a3g9USa3gcBOamKpWgajv7Jop01lhep00SlCO0dllXp00rHXp00zeba00cUMa00aeQp01ypKT00Ytk9gXPi39hkR1ggmogafgn7jBFp01xV7p00hKCp00GcD8i3Yuza6vr1za6vtHva3gczKa00YJLU00XFJp00pxfp00JIidjuFPzdjuJRtGjuArWr004jYG6uAIEr00Wlt</t>
  </si>
  <si>
    <t>000vIrjoUvFMa1rMiDa1rOYAp00MDxam2taBam2vQxp00aKDp004nHr009GNa4tgbL7kdHE67kdKRO7kdO6x7kmEcM7kmHqv7kmKEcp01AS4p00j5Pj15Env9kVMHS9kVXsC9kW9dk9lepGE9leAro9leLc6E3fEMe9oYvqF9oYGbp9oYQV7p00ICjg4ttBHr01ASN</t>
  </si>
  <si>
    <t>000xDpjnPr52p00hdVG00kr7q00Ek7O00iQOO00ktbO00m5yX00hMMt00tlip00UJXp00W5hp00XpAp00TpEp00YJTa0vxgra0vzWoamKwnpamKtGuw00f6jw00grhw00hMfw00j8dw00ktbw00lO9p00Ox2p00tPP</t>
  </si>
  <si>
    <t>000dYv9phbTw9oy8s69nP4Jh9n72629mnWPq9lERLD9m1Uzq9mK06q9nt3149oc70h9liREM9kVPVz9oU9TU9mBbBx9lJjVCj00fQxjnPaUka0dzOxa0dCf9amK6xRamK4F7amK3k9</t>
  </si>
  <si>
    <t>000e23jmwRhva00nXMa00qEK4nY3KVp00KMjp00HQNp00GwJ800mF6t00hLBajzc2EajzdE1ajzfgnq00JbRp00Lzxt004mjt004mjt004mjt004mjt004mjt004mjt004mjt004mjt004mjvl5vUA</t>
  </si>
  <si>
    <t>000fSyj1RQt0j0MIl1jplDm7ymJYzRF005Wbt00dJnt00dJpt00dJnt00e0Nt0057Fp00CYPT00ECja15McW8pVkcOGnOV91p00u79LmocnR</t>
  </si>
  <si>
    <t>000i1jt004jbt008Btj0RaKb7kdDSz7kdGzv7kmwpm7kmz6ht00cDn9kMSQ79l9Uzk9kN1TT9la3D79kN9XH9labGU9oLcOs9oLkSf9oLsW3p00u6Yp00vYcalO0BQalO3iMa36Tgta36VWra8Wp6Qp01A5XO00iNRr01AlM</t>
  </si>
  <si>
    <t>000e3V800szKp00I9Yp00JKzp00KhCp00LScp00Ndlld09fwl9JSIBN0doBTN0hRV2a15sDvSp8l5O7nbpQC7nka3d7o3def7o3hMV7oCsbM7oy812j0MBVKakibuKp00gIrp01yKDa4MjeEa9JRUqr01wNAr004nPr004Ut</t>
  </si>
  <si>
    <t>000mE6p00zy1p00PWfp00SlWp00UKEp00XHcp010Pup00QpAapHW47apHYK3p00DQWapQPF7apQSm38pVh2Mp01ljQa6vOd0a6vQSV4pVhzz7kqWAt7kr0hp7kr2XljplOGp7kzL5m7kzNLi7kzQse7kIzzf7kICgb7kIEW77nP1Bh7nP4id7nP6Y97oc3ku7oc61q7oc8Hm7oy53H7oy7JD7oyaqz7oU6vw7oU9sQ7oUc9Ma9B1td7kdRpWp013vE7kiivm7kmIAL7kr9Gb7nt7VR7nt9hP7ntaCN7ntbXL7ntdjJ</t>
  </si>
  <si>
    <t>000gFlt006sl9kIu6G9kICas9kIKeg9l5vOT9l5DSF9l5LWta00rqg9oLcOtj0Rb1z7k4TqB7k9l3L7kdLFX7kidja7kmDVmp00vHLp00tPDamKiTX9oLkSf9oLsW370qyNd70hMc37090zU700dXM7pQty0ad05p7t00dI0t00dbe</t>
  </si>
  <si>
    <t>000dYpj00j5gjnPanxjoUcRfjmK2MmyjuHqmF00ph7p00zcWp00xB8p00w0ot004PLt004PLt004PLt0084Kt0084Kr00qlb</t>
  </si>
  <si>
    <t>000Cc4j00M8NjnPEvEj00MEhjnPDWyyjuWvrFjuWvrp00Xp3p0100Ep00VNpr00TVrt00F9at00F9at00F9at00F9at00F9a</t>
  </si>
  <si>
    <t>0015IzjntVCMjljI3Na2fPiOp01pkHp01tSvp01yHyt00Ftct00OlbU01ihUahM5xhanQab2anQ7u4p01ag0a2fRYO9n7GtM9o3YvC9oM4j2p00iSb9n32WH9nGI0E9oQegH7k5ppy7kegAn7kn7Lc7kelXf7k5Aai7oUCcXEnHaFj82KIcUambGWlr01AUe</t>
  </si>
  <si>
    <t>001ekDjkFp4zp01i4tp0173lp015nvp01tSNp014Qpp00VzBp01ASNq01A6RamYy7kamYANgajvJ7najvL08ajvMRTa3gQrbGmbssLg00Wpqg01gumBoq5y0BolWsWN0emJsp00PGkr01pBRr00Uft7k1vAl7kFcb57kjckCEpifL4t012vDt010CSt00XtK</t>
  </si>
  <si>
    <t>000Cbcj00NcvlgfJTNS00t2YjjIn51400O0G400NYv4kw11qE00yFjE00KvuK00GJ9g9KsiT300Oh5g9Ke3M4d0qDAjd0tAS</t>
  </si>
  <si>
    <t>000otLp00BnGp00CYqa26kiJa26mYHamKkNeamKnua39K0Uii2JzN7t00jnbX00bjww00cDWw00aLcw0099PO009qejmb0tdp00MU6p00CH9akEm2takEoInp004jop004ARp00g88E2WWb79ppXwd9kIPSmg3fv8Qr01aLea6vF0lr00Rvhr00O0u</t>
  </si>
  <si>
    <t>000mBGNpUOzqj1ehRLX006eo6009HXt00f5sw004l6w006dQw008Dow00afKp00x5Qa0mxtqa0mAaop00B74aoct3raocvJnp00g9gamfaavamfcQrp01l1Xp01eR99oycfaa5mhAIp01pQ4</t>
  </si>
  <si>
    <t>000Eoup00a2lhmOyBKp00WECp016gdj013iljnPXm8ajvfhKajvcALp00H3Xa00WVFa00UfJt00E86g0dWJR9ocYha9ocVAe9ocSTi9ocQdm9ocNwq7oUDNW7nPyDj7mKtsF7lFoi2anPYajanPVtng0dU3Vg0dRn0ajvuRap00nHVr00W92</t>
  </si>
  <si>
    <t>000Oi7p01xBlp01t3vp01oL5p01i46p01473o37uR8omLlRBU01bSIa1FsMCa1Fvtyt00GLKU01e0oU00X9oa1wLvTaggtNgah88j7afOMddg00VMSg00YtOT019Yft00GLKa3gsYJa3gqiN3017P9N1sf0op019s3p00dYhofangAp013Qta5zid182beJ0p01f3Wp00ICs</t>
  </si>
  <si>
    <t>001iSJj2bwImF01a1Ot01az9t01az9t01az9t01az9t01az9t01az9y01jI5t01az9ajvRr0ajvU80r01ACOaozoEKp01nXBp01ASDp01ARTanQnTja2bLgxt01az9</t>
  </si>
  <si>
    <t>000DxKU00XsHp01rWDp01rXnonujpEo16CAMam3bayOpUVlup00O0Jp00LiTp00YJf800FdfT01iy7a4lFVE801hdca6vMfEa6vNACp01piga6vOVA801iya801jT8U01iyHU019Jk9gYiwa9i4p2LaljDdIamoL5ianQ53WL016v3LnPYG5LmKWcngmoH3ogntNz0goyU5B801cpHp01jVip00zeg801hJBdj9sRr</t>
  </si>
  <si>
    <t>000jpXU00MGza2aVGla2aXPuU01se2a2bCiPa2bErYU00tPza2aCPla2aEYuT01yI8aoVvIiaoVxRrg01xTpglGfocT01iPjN1o0HMN1b2OuaoVee7aoVgnggmL5dNg01iyng00u6qa00t6ja00vfsalF0CygnPlVu</t>
  </si>
  <si>
    <t>000w0njphxFPX009qLY00gpYw0099Pp00eObamo2VTp00g84amo0fXp00LiAw0070Gw00auN600dbIwpyN6ealOiCda05f4Up00JXop00HPaa2jKGGp00nXqa00oehvpUJfMO00cUkO006sT4pViPYw091pd</t>
  </si>
  <si>
    <t>000dYWw00drmw00eMkw0mfqXj04OyS400qCDjpHC797pcLCE7oLjO37pyPeC7pcJtx7oGWu87oCz5E7phdwf700f3I7pQoYG7pUPlt700goG70doga7puryK7oGXij7pyPv17phdMD7pyLJw7oCAXq7p8pz97otN1l7otMJV7pq3Cu7plCgG7plzzK7p8qDI7oGY6u7oGYmS7pyPv17p40yj7oYC9P7puqdM</t>
  </si>
  <si>
    <t>000p3MU00pjbN6m7ona1NzNsamFLprt009uNO08VTz800t7xU00LmWU015FQT00YvLa018T2a2xixYp00jDCp00zdUp00sKyp00MDBp00EBIanH658alfg49a2jL0Ka2odr8800oKQgoCIg0goM7dRgpMNIDp01oITo0WwmVonUIgFp00UrRp01ADar00UKWdlwkrGr00KiVv00XF3</t>
  </si>
  <si>
    <t>101gYUp01zgIp01xF6p01ilJp01ARnajWeQFamCi70p01rrPp01hvcjm35A6N11Xv0jnYYtk7knDJ57kFikd7kFgrsr01AmIr01ADL</t>
  </si>
  <si>
    <t>000ljyj2FpT5p00PpXp004SRp00Uupp00Tqvp00S6e80E9Xhp00LSOp00Diep00uGDp00m63p00dusa2bLgxX007Ssw004nNaphu0daphwGbamoiRaamogbcajuNppajuKIp9mK24T9mK8fW9mKdTdw006Nlw009dSw00bDqOpM18fOpLSkOw00eBi</t>
  </si>
  <si>
    <t>000xBJp00egUj1rFPKa0NatWp00JGyamKsA8amKvh4p005VIT01ixNa6vNkep00ICFa6vQ1aa6vRmdr01mAj7k9iUN7k4V487k9mGj7k50617k9qId7ki7pG7kdJy17kibbc7kdNzT7kifd67kqUTz7kmy2T7kqYF57kmC4M7kr3GY9lrxzg9lngSC9lj0dh9l176B9kVPpX9kRyJCp01m7J4oUEiMzdmcvz8jvOpTL009GG</t>
  </si>
  <si>
    <t>0012vd4mTTjOjpdKTCaom0puajvyCUajvAvFp013hTp01desp01Antp01AmVp01Ampp01AS3aomhRfaomfbjp01oMm9n7F9N9mXYII9mPjiD9oHEzr9oHMDf9oMkruSphSc1aom36qt01lkc7oM2XU7oM70Op00SihO05k0Ir00SkHajvCota81KESa81NlOp00Rxb</t>
  </si>
  <si>
    <t>000e2mU00pPIU004kUU00FYjU00YM2p01xSrp01w1uT00UeDoozs5OT01AOxa3gQlsanOVara2aAYDanPwsRa2b8LNp01u9vp01rJNp01q9ko0J6Lv80133Ga2ahmAa2aRF1anPRWwg00XrOgphTuNgoyNmrp01ncVa3gNEwa00TGja00WnfN1s1jLanPlamL3OyNPOpUGPf</t>
  </si>
  <si>
    <t>000i1jj1rpHIp00xQT9kzFBL9kzNFz9kzVJn9liJ4c9liR809lj0bN9oLcOr9oLkSf9oLsW390I7K390IfNQ90InREp00wwva2aFx6a2aCQ77k9ncU7k9pSQ7k9szM7kr0bG7kr2RC7kr5yyp01s2ta69Vlyp004j7an7mfxan7jyBO00g7Vp00HgFr01A5n</t>
  </si>
  <si>
    <t>000xkRw00y8ia1rNU4a1rQB17k9H627k9HTd7kiygQ7kiz527krprG7krqfTr007hIaoCs7ip00L2oaoyEXHaoyHEDt00goF9kVQtm9la4HG9kW2e69leEcR9kWcXP9ljeH39phuYs9phmUE9pheQQT01mjma5dwgea5dyWat00mAhj1iOEv</t>
  </si>
  <si>
    <t>000nEK7kqWuK7kmzmF7kiceA7kdO6v7k9qXq7k53Pna3fMR1a3fPxXamKjI9amKmp59liJ4c9liTNV9lj5yFj15qFr9kVHkY9kVS5I9kW3Psl8a7Ulr01AhOad1BDOg4xHRL4ocrXWP1IQFRp006Ixp007xozd0m3Hr01ABz</t>
  </si>
  <si>
    <t>000ztTt00golj1rFPkO097iK9la3D79labGU9lajKI9larOwD098U77kdPHR7kdQMr7kr7aU7kr8fu7kEfza7kEgDJ94GRAJr00Kupa2aTvwamKvNQamKyuMq00j60p00YJfT01wME8esIO4a6rD62a6rFfba3gQlsa2aWctg9FPEjg4PEJEq00LPYp01v0dr009a1</t>
  </si>
  <si>
    <t>000vKsU00UsGT01p1bU01f6rMpRCXu801gHganLJRs801suKa01osQ3npRwc3n83JVjo8HgVjoQdXso2TGnLdnQhDSaoDfu5a4ysQf3olFcf800Us9aoDMC0Lol47kp01dcfq01b2nomoUX3aod9qUp01jXs811WVD3nysRCjoDDIsvmGDlQv1nVr8</t>
  </si>
  <si>
    <t>001aPqjjAihta3gQrba3gNKfp01ADDa01ATua01ydyp01AT49mTVK99mTCVB9nQdqT9nPTCm9oUYN09oViBx7jW6zv7jW7nG7kanPJ7kaoDU7ngKPR7ngOkY7o4e2J7o4hwQ7oQJII7oQGeBt017lht01e3Qp01AStp01qoSp01gs6ajRNwnajRLU1ajRKiEp016vF4odtEAGnYF86p00TrXr01ARJ</t>
  </si>
  <si>
    <t>000dYv7k9lQW7k9oxS7k9reO7kmz6h7kmBMd7kmEt9p00r94a1EHgda3fFkUaol6viamKdNu9kN4AP9l175q9l1hPa9lekjK9lev4u7oU82a7oUaI67oUdp29oLcOr9oLnzb39JOShp00n7J9kMSQ6ad05oiE2aeDTt00f3Vt00f4bt00b22t00b22</t>
  </si>
  <si>
    <t>000e1OU00sxeU00MFKamKAFBa3g1Qap00EkEO0dw5vT00W3Sp00x4fa6vqdqa6vsTma01mzLa01jSPU01n86U00coyp00mkma00co1a00f4Wp00hJRG004jop00whFamKje1ajv11aglF5YAgmKcvb9gXIyO9hkLCY4ppSGlr004jVdjuG6Yp01m4z8kdY5Jp016uXa00WR7a010y3djvquUU00YKpL3fM5vL00vKpL00uWer00L5Hr017P5800ouN</t>
  </si>
  <si>
    <t>000ePxjoye9bq00n8zp00r94amogpvamoj6rU00866U00xEkU00ToqU01dcNanQ7Iga2b658a00cnRL1iuMPp01vI5aphAG1aphy04O0djsRg00tShgnPlIl9iLWzmdj8yJla2bnxxajvpbq800T7u8kdHVSalEQbH8pD9lRgoxYBxo1sCaQomLlkOp00xTnp00JWC</t>
  </si>
  <si>
    <t>000f3YX006rLw004iCw006rLw008AUj15nYv4oPW0Aa0VElra0VH2rp00t2kp00umMamKhPoamKf9simB2tX7kzNFz7kzOtK7kr2RC7kr3FN7kih4F7kihRQ6009Fut00c6H9oU9n8p01sPTa6vWxer005p8a004k1</t>
  </si>
  <si>
    <t>000t3elaGjK0X00coyw008m7w00b33w00dIYO00dIYO009H5N00eNya00Csap00UaAp00Q9wp00Nd5p00JIQr008Uta6hsBcp007gdGpQkpCj0RqlFajuYCQajuVVUamKDkRamKG1NxjzwIEp00rGHr00FHE</t>
  </si>
  <si>
    <t>000wyQjoUvYjp00MFKp00QGUam2uxfam2xebp00UI5a15LpP7kdHGo7kdIKX7kmDav7kmC5Vp00bkIp00jVj9leonY9letKQ9lez8I9l1rhi9l1wDV9l1C1Ng268L5xkdWJqxk0QdJNpQvt5q00K0vN10XcOr01AS9</t>
  </si>
  <si>
    <t>000iOup00vaXa1EPjXa3fI1Kaolez6amKguq39nOv0p00tPzad05oit005DFO00iNRO009p67k9pSQ7k9reO7kdRke7kiipD7kmIv37kmJQ17oUc447oUg5Xj0Imgi9kMSQ69l175q9lekjK9kN7hL9l1kw69lexKqxjQCalxk4XstxkijKB</t>
  </si>
  <si>
    <t>000i1jt004jbt008Btj0RaKb7kdDSz7kdGzv7kmwpm7kmz6hp00tiEamjN91amjPOWa21PqN9l9Uzk9kMSQ79la3D79kN1TT9kN9XH9opb6f9oGV8N9oH5hbO00iNRp004o0r00fS2a5cseX39OeBPE3frSlp01ABUr00t1Rt00cTLr01zOs</t>
  </si>
  <si>
    <t>000mjJp00yoHaoyt9oaoyqssj0Imgi7kdR3R7kdPYg7kialP7kibqp7kmBMd7kmCQMt004iHp004kva9JOSI9lekjK9lesny9labGUa3fKHLa3fNoKX0070pw004zkw006bGw007N36008Bew009pp</t>
  </si>
  <si>
    <t>000u9S90N0ii900hgew0mmd7lfFmW5lb7MVFp00XV8p00X8Cp00VNip00TELp00QYrp00Khep00HkFa0INISa0VYhh4nPBQ8j0VPF0SpDhImp008Vlabc1opt00sNW908WG5r01zxea44iftamKtH6amKr18Ep8Eo7p00xlfafJK3T</t>
  </si>
  <si>
    <t>000nEK7kqWuK7kmzmF7kiceA7kdO6v7k9qXq7k53Pnt006rNa3fMR1a3fPxXamKjI99liJ4c9liTNV9lj5yFj15qFr9kVHkY9kVS5I9kW3Ps604ypVR04vJ0p00CaLp01siTa5MTSKp01ASGa3gQp3EchjFPr004QKa3fkn8r00WR8r01i1F</t>
  </si>
  <si>
    <t>000vYLjnp0iSt00j61t009G3t00sLvaclqHe7k5hh17k5cHk7ke5KT7ke1cd7kmTfM7kmOG69kIXox9kIztx9kILzrp007xNp00NrNalSHTra00JqG9l60o99l5NiE9l5BcK9phwAO9phkvk9ph8pqt00suFp00FoCr00bPN</t>
  </si>
  <si>
    <t>000yrHp01unYp01oKtp01i3op01duzp018oVp00W8At00s0Lt00s0Lt00s0Lt00s0Lt00s0Lt00s0Lt00s0Lt00s0Lt00s0LaeJ7ARU01dY9ak0XJQapMzuBp00Qadp00CIep00pxLp012rip00O0ip00zK9p00mjma11UtRp01zK7onuqoBo1O4p9aohSAtv0iOEC</t>
  </si>
  <si>
    <t>000e3Vu00KQju00Fbou00tlvu00IGfu00gYmu005Xf</t>
  </si>
  <si>
    <t>001janj6rsW7j4hfn5X0160DanQkEtanQmNCaoVpQpaoVs0zp01i47p01tlxp01vdxp01x5x7kjiKl7kjhFL7keQjY7kePfq7kaoSF7kanO1w01a20O01a20O017l4ajvN8VajvPi5w017RQw015IHw013zyp01yWxp01AOxr00S69r00WUva2bJ7oa2bLgx</t>
  </si>
  <si>
    <t>000u71j15E77xkAbw1t00f3LxkA0Lht00f3L7kvB1P7kvCmN7kiqtr7kirOp7k5fV37k5hh19kAbw19kA0Lh9kzP1x9ljeXr9lj4dH9liSsXp00JWBamKziXamKwC2a2aRCNa2aOVOp00Hhfzd0pxNzcDqvwzbUknazbylkS</t>
  </si>
  <si>
    <t>000ljyjleEhe80Eav4X007Ssw004nNa00ACVa00DjRamoiRaamogbcajuI1LajuKHH9mJYUK9mK6nc9mKdTdw006Nlw009dSw00bDqOpM18fOpLSkOp00ejlp00Bbgp012brp00XXCp00ViEp00Tatp00R2gr013M5a05wxua01577a6vfhYU014PQ</t>
  </si>
  <si>
    <t>0018Te401kbVT01rqhU017xmU00MFDjom2vuanULuoamKW9zao3UXdao4oYVao4ldg801t28800P5D3oDKDw3ngJFJ3oUKtYvd0MpNdprdz0dmoOvHdjVLSC5jJd8ziolvg37p0iha7oqaQ17o4pwI7oyTvIjpi89u9oQGq59nLEtc3oD5xSa3PWHp3l2v0Kvd18SS80184B</t>
  </si>
  <si>
    <t>000p0Sj0qMLOamKiTXamKlATa00yWCa00BDAajQJ9zX009H76006Jf600dYSw00dYS9oUhHxw00cnvw00aL9w0099Mw007xqw005V4t00lMer00A1Hr00B5G</t>
  </si>
  <si>
    <t>000MUyj00M6Ky00BTBjoUJEfjnPDVOjmKziXF00Crot00BTdt00BTdt00BTdt00BTdt00BTdp01AQjp01ARkp01ASkr01ATp</t>
  </si>
  <si>
    <t>000oL2p01hdXooVig2U00Dhoa3fSMLU01evXa01fQQa01ixMp00DeLp00QFrU00W5ra3gfhKa3fQ6Pp00suGp00Az9p00krxg00UL4p00ICip01AOCp01ATgp01ATKa3gcAOgoyQ3ygphTuYajvxhrajvuAvo1OlSHU0071Ga04yrwa00719T00W7zN0IVwzdlEKO0r00hOnOpUVkjp01sKJL00BUS</t>
  </si>
  <si>
    <t>000jEPt007z3i2aeG4imnQXFa1ndDJa1naWLjnP7IDj00j7famKjcUamKgw0p00yaop00upv4noUMap00BDFp00EjXakEhsWakEfAcaileRhhmJRlUt00fS7hplvQ3r01A62a2L0ojSoPFDGr008nXadDJ9b</t>
  </si>
  <si>
    <t>000mE6p00kKzp00PWfp00SlWp00UKEp00XHcp010Pup00QpAajQRgMajMvdhp00DQWapQPF7apQSm38pVh2Mp016NCa6vBPU7kqWAt7kr0hp7kr2XljplOGp7kzL5m7kzNLi7kzQse7kIzzf7kICgb7kIEW77nP1Bh7nP4id7nP6Y97oc3ku7oc61q7oc8Hm7oy53H7oy7JD7oyaqza9B1tdp013vEO00bmKp0071Xp00heT9mJQ3La6vEgsv09CPv9mJY7z9oce5e9ocm92</t>
  </si>
  <si>
    <t>000lzWp01l2vp011V1p00p1Rp00wzvp00NMTp00ax2a1O8s2alJS8PaoCOYxajHWjRamKeTtamxBGxakatrUanumsqT01h1HajvNGs4oLEAiL00qH0t00gKpt00gu3t00gu3t00gu1t00gu1t00gu1t00gu1t00gu1t00gu1t00gu1LpUIbd</t>
  </si>
  <si>
    <t>000i3wt00j6Sp00zMfp00H29p00NJgjkdSHejmo3vIin2xOQi3x2tlapd1H2ap4fT6p00TmKang4Boang6dKhnkaNCakVW8HakVYOD4oyny9N00g9Xg1Nh0BE0v5Phg2wot0g2ASAg</t>
  </si>
  <si>
    <t>000ktEopW0nHp01ATAp01auNooz7o7U017yiT011obN2bd4St00lQEp00lesp00vskp00auFp00ROwp00E4UOpUGPfgoV0xugpIqjOg00XGHU00XYBa3PsUJa3PqeNa3L90pamPbYkU00l02a36KFya32oC3T01yW0a6w1e7a6w3Ujr01wx38pVCuxa4lt3ua4lqmyv00Hmo</t>
  </si>
  <si>
    <t>000jTwj00j5xjnP7GVamKkfXamKi6Ma00rXp9kNcEV9kN58W9kN8mC9kMYKK9lNRyl9lNOB09mFCvs9lAse19kEiNa9lrGX9p00Qrcp00Qqdp00QYNp00Rh8ajvBBJG004olSoypFxa00uUPajvF6Qv01A75</t>
  </si>
  <si>
    <t>000gFranTK97anTMP3a1NzM2a1NCt1p00wfxjmK5ti4oyokep00uDJE0Iecu7k4VQ77k51pN7kdJ027kdNyI7kmw8W7kmAHDN1NjTUxkdFewxkdPb5x5LHbyx5Lxf0imnQVFabbVM99kMTnS9kN8T89oy778O00iNRp004j7r01ASN</t>
  </si>
  <si>
    <t>000dYT9liOrq9liTOf9lj0c79oc3f89oc8BW9ocdYOg3sF7Yj00kqxj1ebpaEmK9MQp00BnOp00Bnep00BmCp00Bm2t004iD7kEdqk7kEeev7kEf2G7kEfPR7kEgE3a00pOoa00noPantaxoad05pAt00dIx9mK1I6ant87Sv01Ant</t>
  </si>
  <si>
    <t>000ihH4puK6x9l176l9kNlh69kNexo9kVYgL9kVTai9kVOAB9l1bETa3Gdg2p00FEm7kmzmF7kmAaQ7kmAY27kmBMd7kmCAo7kmDoz7kmEcK7kmF0V7kmFO77kmGCiT00tnjjo3nSg825Wv2p00Fow8nPmxNp008pC8nPnCnzd0jmKp00wMmabkKh2x5QdDPx5LGUar01ARyG04Szrr01AT8</t>
  </si>
  <si>
    <t>001gtMa3gQrbp01ATHaoVxTRanQq3ip01ASyakeUmgajvP23ajvN9hp01s1ap01j9bp01ahcaci2PGGjvAf59oV6fr9oVcXh9oVjG7t01dMT9nQ14N9nQ7MD9nQevt9mKUTa9mL2C09mL9kP7p4V5i7p4XLe7p51sa7o4fE67o4il27o4l1Xjn8dJx7ncnHM7ncqoI7nct5Ep01ucp</t>
  </si>
  <si>
    <t>000DxAp01rXnomLhjco1sFEXp00Tnhp00wx5p00YJfU01fQVp00LiJL016vnLnPYGpLmKWcHU019cRU00XsHgmoH3ogn7LPMg00YN79gYhbc801efu801g8famL2wham3cvw9i4p2LdiMr9ea3gdY4a3gnnga2Tn01a2xmBL801blsT01kIxaj9MYJajRT86a6vNBGa6vOWEa6vQiC801lwba3gzrUU01jUWp00ICCp01iAzr01rWD</t>
  </si>
  <si>
    <t>000xRJp008BE9kVHlc9kVPoYp00kqX9kVXsM9kW6MT9l1b7w9l1jbk9l1rf89l1ziLj1iLXEaolrsYaoloM3a1F4z1a1F1S27kdPYs7kdRRd7kdTJX7kdVCI7kdXvt7kigNt7kiiGe7kikyY7kimrJp009aG3b3bwv39X36UOpUVfX7oUdW17oUgCW7oUjjSr00RKMOpUOx8</t>
  </si>
  <si>
    <t>000H5qP00pltX00t7wP00wB6amKyymamKvRqamKEuLamKHbLG00veYt00ADxt00ADxt00ADxt00ADxt00ADxt00ADxp00KOTp015bip01kdXp011Vlp01nX5p00MVMp00vKdp00pQMr01ASNr01dID</t>
  </si>
  <si>
    <t>000e3Pp00xWxaoUtBJaoUwiFjoUfSTp00xEGamKhT2amKkzXp00f6EajuKqrajuN7nt00b6Ul00cs99oy3HJ9oy95B9oyest9mJU5F9mK0sx9mK5Pp4phwFU7nsXgH7nt1uq7nt4I97oy3rl7oy6F47oy9SM7k9j0l7k9me47k9prM7kqUY77kqYcP7kr2qy800wBEr00tBx</t>
  </si>
  <si>
    <t>000qCLP00uoHP00nFRX00qU8600raYM2b2OTj00zdWjocsflT00NrLp00MUxp00LR4p00EzNp00vY9p00Moip00LkP96qyN7p007OCp007O3p00CJXr00sOs</t>
  </si>
  <si>
    <t>000wwKt00i1Lt00i1ht00cD49levRF9l1iTJ9kWahU9lanwfa1rMPxa1rPwuj0VMVjp00HNBaoUCF1aoUFlWT01oIQa5dA1Ja5dCHFa1sBmFa1sE3B7kdXLF7kdYzQ7kmNRU7kmOG97kvDYg7kvEMpO00iNUO00wfyzd0eN4vp04yBp00HNB</t>
  </si>
  <si>
    <t>000jqpT01o0YaggIDV8n8gpYp00G12L00vfKt00szmo1rMTlp00FVhooyBdet00rcpG00rbRt00siXU00UHma15VQ5a164TSp00TrHa3gbj3a3gdYYr01qpqr00Hiap00cEKp0116Jp01tjRp01swJp01dKgp00L4yp00O3bp01rJvp01dI2p01wg4p00r9Rp00rHRp00c94p01bD2p012K1t00szmt00szmt00szmt00szm</t>
  </si>
  <si>
    <t>000sO17kIxVr7kIzhp7kzM8u7kzNtu7kr1kx7kr2Fva15JO9a15H8bwp8eBVwp8hiR9n2Bli9n6RKx9mXkogp00gJxjphhByp00LSzp00Oimp00QHa83fA1qp00tl7amKdPQamKgwMp00zxUO0073PO004mTl9JRCAp007Bap004CCDph36OD0073Pr01ATcr00zys9oU1nB</t>
  </si>
  <si>
    <t>000m4xt009Hy9l18bx9l1gfk9l1oiKr004kKa9JOSX7kEhcH7kr5jn7kElLm7kr9S0p00ze6p00HgKamKhQ5a00xRAa1NEDla00yHfq00xSM9oy2iz9oyh4PxkqVbjxkdLXSxk0CL8l9JSUNgbCvkdzdmjepjpDjibEnt0mgp00wvV</t>
  </si>
  <si>
    <t>000nokX0084YN04zuOj1NrqXa0IAMua0IDtraoctzkaocqSo7jVfSi7jVgGr7k59dd7k5a1op004lap00dJqGpugiRr00HgFr01ASDwoU27OwoU3sMwoU4NKwoU69IwoU7uGwoU8PE6004iV</t>
  </si>
  <si>
    <t>0017Sc4n85pmajvyTvajvBAnp01uH6p01m6qp01deBp014msamLhoDamLjxMamLlGVp00Ppop01pmlajvhbPajvjRLa01lPDa01jGna01hxep01yJTp01xpvt015cBt015cBt015cBt015cBgpRpC8gpRmVcgpRkfggpRhykt015cBt015cBt015cB</t>
  </si>
  <si>
    <t>000e2bU00b4pU00veJa3fNr2a3fKK6p00ERYp01i1FT00S1Up00AAjp017Qga6vmIha6vppdp00cnIa3fSLma00FVnU00DfYU00n98a00pOwO0dhAwjogBafGjuIvGa3fCEva00TmVa00W3RdjvtcndjvqvrU00TntL2apr3LmOpWQL00dd1glENvKgmnSj99gXr5Y9hkuaaamK1KcajuIxlp00zg0</t>
  </si>
  <si>
    <t>000WVxjoV3hxp01iDmp01jXlp01jWGp019cxp00QsxajvoGraozbenaozdUjak5PcQak5MvVa2bKsmp010kvt00UMN4nyuNbp01jpf7oQkJ87oQnWQ7oQrbzamL3Vip00EFct00UMNg015cPg00YOXg00Ts6g00O5eSoUOQr9oM0hY9oM9GKvggwwb</t>
  </si>
  <si>
    <t>000e1XO0hGkKt00cWCU00Ry0U01ejoU00ysIa3gatTa3gvXTa3fS10a3fPk3a3gthX7jvI1N7jmXyOgoyJBdgoUsf99jv2mW9jvlbPT01gVua6vK6va6vLYga6vNR1p014Rfp01xmep01w20p01uGLa3g7MXp005ojG004jcajuThJajuVXEp00ztOp00S1Yp00HyVp01od6p00jme800ULaajvpKwgoUNJXG005php013gEp0118k</t>
  </si>
  <si>
    <t>000oMBp01bzLp01afsp014TBp01dbup014zqt00pAFt00qoRt00pAKt00oMyt00pAJt00pR7t00rbYjpQHjpa1iQRUa1iTyRp01bTWa6mR7oa6mU4IajVnrDajVpkoajVrd9F00ovoq00EALq00ONQp00u7jp0101Tq016LFq018U9r01A72r01A6t</t>
  </si>
  <si>
    <t>000u72jn2XzFa00Dfya00FVwp00CY3t00j5Rt00adSp004jEad05oM7kmTfM7kmSrB7ke2Nz7ke20o7k5bmm7k5ayb9lFflG9lnzFY9lai9m9la5Ml9l1o1h9kRupU9kEc579kErVg9kRlOkp00I4Rr01xAQa3gN7JO00q4uap8TEQao8bxIr01x6Wr01uHo</t>
  </si>
  <si>
    <t>000yWOT01Aypt00drJ9l1ge09lnhWd9l1qaz9lnrSM9l1AUD9ljdTp9oYyoa9oYJpj9oYTCA7kitHLp00KeKaocBmWamTlDU4oHsWkapuUBpapuX1W7kmUkU7krmeu7kvN85j11hfXa7On8ca7Ophl8esHJup01s2La71LWcp01cUup01bjYp01aggp018Vbr017kMa4D50zr00i2ca71OD8</t>
  </si>
  <si>
    <t>000dYzyjuFO2F009Fwj4kDLSj1rn1Mj2StEfr01AU0t009G4t009G4t009G4t009G4t009G4p01sQrp01ubvp01vvyp01wPAp01yazp01zuyp01AOx801bEh801dNqakzX5l</t>
  </si>
  <si>
    <t>000ljyjleEhe80Eav4X007Ssw004nNa00ACVa00DjRamoiRaamogbcajuI1LajuKHH9mJYUK9mK6nc9mKdTdw006Nlw009dSw00bDqOpM18fOpLSkOp00ejlp00Bbgp00XXtp00WDhp00V2Hp00Tr5p00R2ga05wNSa015nva6vfhYU01578r01ARw</t>
  </si>
  <si>
    <t>000fkna9JOSba9JRz2j0RaKba15uYxa15xFwp00vbxp00wvVamKguqamKjbmt004j7t00j5Kt00f3Vt00cn59kMSQ69kN1TT9kN9XH9l9Uzj9la3D79labGU7kdGzu7kdKBo7kmv4n7kmz6h4n7fwJ9oxYA79oyd1M</t>
  </si>
  <si>
    <t>000vecp01g9GooDD8po1aIgialKpkHU014jmaolJtlaolMahU00uETak0NMfak0PF0U00RxkaoUMokaoUP5gU00aw4aogpk8OpVgv0p00dbsp00XWIgpyHJ6gotFMbgnbqRkp01x5rp01vu0p01u9Xp01sOUp01reta5zI0yp00ztBamCwQN8011Y7akehCjake3Ebake6l7r00oxH8keD5G8phbVnaoURLc8pMI698jMCXs9l5Vnq</t>
  </si>
  <si>
    <t>000e3Pa0JEmGa0JBW9N094XVjnP829a00oxma00qGxa3fE2WamKdkDp00BXXp00UM1p01eA9p00W75p00ED6p00Dj2800ncSp00ksVp00FXap00Hiep00n8OO00gu3t00dfjt00dfjt00dfjt00dfjt00dfjt00dfja9JR7fagfl0sagfn9t</t>
  </si>
  <si>
    <t>000e3ju00Juiu00JLfu00JtKu00yYMu00qEzjd0oOkE00nsf300IoDv00ah3</t>
  </si>
  <si>
    <t>000xC9X00fShO00egnw00iyFw00hdHw00fRJw00ewLw00dbN600f4yj00vIAj2aJPnp00KfDp00Kf4a1rP0wa1rRGwanPAsdanPD9aT0185ba3gn3La3gpJH8ejrPFp00r9ap00dHup004A2LpcXtor004Rf</t>
  </si>
  <si>
    <t>000jTw9mKinb9mKf9s9mKajG9ocm3j9ocj6j9mK7T7t009Wt9l1eBs9kvjhR9liVqA9lSfGp9lSiDL9lSlB2j00j5xjnP7GVamKkfXamKi6Ma00rXpa00tzRimJUy0amKfpQv00wgO</t>
  </si>
  <si>
    <t>000e3VE09ctfEmXpfoEoYwzAE0dxswX006LMO006uQwpQj7J204vfimpUJd9604vfiR08TYJonbobko1AtS9p00b3Mp00bj4Elnb0R</t>
  </si>
  <si>
    <t>000ARop01rXnomLhjco1sFEXp00MFgp00HgPL016vnLnPYGpLmKWcHU019cRU00XsHgmoH3ogn7NbKg00YN79gYhbc9i4p2La3gdY4T01kIua6vN4Qa6vOWBa6vQPmU01jUTU01fQVamL3Rfa6vNCe801evS801gF2801mAHp00UIap00DMxp00vcQr01tiBalGc8ha6vQjaa3CoyGa3goIea2ToRL8018Ew8mL77zp00YJfdiMAxq</t>
  </si>
  <si>
    <t>000e3V9msejG9lS8Lf9lF60V9n7cV69n6S2X9nkguEw00f95w00wBEp004iLp00dr9p00mzwcmJPX3cmJUglcmJYP2cmK48kcmK8qC1kVHBn1kMXWz1kVQJK1l1l3S1lae7sp004ASp00cFcp00kt77oGNTv7p3SjE7pLUGv7plBtY7plHVV7pDm0h7pUT8s7oy8dx7otOEE7oU1DJ7ppYEzr013k4r00VR1r00OANr00Gg3</t>
  </si>
  <si>
    <t>000j5St004jbt007wTp00tzej1vOsar00flep00umRam2cvda1WrKV9kVR199liSJmam2fc99kVIWm9liKFz9kW04W9lj1Na9opb6f9oGWtL9opuHWa4L0X77k519p7k53Pl7kifIH7kijKBO00iNRt00b22p01ACla9SFwf</t>
  </si>
  <si>
    <t>000flV6009GUt004kKt004kKU00W4Waggcl2aggf1XT01nUEa6vUQfa6vSXua6vR5Ja6vSXA9oxYBH9oyfJb9004kd900krGj15o0Ua2aCRIq00dHoq00pN6p00vcramKjciamKgvmgby3SJp00BSNr01nViG6uEIkp00kvoa2aAbJp01s2tr00tR3</t>
  </si>
  <si>
    <t>000vv4OpUGPfT00tnHLoM0u3LnxG5jo0NMrJp00WkMooM67sp01fkdamKis8p01ATRr01xRVT01u6Qa6w4s1a6vYS9a6vWcdT00SRvg00ToKU00x6panGCjNanGzCRp00H18p00noIany8rRanyb8NU00TV6anLpak800vNt9gKGRS9gP3oBgoUON6gnPI16800Wl6p00P80p00MYQ8ka63q800xGeanCxYvdj0e1h</t>
  </si>
  <si>
    <t>000XtqojigyCo01fGbocDCaajiIdaYjkJcIIEkWH9iEmxxGTEmg8mFEngrsREmGjetElSTwHEmKVGWEnl6gEEn7ONB7oQuUH7oyT1v7oyT1v7nUbhF7oQxlf7o8sxQP00Yxcvoq9ib</t>
  </si>
  <si>
    <t>000dYT4phndla5LQ4Pa5LSupj0v92lp00A1HamKntEamKl47U00hJi9kIztS9kIHxF9oyd289oy4Xl9la91k9la0Wx7k0w2s7k0xDM7k0zg87k0ARu7kdJgM7kdKS77kdMus7kdO6O7kqWv77kqY7r7kr0IM7kr2l9p00zePx5HcwOx5UxOVgnP9zmakVXccp00xABr00qU6akVVzPakVTXt</t>
  </si>
  <si>
    <t>000gbJq01AyMq004jco01AhQo01v0Bod05EIN005JjT01od9U01fBzv01dIhvpvp9JvoqkMhvoqkfuv05CsIv05Bo9vpEdU18jvUBvM01ot0djvURT4oVxyWr016JBypVIDby0157HLpM2HpaoVwunaomhwPvprlIwr01ADQ</t>
  </si>
  <si>
    <t>000e2cp019akood6JXU00Dida3fOLHp00LkHp00DeLa3fRsCp00vc2p00f4qp00n9ig00Xs0p00n7ap01leIp01ATip01ATMgoySJugphWbUajvuAvajvxhro1OlSHU0071Ga04vKAa009H5T00W7zN0Wf8KdlEKO0OpUVktp01daUa6vw83a6vyNYT012qea00YJla012qhU00YJSp00hOxLpDGqJ</t>
  </si>
  <si>
    <t>001hwAp01tCw88fB25p01j9Pp01w2rajWeQyamCi6Sp01yY8p01hv6ape1bUjn8aKEp01AQgp01qnaEp9pTdt01fUsGpVJt1LoQONcakWY5jt01fUst01fUst01fUst01fUst01fUst01fUst01fUst01fUsr017j6r01pRWp01rKoT01o0O</t>
  </si>
  <si>
    <t>0016gPp01yuIp01yubp01zhOp01A5sp01AS6p01s17p01j98p01ah9p011paajvIPYajvGa68012fv8mYas8N0ngklj01f8sjoV9bq4oVbBg7kWNC47kWMh67kWKV87kWJAa7kALSQ7kAKxS7kAJcU7kAHQW9mKWf89mKTyc9mKQRg9kWMh69kWJAa1mKUTaamL6SHamL5hfr01Akv</t>
  </si>
  <si>
    <t>000kexokqRpHo1jy69C01fpMCngR1UC08T9TCmJQfRCjz0toF00fUuy00gbSX00nYK600mDfw00nYdw00qF9q004Rn8d05Wv8d1gf4ad0d07</t>
  </si>
  <si>
    <t>000qUmX0072Nw004lkaoLM4RaoLJnUajuWvhajuTOmj00ou1p00biMp00yW7p00JGRp00P5op00SjRp00PDAp00ocor00GMmw005pTw006utw007z3w008DCw009Icw00aMLO008DCO007z3O006utO005pTakr2mp</t>
  </si>
  <si>
    <t>000hgJa00syra00pRralNMv0alNJO5p00f5Wp00mSGp009H1p00htgp00X9Ga00L4Rp01gtqa01h0Fp012aqp00M9Yp00x5op00MbFp01blep01huEp01rX6t00cY7t00cY7t00cY7t00cY7t00cY7t00cY7t00cY7t00cY7t00cY7a00MrwamKmqda00X99a01hu7p00L2Tp01yIzp012dza3gQrbamJVCi</t>
  </si>
  <si>
    <t>000zw6t00tBchnoQtTp00vJ1akrk5wakrxf5p017PUp01gqBaouGRxanCrPaantAEgp01lQFa4lIGPaoHRpVakJe0lp00Ntfp00JWXp01py2r00lvyGotRQft00tBct00tBct00tBct00tBct00tBct00wyMt00wyMt00wyMt00wyM</t>
  </si>
  <si>
    <t>000pA1jpDzs5T00jHA800bnzGd05u1E00e2hagfyaup00Qcqp00Tpep00VxHp006dza00SROa00QbSp00DAba4gB97p007QM9ph3629ph90G9pheUk7kmtLT7kmuA57kvnDE7kEgXC7kEhLK7nKAtD7nKBhO7pyLMD7pDfyYl9JUz8ldv5l3g1A4jxakRQdUaiupWmakzQ8ir00XpNr00LDe</t>
  </si>
  <si>
    <t>001ekDjkFp4zp01i4tp0173lp015nvp01tSNp014Qpp00WEjp01ASNq01A6Rp00VkAamYy7kamYANgajvJ7najvL08ajvMRTa3gQrbGljBRyN0emJsg05COg7k1vAl7kFcb57kjckCr01qGpr011qst016xut017lHt017lHBoDxyXBoI00l9oMfRN9oQPTL</t>
  </si>
  <si>
    <t>001gtMaci2PGGjvAf59p4TJk9p51sa9p58b09nQ14N9nQ7MD9nQevt9mKUTa9mL2C09mL9kPa1sHO7p01ATdaks98pajvPyPajvNG4p01dexp01lP8p01uqIaohTcoaohQvsjnyDVMt01crXt01crXp01ATJ7p4XLe7p51sa7p54967nQ56H7nQ7MD7nQatzr016vi</t>
  </si>
  <si>
    <t>001aNWp01s0Ujn7TCaa01nX9a01lhap01uGcp01xmt84HHIfp01A2Kp01fSzalFSkUalFV1Qp00W4WGlFzwit00S4ct00QJsU01leKalG6KpajvNlk9nPEx59nPJTW9nPPi79ocXId9od4629od9sY7knbvs7kndUY7knglw7kniL49fbsDL9fbwFF9fbAHz</t>
  </si>
  <si>
    <t>000dYzjoybpqamK9LAamKcswa00ot6a00ra540mrxhxkzJDHxkzMkBxkzP1xxkzRHtakVHkYakVK1UN0IfNQt006sCzcUJFMzcQoXdzcM4fFzbLfKHzbPIx1zbUcjmimB2u87ki7EVp00PASr00O0A</t>
  </si>
  <si>
    <t>000npxaki5MXX00bjPw007xMw00f4NO007xMO00fBAN007hpm00c7tr004jYamKiEtaphxpQa2wJana0IDegp00EASp00JWQj0DWx67kqWx1q00AzN7kqXBw7kvoGT7kvpLt7kzPQP7kzQVmr01ATC</t>
  </si>
  <si>
    <t>000gVJj1rpHIh2FdsAimsfl3p00QFra15vMIa15ytFp00vHN7k9nJH7k9qXq7kmEcK7kmAY27kzOdm7kzRr5xk9rLBxkdG2J400rqgT004mXahGrRQaocq5daocsL9zcUS0W9kzFBN9kVHl19kzUop9kVW7Cp004jc9oYq3N9oYEPpp00NIV5mK7SP</t>
  </si>
  <si>
    <t>000x6WX00ikE6pHGYTwplDUIwpyVbWa1eD8La1eArOj1iBfWt00hfa9l5AH29l5IKR9l1zBy9l5QOJt00tlsp00FGCaoUAhfaoUCXb7kdPJY7kdQya7kmHcc7kmGo17kvxPd7kvx23p008TV</t>
  </si>
  <si>
    <t>000ljnp00BYh4nPrV3akzMVeamKh63800vgG8d05u1p00XtmN08UzaN0dtInp0119op013Oqp016usp019au204EX6O00iTA9mSExE9mSQDm9mT3J47kdHJM7kdIOm7kvpyD7kvqDd7noywg7noBJY7noEXH7oc1I87oc4VQ7oc8az7oPFq77oPIDP7oPLRyaphxtVaphAaR</t>
  </si>
  <si>
    <t>001bDgX00W8ra2xI9FjpikQHw09Itew09K5Ap00UwFp00YN0p01bBTp01pQTr00SOHamKIHJO00Sycp01A5Ap01AmUa01xp3a01A5YajvCEzajvFlrajvI2mw00Xctw09NiIw011qdG00VilO0119Np01AS1N0eepga2xKPB</t>
  </si>
  <si>
    <t>000gFla3fGWba3fJDbp00vaXamKjI9amKguqj0Imgi7kdR3P7kdPYg7kialP7kibqp7kmBMd7kmCQM9oLkSf9oLsW39otzPF9kVTqG9kVLmS9leArm9lesny9lekjKT01qBAa54M4Da54OKza54Rrvt00gVJa9JOSca9JRz7p00vIht004iIp01xVk39JORnp01ABxr01v0or01wB3</t>
  </si>
  <si>
    <t>100mQpp004iEp00zJKp00ypmaoysS0a3fMAsa3fPhqj0Imgi7kdKBo7kdLFX7kid2L7kie7l7kmEt97kmFxIr00cTl9kVHkY9liOr49kVXsA9lj5yF</t>
  </si>
  <si>
    <t>000gFla3fG90j15nYva3fIOX400ph37kmwpl7kmyOS7kmBfq7kmDEX9l175q9l1dNg9l1kw69p8exE9p8lgu9p8rYk9kE5md9kEc539kEiMSxkzIiHxkzRHtamKdNuamKguqad085ep00vb3r004iHimJSEMad05oiad0862ad05p742aCPj</t>
  </si>
  <si>
    <t>000gJLp00ADpp00EEzp00IFJp00MGTp00QI44nxMNea00xVVa00ACRp00A4ip00rccp00ikdajzlJYajzoqT7ki7ue7ki8yN7kr0Oc7kr1SLa9JOX67oLgFF7oLjTo7oLn87O0075hjoppFJvgfmAuN0dn0xN093CXld08aWl8AqpS</t>
  </si>
  <si>
    <t>000S6yjl26mS7jVLGo7k5Abh7keoFa7jVPYG7k5Etz7kesXsNoQlgUt00S6At00SDlt00SDlt00SDlt00SDlt00SDlp01fpJp01foPapIE4YapEihRa1x7yy8018qyp00GfQp00RNJp0146fp01gcfp01xUap01sOpepmbdCajmxvGajRvfO</t>
  </si>
  <si>
    <t>001hwAT01o0OakWY5jLoQONcp01tCwp01j9P88fAKGp01w2rajWeQyamCi6Sp01yY8p01hv6ape1bUjn8aKEp01AQgp01qnaEp9pTdt01fUst01fUst01fUst01fUst01fUst01fUst01fUst01fUst01fUsGpVJt1p01rKor017j6r01pRW</t>
  </si>
  <si>
    <t>001l1VT00Wp5t01bSQL017PALn7HOQLpR6MJa01uHhajvRq2amKG6Dt01bSQt01bSQt01bSQt01bSQt01bSQt01bSQt01bSQt01bSQt01bSQt01bSQt01bSQamLk3Ep01xUAp01yIbp01zM9r01Ajl8jvqzI</t>
  </si>
  <si>
    <t>000UMej0160mjnPXndajvtfTajvqyXp01hPcp01duUp0118Ip00QIWp01iCra01iBTamL6DeamL3Wi9ocHDv9ocN1n9ocSof9mKCCp9mKI0h9mKNn9p01shOt00LE3t00LE3t00LE37oyKHG7oyNoC7oyQ5ya3gOOOagfSkI7keoFa7kerm67keu32</t>
  </si>
  <si>
    <t>000kIkX008mhO00cnDO004jQw004jQw008lJw00cnDim6erfa0VOzAa0VLSBamKlkWamKiE1p00x5op00zdQp00GsFp00jCiakEjRsaiUxiTj0Imhdp006IBG004Ppxk0BpUxk56xb7kmD987kmDWl7kzUpk7kzVduE00bzsr005pLagfkWf</t>
  </si>
  <si>
    <t>000e2tjnP7Juj00j8ea00nb0a00pQXajzcQbajzesxp00QXip00OP9p00Ma6800p5Dt00iA8p00Ju6t008Fct008Fct008Fct008Fct008Fct008Fct008Fct008Fcajzg4Tp00lyvp00Aiap00oJkp00cUa</t>
  </si>
  <si>
    <t>000fD2o0AfR5p005E3om6cwsi00lk8E00Gyd4oMaexzch3yeu00bRVF00dt5y00afqf00p2Xg9JQK8E00Gyd300G1qv00pzL3010D9300qnWr00yu4O0060H</t>
  </si>
  <si>
    <t>000j5St004jbt007wTr00fBEa5crqNj1vOsa9kVIWm9liKFz9kVR199liSJm9kW04W9lj1Naa21OCCp00u6Vp00vrmalWNyWalWQfS7kdDSz7kqT0E7kdHUt7kqXiW9oy1Jh9oy9N49oyhQRO00iNRp01ASJa9X50ja21RjzE2Si6lv0apn5</t>
  </si>
  <si>
    <t>0016ekp01vuXp014jPp01ur3p01Aiot015Gzt0159Jt015q9t014lxt014BXt0159Kt015qap01plHa6n65Va6n8LRq01oJXq01zLhq01wyTjpN3eEak1IVSajIOfoajIQVka2GgcDa2GiSBr01AT3ak1LCOp01AhOt015Gzq01egvq01yaAp00SyY</t>
  </si>
  <si>
    <t>000i1jj1NrqVp00xQT9kzFBL9kzNFz9kzVJn9liJ4c9liR809lj0bN9oLcOr9oLkSf9oLsW3p00wwva2aFx6a2aCQ77k9ncU7k9pSQ7k9szM7kr0bG7kr2RC7kr5yyp004j7an7mfxan7jyBO00g7V4oUqQwr01A5dT01nUEa6vUQfa6vSXua6vR5Ja6vSXzr01nVhp01qGva69U0A</t>
  </si>
  <si>
    <t>000dYT4phndea5LQ4Ia5LSKEj0v92lp00xReamKkwkamKhPoU00hJi9kIztS9kIHxF9oyd289oy4Xl9la91k9la0WxgnP9zmakVW7Cp00otQakVTqGl9JUfB7k9kwl7k9lAS7k9mFr7k9nK17ki91e7kia5L7kibak7kiceT7kqWv77kqXzE7kqYEd7kr0IMp00xT2r004kq</t>
  </si>
  <si>
    <t>000ybHp00vbWp00FVcp00UHvp00Hi9p00TnLp01fQQp01awVp01nVyp01xkqp01exQjnPqPkp00tQSt00zhdt00xUlt00xUgt00xUgt00xUgt00xUgt00xUgt00sxtt00sxtt00sxtake4sAalFjqeG00dJoaphIK7a00BWAp00dJV</t>
  </si>
  <si>
    <t>000tiUt00j5hO04HyjO04QX5joleiHa375Otp00IS3ankHxFa2Xm9MT01AODad1yq68dJFmDabUbLzt00su37kimHV7kiqJP7k5dvv7k59tBs00H0Yr01Aiya48Ewwp01rrdp01nWYr01jVYr01fEw9kRuGf9kVWo19l1p5M9kRDye9kW6g09l1xWL</t>
  </si>
  <si>
    <t>000w34o1FfVfj00UwFr00Tn5on7IhXj00Tmxj00ARqR00OjxR00IFhR00LCBR00QJ7X00MaVa00wiEa00Bpcr00hwI</t>
  </si>
  <si>
    <t>000dYv9phbTw9oy8s69nP4Jh9n72629mnWPq9lERLD9m1Uzq9mK06q9nt3149oc70h9liREM9kVPVz9oU9TU9mBbBx9lJjVCj00fQxjnPaUka0dzOxa0dCf9</t>
  </si>
  <si>
    <t>000uUXt00f5tjpMnCIjnTPN1io7FVra3gQlNa3gOt34pMtykE00EkTa3fTApa3fSfmX00phnw00t2lw00r9Aw00oJ3w00ocgw00t2lR00oJ3U01Az2v6w37d</t>
  </si>
  <si>
    <t>000uol600jD960057Tt00pOJt00pOJt00pOJp00P5Hp00PBWp00Q9cp00QFrp00Oysp00HNsp00yVtp00q4up00hcvr008kwW007OnW00g9z600cnwEoyfJsEoyfJsEmK77oEmK77oEm23EX</t>
  </si>
  <si>
    <t>001fpdapiokWap5bEIajvKIJt019v8ajvI2Papir1Uap5elIp01z0kadvSOkp01iRIajvLLXa01ARxt01a2Ut01azHt01b7ut01bEgt01cc3t01cIQt01dgDt01dNqt01eldt01eS0t01fpL</t>
  </si>
  <si>
    <t>000dYYt00aLit00aLiX009GjjmK2wmj3fyBEimJPYqa00tQgh2nrSia00wgNp00vbia00uDba00x3IO006YPO009FLO00cmHajuNRNajuQil36uzmPq00wxJr00kqyp00QFQp00atF</t>
  </si>
  <si>
    <t>000P6Rj0103BjjvhEW40n23d40rpr9E0edhVE09MbVEphPHJElJQdT2004olI010AoypdjY9Foh3PaX00GLYR00Fa5</t>
  </si>
  <si>
    <t>000sfcp00TDHp00PSJp00LRp9pMlKa9pMbxcp009X29pLXTv9l5COH9l5Pso9l5YAN7kE98k7kEb157kEcSP7kEeLA7kilUy7kinNj7kipG17kiryL70i0TUT01hu9a1NKO070i3Rc7plKBm7plOmMj3bgQJp012Mha6vJz7a1NNuX4opKkvp00JqsanTY7FanU10qanU2Sbt00iz4zd4ybfa6vMg3</t>
  </si>
  <si>
    <t>001a06amL6Qlt016Lmt016Lpt016Lmt0172Oj0RXqwamL9xhp0171EajvBNEajvEeca01kdea01mTct016Lmt015GMt0172It016eAp01nWXp01lOsp00PlOp01pOyG00O0jq018S9p01zhWamLnyct015GOamLa3TamLcJP</t>
  </si>
  <si>
    <t>000P6Rt01x4honUOrIo1jRb5jphIIAX00PEHwpVwQzwpVur2wpVshSwpVq8J9ls7NA9m6LLX9mXDrSamtbR6amtaw8a3xV3ta3YkTHahcbPaahgyXjaomfDYapiyjdr00oIBr00Ejtr00UaJr01byL7kw69U7kEM7N7kF2Iy7kvPQr</t>
  </si>
  <si>
    <t>000e3KN0990PN090W2N08RSep01mDWp01A1G800sjmjnPaYzp01xnC854Ntkp00rcPalFcHYalF4Ebp01A3pn08VSCn04FcW7kqUY77kqYcP7kr2qy7kvm4w7kvpif7kvsvXp00W3XT004nRad05t0q009IwGlEMaS</t>
  </si>
  <si>
    <t>000pBQt00oxgt00p56t00oNFa00ATyajuKYuamKo5sT00dN5NpLYMeNnP1R6ajuHf7ajuJ7RajuL0C7p3WWap00PG1p00Po48nt3mB800Mcta00D3Lp00PFep00P6Rt00p54p013hsp012Ljp012u4p00dtdp00rrGp00F9Jj00rKd800eR7p00ktap00yYp</t>
  </si>
  <si>
    <t>000dYpt00dYpt00dYpt00dYpj00j5gj0zC5tj3fkTRoogDNwo1RVQDq00nWSF004Qby005Eja00nEKa00ph7a00m3ha00ou8a00mkYa00jUs</t>
  </si>
  <si>
    <t>000dYpj00fQxjnPaVDX009H1w08Wnbw090RinpQlLznpQoc7npQqBER0dmo1R0doxa600bzep00hL9apHRXMp00qT0</t>
  </si>
  <si>
    <t>000nXajphhzSt006v4T00UHmamKjd6G004jzp00FX9p00ITHp004k7U00pxBa3fC7fa3fENbamKlSYa1rG9I7kzFEw7kzH0u7kmws67kmxN49lvWlh9lnigp9nPcil9nBHW77k9hRN9nKBNR7o39pLp00eg77o3dbhaaOU5L8lF6L3p00pyca54jQkp00L31aaOWLHa54m0ta54o9C7ph35i7plvAf9p8jXh</t>
  </si>
  <si>
    <t>000e2hp00cmrp00miYp01x5ep0129Vp01vemp015HCt008EHt008okt008EGt0073it006f4t005azt004CFt006vRt004CYr00hdxp00hvbt006frt00886p00Qbtp016KAp00GfOp00NbVp01hwtancrGGG00hJMap03NBa00Dwap00BUl400ixX</t>
  </si>
  <si>
    <t>000dYpj00g7Vy00848F00dHoj261snp00EzLp00zKOp00BTot005olt005olt005olt005olt005olt005olt005olt005olr00wO4</t>
  </si>
  <si>
    <t>001jVPt01eiMt01ezct01dKYt01dKXt01e2nt01kc7t01dL1t015aQj0SafYajvOHIajvRoEp01ybXp01zMIp01AjQp01Ajep01gpqp01qlYp01AixT01jXgalba9O8n88S8L0145IL01vdeg1aAX8g2t1Shg2bvlSr01AT2</t>
  </si>
  <si>
    <t>000Tb8N0mNUGN0n1ybjntOnJjoHGXDp01guhp01hgPp015aLp01b5op014Czp00Vinp00Mqq8jvlJc8jvoGt8jvrUc8jvwdvp01hhot00SUjan7MEwamPbtR8jIFpUp01h1xt00SUjt00SUjt00SUj8jvmxmp01b5Mv05v1t</t>
  </si>
  <si>
    <t>000gFla3fGFMa3fJmLp00vaXamKjI9amKguq7kdR3P7kdPYg7kialP7kibqp7kmBMd7kmCQM9oU9n89oUhqV9oU1jk9kRuGf9kRmCr9leAHK9lesny9lekjKa9JOSca9JRz7p00vIht004iI4ociPkzd099Np00PRhp00LQnp00HyYj0ImgixkdG2Hxk9rLBr00D1i</t>
  </si>
  <si>
    <t>0018m2U01AOxU01hJBU01mRUU00QVPT01phfT01APLaodtjfa2bvA0a3gPOma3gN8qa01qmuamKFu1anQsEFa2bsT8a3gCE5a01y9Sa01lgBt01kYyt01hKdp01AyKp01Ajzp01hvDp015XgjnQeqrj01jmEO01efyg01leIg01ixM9m3cfd</t>
  </si>
  <si>
    <t>000i5Jp00hLFp00S5qp01mDWp016uxp00yuljmwRjdink61j4noXeQaoyq0MaoysGI815BeT9mJScq9mFK7R9o3bBo9nY3wPakdQQGakVX03p00ktKS00eBi7pyOfp7plDH17p8t9CN0936bl6uDcc39JOX6</t>
  </si>
  <si>
    <t>000dYximOfIqi3FKich6d7jf9kN3fR9kN8CL9kMWS09l5zQL9l5FeD9l5KBxjoUfOBxkzJDFxkzNFzxkzRHta00ot4a00ra3amK9LAamKcswakVHkY7k4Tab7k4VzI7k4Y0g7k51pN7ki7ov7ki9O37kiceA7kieE840mrxf</t>
  </si>
  <si>
    <t>000wQ9T011WWp0144dp00P5IL00lPcL00wyWakA6szp013xhp00B7ep0131lakA8BHa00Gw5a00IFeajvBA2t00sy8t00sy8alFnYYalFq97r00HkN800Loit00sy8t00sy8t00sy8t00sy8t00sy8t00sy8t00sy8t00sy8t00sy8</t>
  </si>
  <si>
    <t>000ztTj1NHyxr00KupamKvNQamKyuMp00golp0115i9l5DSF9l5LWt9l5U1h9l63559p8qDm9p8CJ49p8OOL7kdMu97kdNyI7kr3Wc7kr51LT01wMEzcQqjbzbUdEkg9KgcVg4U6Dfp00LjL400JXga00ICia00Ljep008pSa3frXar00b1ta3fpcpabUknY8esIO4a3gQls</t>
  </si>
  <si>
    <t>000yqGX00mT3OpM7NCOpuCSEw00iQBw00lxxw00oetw00qUpjjMImSany20janCo3Jp014Bpp014lGp0185Tp01aL4akecuXN119uKp00H3xp00w2qa2o8Qkp00mRPake9O0jlJCg7r00grCalrT55ad0ePO</t>
  </si>
  <si>
    <t>000sMGT01ljXakeR8QU01sdXa1sCSjp01AOzaoDUQtp013LjonH9Ngo11xcmp01ATup01ASSp00GJKp00unDt00nacLpDkmIp00JWBp00wvVt00nact00nact00nact00nact00nact00nact00nact00nact00nac</t>
  </si>
  <si>
    <t>000DyHU01qEiU01g8gp01Aisoo95Dxo1oiwSp016cfp00vtzp00LPTU00DwwT00QHEp00W4FU00hMJU017RjL2as8tLmsuGzL2awanO0dEHwp019I1a01rYIa3gEOHa01axHa3gnnGa6vpqSa6vmJWa00FVwa00DfAa01j5za01goDamK8twajuPgFp01AOx9gXAvf9hkzxwgm1VXigmK1KGdjv7andjvcxfr00od6</t>
  </si>
  <si>
    <t>000sNhT01AOxa3gQlsa3gNEwO04t8MT00VQ0U00LlBU004l8a004AYa007hU800xWCa00W6Qa00YMMp012cJU015prp00ragp00L3qp01gWfp00X87aocDOLa1NVzua16aPVa16dwR8005Fyo0JrJcopiiTlp01ASwg01611g01azHg01fpMN1s2V8p00AxTa53SQzr00vwjdljrn2</t>
  </si>
  <si>
    <t>000vwvjpDzsYaoyAKJaoyDrHp01uDvp01oxkp01qV0p01pB1r01tjwa1sHO7a1sF8bp00ABYajv68Aajv8Owp00VBfX00fWfO00bTOO00jXBw00bTOw00eAJw00hhFw00jXB9mKcyf9mJVqD9oylbj9oy53Ha2XCCXp00eQ1r01rYy4mbc6vr008E5</t>
  </si>
  <si>
    <t>000dYpX00dIW60099Kj1rpHIw0099Kw00bPEw00ewAw00hdwp0071w7k9jb17k9kvY7kialP7kibGN7kr1wE7kr2RC9kVIG79kVW7C9kzGWT9kzUopp00vaXanPom0anPlF4p00suBa2aBvca2ayOd3aOU4rp00EzJ</t>
  </si>
  <si>
    <t>001dLip01ysMp01zgmp01A3Up01AA7t01duQt01duQt01duQt01duQt01duQt01duQt01duQt01duQt01duQjnQ53KjhDiHyp01qDqp01gGMakao4bakaqK8a2bzFEa2bCmI85mrN9r016e2G05uWVr01duQ</t>
  </si>
  <si>
    <t>001i69p01rsSp01ziep01ABEp01gVWp01izka3gP6d9oqfua9nHc2J9oqjMQ9mg9rz9nHglq9mg58Sj4456tamLmKip01gI6amLhTKajvOK3a9KK8kN0er2KajvLfVt0189ft01gJla3gLRut0188Hw013At4p9Bdi</t>
  </si>
  <si>
    <t>000vIrjoUvWba1rMiDa1rOYAp00MDxam2taBam2vQxt00iOr7kdHE67ki8t77kmAY47kr1N5T01daVr008lPa4tePNp00adQp004nGa6vJyIa6vHFXa6vFNd5n7ebJ5n7idD5n7mfxld0iP09leolG9letIy9lez6q9l5PYn9l5Vmf9l61J7p00Hhl4nGItyr01ASe</t>
  </si>
  <si>
    <t>001crSjjrtMHt019L3t019L3t019L3t019L3p01ACep01zPaa01vxoa01sQsa01xp5a01A61p01vLAp01naYp01e2BajvVt7ajvTAmajvRHBp018kPp0185d9oHPkb9oHTm59oHXnYg015cPg01dgDp00SUa7oV2dx7oV3yvEoz4weBoHYIWG012Khr01nspr0146N</t>
  </si>
  <si>
    <t>000VR4t00R21t00R21t00R21t00R21t00R21t00RiqNoQwi3p01cqpp01l21p01kvjp01jI3a01kfia01i69akeCSDaaGKGajl293Na2bLgxGjE7wLajzRJdapdFwSp00TWOp013ypp01kLa4nUnojr01caW7keB2g7k5N5a7knoYm7kwcVs</t>
  </si>
  <si>
    <t>000kHfX0070ia2wHgga1NGuO4ocrr2j1iBdPp00vb3am2d30amKjbmwpUGKjw005DMw006YKwpUKMdw009FGw00b1EO006YKO00b1E7kifsj7kmFxI7kr6D87kr8vS7kmK7p7kimHVU01fQTa3gsGPp0070S801fQQ801hJB</t>
  </si>
  <si>
    <t>0014URioUOjij013z6jnPX66a1slv4a1soc1t01333t013zQt01333t01335t01333t01333anPYHtanQ2orp00TWwp015Hhp01fUep01qoAp01ASWp01AUep01ATAp01ASit01333E16e8YhoUOji</t>
  </si>
  <si>
    <t>000fksa9JRz7a9JOSga1ELi8a1EIBaq00suGp00wvVamKguqamKjbmj0RaKbimnOfIld0ds6ld0iOX7k4S5O7k4Tqz7kdJgq7kdKBo7kmArf7kmBMd9kN7hL9kN1TT9kMVxf9l9Xgs9la3D79la90Yh3BqUCp004iC</t>
  </si>
  <si>
    <t>000dYuu009qVF00dr0y00adhT00605u009awN005bmzccIUgjmKbVC400qlM4m6ednE0vfdTvdMyJi</t>
  </si>
  <si>
    <t>000Gfkt00I8Yt00naKt00naJt00naJt00I8Yt00naJt00I8Yt00I8Yt00I8Yt00naJT017lcajEq5iL00m5CL00xDQ8npw5Ho1KfGpp01eMholXxrEp00pORajDLwip00PlNajVM9fajE13Jp00yFfajDXmP</t>
  </si>
  <si>
    <t>000gX47kdKCz7kdLXz7kdNju7kr2SL7kr4eJ7kr5zH7kEka07kElv07kEmQ0j1rpIRa0E7e9a0E4xaa00mAza00jTB4pDsYiajuM1cajuJkiO00bj3lgfmyH9l5DTS9lnj2J9lAyqd9lJp4f9oycv99oc8CME0zB1mEolazkp00KLNp00T7Tp012Jnr00DgP</t>
  </si>
  <si>
    <t>000e11p007MMp00ixwp00t1Rr00L3sp00Mnb4pdmnmG00KeJp00LmAp019qQp012qRp00XYKp015qaajuM0ba00zeQhmOfJTp00cTSp00n7Pt00eilt00eilt00eilt00eilt00eilt00eilt00eilt00eilt00eilt00eilp00uFFp00E5rp00uF5p00E4Q</t>
  </si>
  <si>
    <t>000dYQjjuM0jjlF0zoGoU1p3anP0wHanOVepanOXnyb3XIfTb3XFynb3XKUDb3XwWob3XoCvb3XnyAblF72JblF44OblF9r5blEUJeblEL528oLcUa8oLdYJ8oLf4j8pD5og8pD6sP8pD7xp4oCsIzq00nczr00wkFr00FJb</t>
  </si>
  <si>
    <t>000e1Da1ruAPaocgb6400ova4pDnlojpMc7bJn76GOajuMivJoCAskLlJtENU01AOxT01sdWa01A1ma01AOxa01sdW801sdWa01sdWp01jCmy01jCmFpD6GrajuHc2r01j5AM01sdW8mLdNN</t>
  </si>
  <si>
    <t>000l3aX0075hj00fEyj2atLhO004Ecw004nNw005ILw0074Jw008pHw009KFR0074Jm0074Ja00tDRa00wkR4nPn6mg0hScq</t>
  </si>
  <si>
    <t>001o0Mj01jI5y6vOKUF01jI5jnQbhKp01ATBp01jWVp01sywr01AU8t01qavt01qavt01qavt01qavt01qavt01qavt01qavt01qav</t>
  </si>
  <si>
    <t>000wOXr01zfea3gQmXGpIbviakvOe2akvLx2p015FCapVH2pa00IUQa00GeTp01aNpanyqIJp01od0alouQCp00JXit00u8Ot00u8Ot00u8Ot00u8Ot00u8Ot00u8Ot00vKqt00vKqt00vKqt00vKqt00vKqp00yGcajv6lW</t>
  </si>
  <si>
    <t>000dYpj00fQxj00j5g1nOWKK1obYtX7oU2Vo7ph4EB1nOV9u1obWRH7oU1k8ajuSb6xlEMptxm1O8GxlEKNdxm1Mwqt00bz09kW05E9kEn6S9oU2Vo9oU1k89kW2eT9kEpg8C1NyXLajuOWnG1NAAe7kdXMt7kA0vG</t>
  </si>
  <si>
    <t>000egJw0uTw7w0uVVEw0uYmc6004j1X007NFp00dr1ajVaLLajV8mejpcS5zp00sLfa0zFAza0zCTCw0v2389oLmvmaoyrgUaoyozY4oYL3cU00nEFanC0TTa2nMzHa6uJAkp00qCL9oLs9Ggocewtr00b3Ur01ASBp00obL</t>
  </si>
  <si>
    <t>001cHnX01elct01cbat01dfLt01cYlt01cYnO01ekEw01az9w01crTw01ekEw01gdpw01i6ao01zPGp01lO1o01pyYp01AA6p01wh4p01qFCa01AjaamYuOjamYs8na01o05aggy7Na9KJPIa0JDi7</t>
  </si>
  <si>
    <t>0014AgU01ypna6w3DEa6w6kAa6w0GkT01yGLa01vITa01yWC8d1zLT801y9rg01vITg01ypPg01A2cN6w4J4jnPXihj013eua01egBamL1rHa01gpKamL3AQt0158vakAE0QakAGXbxkadxcxkafGlxkajbu</t>
  </si>
  <si>
    <t>000ei2jnXXmIa00oeLa00qEkanKSbPanPffmp00FqPp00FpLa00FqiaoHoDOaoCWdra00Cczp00e0Gt00axIt00axIt00axIt00axIt00axIt00axIt00axIajuKVPt00aO7ajqk3fg1Ngtig2ARvHp00Gw4p00D2zp00rtx</t>
  </si>
  <si>
    <t>000n8zxjQQGfxkdUOWxkzYHjj0dCLEbfatbUbfjk6ibfsbh6zd0rHAzchjGr400xlHa00Ayba00BnLa00zuRamKz2zp00NtGp00NJAzbUecNp00NsGp00NsbzddwBLamK1I8xkW4UGbfB2bxajuWd0p00q4Ct00n8BamKf9sr00nq6t00mkt</t>
  </si>
  <si>
    <t>000gH9joye7Yp004jhG004iJp00naVq00r94q00Ljyq00IE6amKctPamKeTma3fKcOa3fHMap00f82p00Dgua1sHO7a1sFozp01yHwp00Aypp00YM2p012rEp01AOxp00IFpt00cnEt009Iwt009Iwt004lpt004lpt004lpt009Iwp01hfhp01lfHp01nXVp012qqp01nWnp01A2labxXuyaby0U6</t>
  </si>
  <si>
    <t>000uWrj0ICq1a0II5d7kdHXqamKrgTamKtWQG006t1p00QHep00cpVp00Oisp00dsf7ki9AC7kibtn7kvqQQ7kvstd9nGl8A9nGd4Dp00tCy9nC5Ndr004kp9oU6Ja9oUg919oUpy99nCcw4SoyepNp00T6Y60uYVyp01ACz7nXQVa7nXVes</t>
  </si>
  <si>
    <t>000qUjX005WUjpQDxualjy3naoCWvlajMpx7apddMzw00afGw008THw0086ww0071Ww005FYw004BpO005FYp00Si4IpVunJI09FXvI09FqIakNgInt005VRt00q7Xa26msSp00ht5r00tPjr00GJf</t>
  </si>
  <si>
    <t>000vKCp01yVOamLntXp01raoooDKE0o01dgDa6vN3Pa6vPJLOpUVlup01ATnT01j5Aw00fFRw00hP1w00jYaw00m8jX00jaVp00vcbp00OgHT010RqamKOFsamKLYwP0ecKfN164qap01nWnp01lh9r01iAS</t>
  </si>
  <si>
    <t>001eRlp01ASrp01A5Rp01ydJp00XFdt01h1Rt01h1Vt014Vgt01fFUajvGGNajvIzvjpqRGjp01ARQp01rcYp01i4Bp018VeGp0nr8ajvKsfa1XxKOa1Xv4S9mY3KC9mPnkx9mGGTs9nPUGV9nQ3KJ9o00jq9oQB889oQJbV9oQRfJ</t>
  </si>
  <si>
    <t>000ua8p00xCQp00LBvp00NLEp0145xp00WUUapv7t5apv9CeanbYdganc1CNak9HECak9K5aj11fpGp01dvop011Umt00uqxt00uqxt00uqxt00uqxt00uqxt00uqxt00uqxt00uqxt00uqwp00O0Ea618mWp01sjiGjqk35p01l1dp00e0wr01s0Xp00rX7r00uGV</t>
  </si>
  <si>
    <t>000oM3p01q5mooVmO8o1sbPi7k9vju7k9y0n7k9AGj7kmIxO7kmLeH7kmNUDT012J0N1s80WgoUX7Ng013N2U01nq5a3gAMja3gDtfU00YJTamKK3OamKMJKU00QILg00PngajvxfBajvzVxamKC2GamKEICO00iTAp00Ek0aljklqa15H8c800YJmp00jm0p011WIp00sf7r01bSo</t>
  </si>
  <si>
    <t>000gtto0EyGRojuAJLC00Ts6Cn7HPJCjvr8op004BNCmX4LpCnouHhC2rQVjCnbih8F00jaYy00dwIX005sGR004DXCoyQlWr00ADoEjvqR0E1vAvW</t>
  </si>
  <si>
    <t>0016tNmpMGs0X00Rf8mpIhXWwpztu4w00Qa1wpR3f79pi3ka9pE2ThapdO3Laohc8Uap0ihgp00OMMp011C5p01drpa0iSpj40Jk9mp01lwuj01582wpzv6q</t>
  </si>
  <si>
    <t>000imc7plyAxabbVQE7ophTM7nt1e27nKFlW7oLlM97nbsxy7o7Jej7p40U47oPOOS7nP9oG7k0xsM7kvnFS7kicAH7kdP0p7kIFdv7kzSRLamaS0Cp00ydR4olfIHaplSczp01lzPp01e1rp01vecp01qVM80Rl3qg0qCo1p00ETzN08YB4N0dwpjNp8po7ajuOKir00YuHr01ASDaplUSv</t>
  </si>
  <si>
    <t>000zw6p018DXp01dJqp01ihXjmojTIp00APQakebGDakedj0akefbK4nLc1Eg1EKw2g2nRrGg2nU8AgbUpM7gbUv9VaocCt2aocE5nap4xnYap4uH2imOBMISoylFlaocFXag2nWy7g2o0vsxjMCYmxjVyc2vng581</t>
  </si>
  <si>
    <t>000dYXq005IJs00i6oG005JjjnP7GYj00j5IapQCY8a6MsYXa04P5oajDJlX7kVMIh7kVPFy7kVS667kVVAh7kVYNH7kVXsXp00lwLajuAXYa5pIr67kVO4d7kVSCS7kVWos7kW055p00bjSv4KUAN9m1SH59m1Xx89m1TLD9kVSTh9kVW859kW0Sd9kW4DI</t>
  </si>
  <si>
    <t>000fRiamKfpQp00tyBp00t2lj0v64Djo3o9Ep00sv5yoU2UGF00b1st00adr7k9lAy7k9pCs7ki8Jt7kicLn7kqUSo7kqYUi9kVHkY9kN9XIN1NkbjamKcIUE2al6l7p8ija7p8mRQr004jw</t>
  </si>
  <si>
    <t>000dYSU00oc2y00fArj113hHj00fAra00nUla00pN6a00rFQa00tjia00rqxa00pxMN3fFl6g00noDg00pObg00seIg00mzng00oIwU00qTit008lBr00g9Np00JXN</t>
  </si>
  <si>
    <t>000wQuO00iSkt00qWhp00LRNp00sMCp012Ykp00zKCp00NsQp00YsWp00IlgU00JdzU015bxU01qG1o1sFVmon8pdip01AyNaozniVa2bzFMaoz1Nsa1SBcxaoyGDFa1rPz6gn7umWg00IFf9iMb1mdjvd7OdjviuG8014TB8jRUvj801qp5a27lHUakfaBp8jvxhCT01nWna3gENIa4lHiqa3gDtmr01lNPr01qFcL16alD</t>
  </si>
  <si>
    <t>000nsBN0dz6fO00iTA7nfS6b7nfXcElcDfQvlgfFar4o8747p00BYqp011aip012uhp013Ogp016tXp0199FajzwuKajz8jh800CfhinsXx67k52jH7k58em7kmEit7kmKd87kEhhf7kEnbT7kdSKU7kvvJG7nP83I7nPdac7opn1g7ops7J7oUdem7oUikPg0midg</t>
  </si>
  <si>
    <t>000jqJp00ADh4nPpLRapDx3XapDzJTamKg1AamKiHyakdHYp8d05u1800szKp00UMvp00WEmp00Ywdp011o4p013fUNoU5qWN0dArdO00iTAg0DJrig0DRv6g0E0yTv9JRDA7ki7ue7ki8yN7kzOj57kzPnE7nblhV7nbovE7nbrJn7o7BXG7o7Fcp7o7Iq87p3SEr7p3VSa7p406S</t>
  </si>
  <si>
    <t>000f6hT00VjnN0RMXKgpv80Gg00V2ro2g9Vpp00rXjp01mCU9mBTcY5mKHGR9o8pQh4pdv1Ue09JwkT01daVa6vF02a6vHFXa6vJ20a6vLHVp01gFDonYYWnajDKshO004olp00b2zp00B5Ca16Fy7p00ElYa1jfMnwn7Jq54jzQUo7phBcB</t>
  </si>
  <si>
    <t>000suHp00F7Ca3fW0ga3fTjkan7tLya5MShnp01qGwj0zEdQp00E3Dp01ub3p005DPp00evNan7wc69oLkSf9oQ0KiO00iNR7kdHE47kdIID7kmyOS7kmzTs7kvq0H7kvr5h9kRlht9lj8fB9l5JgxT004Qhr004QSa6uAHmakdDSSakdGzO9mJPXnzcHGULlertKI8005nwLiLJTrr00EkJ</t>
  </si>
  <si>
    <t>000raoa00Bnwa00hKMa00rpYa00E4u400E4uj00u6VjnPnOOX00cnKO00cDBO00ewmO00aKQ9lagh99mKe5p9o3yTVw00drMw00biD9nKYlLO00fRk</t>
  </si>
  <si>
    <t>000e0Ga1Wkwza1WndwamSRTKamSPdLj0zuPbj2JIpgp00Jqlp00XGH41EGJ3O004olt005Fyt005Fyt005Fyt005Fyt005Fyt009qMt00ehdt0071Qp00Rexp015GPp01f7sp01l19p01n9op01p1n</t>
  </si>
  <si>
    <t>000e2eU01nYAU01phBp00Inlp00zKWp00p0tU00ABLT00S1Xp00sMxU00cpxp00EAfp00CtuL0R8neLm6nQyjoUfRigm1Th2glEOQTa3fQ88a3fSO4a01qEXa3gDuWa01qC2a01nV6amK36lajuJStp00iyPO0dhAzr0071IGjuBNIdjv6oKdjv95Ga6zLsJa6zILO9hkual9i3xBLa00TmYa00W3UU00Tnw</t>
  </si>
  <si>
    <t>000i1lp00yF5am2eUKam2hBGa1ryAxa1rBhu7kdODi7kdRke7kmEcK7kmIv3imB2Ktp00tPEj15nI7joUg5XT01cmKE3frlya9JOSja9JRz9p005Ec9l9Uzn9la0Wf9la6k39labGU9oU1jo9oU6Gg9oUc449oUhqVa6vFgqa6vH9ba6vJ1Vr01AS9</t>
  </si>
  <si>
    <t>000e3VjkzRvrimJUm4g004nWg00aPMg00o0Fg00hyCy004EkF00b7bGp41XhjjuM4ojlEWpFjmK2QIao3l0hao3n9tp00qVOr00uH5</t>
  </si>
  <si>
    <t>000SmGjmKRVdajvym5ajvAeNajvC7Ap01ax1p00Tppp012tdp01iDma01iCOapNagLG00FYtp01iBot00O4Ut00O4Ut00O4Up01ARYp01ARup01qG17ken3N7kepJJ7kesqF7keuQda9KzCoad05u1p01AR0t00O4Ut00O4U9oyWNo9oyOJA9oyGFM7oyNoC7oyI1KE2bcRbr01ASX</t>
  </si>
  <si>
    <t>000vstj1iRlMa00EB0a00HhXp00FFoaphE7PaphGNLX00g9rO00cUbO00jTpw00cUbw00fkIw00hKgw00kaN9oyvPI9oyl5Wp00dbn9oyal5p004keU00Mpaa00LQPa00Ohnp00nny8p4AjKLocgqhajDFQNajDIxJabPAuhabPDbd</t>
  </si>
  <si>
    <t>000tAozd0odNzchkLnzcd2JMzd0rrzzbpBahj0VPmTp00GKGp00GK7a1rLLWa1rOt0anbTkQanbW1Np00bzep00c6hr00b3ma3fqyJimSR7qO0VFX6ajR1mJajR43F7ke08F7kmNCy7ke4qU7kmRUN7oUtxE7phvgR7oUoaL7phpSY9kIFVH9kRuqA9ou2NA9plTJTr00I58</t>
  </si>
  <si>
    <t>001bDc9m2OKN9m2WOB9m35Sp9n7WCn9n85Gb9n8cp19nPUGV9nQ3KJ9nQbOx4oVgaYjoVhf2p01Andp01AmBp01ACop01ASbp01ABap01qEsp01gYhp017j7p00Wmyp00MXqa382FTapiwp2ajEEzIajEHgzxkePfhxkeHrQ7kadmoapiz5XG00M9G7keDrN7kj4xd7knuCC7krUI27kwlNrr01AOTr01Az4</t>
  </si>
  <si>
    <t>001hOKjnQbgnj01mE7anpOmqanpMtHanpKATE01qXhp01AT3p01nVYp01n9Ap01wQct01eRst01eRsO01eBB9mL0Jf9nu4bF9od7D69mp1GX9n859o9nQ8AOp01mCwp01A6F7n83x27nyu0G7nQ6Ys7odbVoEo01mD7ozdEB7oVfnO</t>
  </si>
  <si>
    <t>000e28joUcTMjmK5Mip00gWiG004Aip004krp00tjjp00D1tp00FVLp00F9fp00E5mp00BWBSoy50zyfFhOwF00hf4amKcelamK9xrt00cWqp01ASjr01A6mt00cWpt00cWpt004l0</t>
  </si>
  <si>
    <t>000jDcamKjbmamKguqp00tjkp00unij15mDTa00wwva00tPz9kzYqG9kNcF19kzUoK9kN8D59kzQmU9kN4BfaphsAfaphvhbzd0aw67kmJQn7kmIvo7kmHaq7kmFOs7kmEtw7kmD8A39JVRgp00Dva9oybGc9phf8C9phjau9oyfI4r00xCn9nP8eL9nPcgD</t>
  </si>
  <si>
    <t>000fkna1EIB5a1ELi3p00tP0j0RaKbt008lb9kMUcb9kN3fR9kNbjF9la4Y59lad2S9oy0Vc9oyh3Gp004iCp00DeLamKhPoamKf9sp00xRDt00goYt00dI3t00b279l9VUo7kdJgq7kdKBo7kibGN7kid2L7kmD8b7kmEt9391LqK</t>
  </si>
  <si>
    <t>001hMSt01axst01eyHj1stfHp01AAOp01AA6a1OJeKa33Adlan8pfip01nFJajWfUPajWdeTU0188VU01yt5p01AkXaloCFJp01egSajvHJlU01jmi9eK71cp01zKya22yi6amKVpb9keHbxgmKQ2jgmKSIfdkAHyMp01Ay9gp9whVaggzanaggBQjr0119IO09O6h7od1pg</t>
  </si>
  <si>
    <t>000e0Sp00DMkp00os8jkvsrxjlWzBMjmXj0oq00vd4yjuM1lF00fRPp00yoQp00evzt007xNt007xNt007xNt007xNt007xNt007xN</t>
  </si>
  <si>
    <t>000g9ow00drFw00eMCw0mfrgj04Ozb400qCUjpHC7s7pcLCY7oLjOo7pyPeU7pcJtQ7oGWuq7oCz5W7phdwx700f417pQp027pUPlM700goY70dogw7purz37oGXiB7pyPvj7phdMV7oCAXH9pQkY09lEOj590Iacd9oPC8j9mJSpd9oc0zr</t>
  </si>
  <si>
    <t>000oJya00zuta00Cbta00c7ha00obXj00obXjnPhTM400CbtX00ml6O00iz3O00qmsO00mRlw00iz3w00mRlw00qCRxjQTTyxkdYjGxkA3c4xkA5BEajuWPvajvIkzv00c7h</t>
  </si>
  <si>
    <t>000jTw9mKinb9mKf9s9mKajG9ocm3j9ocj6j9mK7T7t009Wt9l1eBs9liVqA9lSfGp9lSiDL9lSlB2j00j5xjnP7GVamKkfXamKi6Ma00rXpa00tzRimnSOMajuR6N5oUltbajuO9t</t>
  </si>
  <si>
    <t>000dYpy04CbrF04KvDj2StEfj0ImgiE0DOIrp00wMk9opcrk9oplPX7k4Uv97k4XIRp00unr7k51WA7kdNyI7kdKl07kdHE47kmAaQ7kmxKj7kmvkL9kvidq9kvrC49kRjVD9kRoLA9kRtlh</t>
  </si>
  <si>
    <t>000dYpj15j9qj2wANOt00hK1t00gVSt00cDCt00fkFt00dIct00eMIt00dIbt00dYFEotOlUE2nN87t00flgaoYKKRjoGWuJ</t>
  </si>
  <si>
    <t>000ybHp00vbWp00FVcp00UHvp00Hi9p00TnLp01fQQp01awVp01nVyp01xkqp01exQjnPqyVp00tQSt00zhdt00xUlt00xUgt00xUgt00xUgt00xUgt00xUgt00sxtt00sxtt00sxtakA6bNalFjqeG00coAaoUH1Ta00BWAp00b4a</t>
  </si>
  <si>
    <t>001i69p01rsTp01ziep01ABEa3gP6dj4456tamLmKip01gI6amLfKzajvOK4a9KK8kajvLfWt017lDt01gJla3gLRuU01m2UU01A1oaggOKcaggRr8p01herp016w8g01e4Og01gdXg01hPkg01mp1g01jI5GjvDbSLggvKYLggxDJamLkRxg01ndcaggE0sLggBpfaggAvlvpIQY4</t>
  </si>
  <si>
    <t>000l1Pt004Drp00Qb9p00NLgp00jE1a0N1od85LCWganKWv6a0RnrESoYxnnao3CaNGoU29Np00SQmp00UInp005q2joPNaSj10Yytr00L61r00IGb9nBHXe9nt2xd9nKNTO9oU1nc9oU9r49oUiOT7kdOGk7kdRng7kdU4a7kr4gE7kr6Wx7kr9Ds</t>
  </si>
  <si>
    <t>001ayPN09JOJt016hat01kfBN0a1u8j01fGbjnUAOzg00SUjg015JCg01gKKp0118Ip01ah8p01jpvp01Antp01ADip01ACLp01ACep01rKPp01shuajvDsPajvLN5801pCJa01qHjakwF8ap01AS5E1wPCL</t>
  </si>
  <si>
    <t>000fDEw0uTy5w0uVXCw0uYoa6004kYX007PDp00f5rajMoIXajMm32jplGBmw0v2569nsTtaU006dnapyIgua2afd9apDqAjapDthip00u9Lp00vKrantimDantl3zgnKwpH9oU1n1p00ICOp00f3Cp00tPL4ocjGsv00KeD</t>
  </si>
  <si>
    <t>000dYpj00fQxjoc9Gda00mQwa00pxv400nEKy00aK4F00daBamK6xRt00cTPt00cTPt00cTPt00cTPt00cTPt00cTPt00cTP</t>
  </si>
  <si>
    <t>000dYpa2SDBBa3fCDQ4ocgGdEnOV9uj0v91Xp00zupp00A1Cp00xQUp00yXcamKlRiamKjbm39JRyj7k9kvY7k9ncU7k9pSQ7kmxKj7kmArf7kmD8b7opgt67opja27oplPX7oU6Gc7oU9n87oUc449kIAOu9kIHxk9ler2A9lexKq9oc4zJ9ocbiz9oU82a9oUeK0imJPXQ</t>
  </si>
  <si>
    <t>000lOI608Xe66pulHsp00HO8p00Gdhp00FpAp00yrqa1w5n7a1w2G9p004CBamFTt7amFQMs800pRdt00iRur00p4zp00Qp7p00TaGp0088Pp00S6Nj0E413r01zxNa2GzPfiotD8ya9B5cN4o80jTp00w2tai3yWyp0171ha3bLihp013OFS009Jdp00lvHp00Dh0</t>
  </si>
  <si>
    <t>000h1cjol0VjaocowUp00MYXp00Rhhp00V1Kp010j47kdJm97kibMw7kmDdT7kr5Eh7kvx5E7kzYw27ph8v87oy53H7nP1Bh7phdS07oyaqz7nP6Y97phbc47oy7JD7nP4ida9JOX6N0dsnpO00gdElerkrFlchcMkp00yKD800uIT4oLEjAaoyqxtaou4tXp00PBK</t>
  </si>
  <si>
    <t>000P6Rq00OQJj0118bj6vn3bjjvgQL4012cKE00GvpG006NS40089QE0NgXu7kekjc7kABmK7lnRts7m2niUh4gER9i4tORpgjvjO39mKy029mKG3P9mKqKl9mKF0J3010QMv012cK</t>
  </si>
  <si>
    <t>000dYYt00aLit00aLiX009GjjmK2wmjoUg6rimJRkja00tQgh2nrSia00wgNp00vbia00uDba00x3IO006YPO009FLO00cmHajuNRNajuQil36uzmPq00wxJr00kqyp00atFp00ksL</t>
  </si>
  <si>
    <t>000e3Vjkifggjmo45TO00eBip00Nfxp01m87p00ydxp01vdjp01iAFp01jGop01gG3p01x4S800uc7ajMqoaajMt56a1iPh0p00e20p00wPtGk0qIfy00bnzF00imNt005bXt006N4t005sOt008G9a1WwEU</t>
  </si>
  <si>
    <t>000lMkX007xAw004jkw007x3w00aKL6006IRj00fQTjnPaUFSiLx0pt00lMjq00w1Cp00Ntkp00Q94U00m4AabUgmIa15sjgU00cVzapDaHeapDdoa</t>
  </si>
  <si>
    <t>000uqfp00wOpp00M8Yp00Mq2p0145xp00V2Oapv7sJapqJRranbYcBanc1C9ak9HEmakvLN7j11fpop01dvop011Ump00LA1a618mWp01sjiGplA7Sp01l1dp00dIDr01s0Xp00uDMt00sNPt00sNPt00sNPt00sNPt00sNPt00sNPt00sNPt00sNPt00sNPr00sNQ</t>
  </si>
  <si>
    <t>000e1RN009HPN15eStjphhA8imJQ1j7oU5nz7oU84s7oUaKn7pD8P07pDbvS7pDecN70ma6570mcLX70mfsSa00rb4a00ou5a00rcna00ovot00hKVakdSGiakdQ0mS008mRp00FUHp00EAtp00Dgfp00BV1p00BVFp00BWkr01A5Wr01A4X</t>
  </si>
  <si>
    <t>000sNhT01AOxa2xMT2a2xKd6O04t8MU005Ghaph3l5a0IaJw800CMHp00svip00JXQp01jTEp00UY0801yFoo0Juq8opilAmp01ASwp00CHfU00Xb5p011EgT00TH6U00Io6a15MK1a2aUBAa00ViUa00SBYaoyTN0a1s96iL3T0rqr01ARJdjmrPmg00QJegoUQqRgnPNWaN1s13Cv01ARc</t>
  </si>
  <si>
    <t>000e2hp01AiUp013etp01AB5p00tARt004Cxr00hdxp00lLdp00Qbtp013gcp00Ipkp00NbVp01hwtaoVdYQG00hJMap03NXa00Bn1p00BUl400ixXt004Cxt004Cxt004Cxt004Cxt004Cxt004Cxt004Cxt004Cxt004Cxq006K3q00ijjapRL4hp00byhr004Cx</t>
  </si>
  <si>
    <t>000unsU00oc2j2aGkqj00zcRa00n7aa00pN6a00otla00rahN3fFleg00noLg00pOjg00seQg00mzng00oIwU00qmDt00iOD700jCh700hJw700fAndmKeThdjuVFd7kr6mX7kr5io7kr3pD</t>
  </si>
  <si>
    <t>000gJLjoyeaCp00An34pqmvJaphwFSaphzmO9mJQ3L9mJVqD9mK1Nv9mK7bn9mKcyf9oy2mL9oy7JD9oyd7v7oU5ay7oU8oh7oUbC07nsXgH7nt1uq7nt4I97k9j0l7k9me47k9prM7kmweF7kmzso7kmCG7p00ikkamK5MoamK36sp013enp011Tqp00W8Bp00Xc9p00YvYp010PRamKdRpt00f8M</t>
  </si>
  <si>
    <t>000rsCr0070tG006s9p00pNyp00Df4p00krPp00xSlp00LjQr005FDp01sgYp01og4T01dY8a6vGRSa6vJyOp00kuEgm2pc6gmKuMFgphFMA9i8wzy9gTBiFU01afIU013OqU00QFza3goGwa1OktBa010jLa0130Ha3g3XDp01AiOU00Jdm8pE13i8puYVz8pEc1Ma3g6EzamKxtBLmGaBULkWr0GajuX3xdjveIXdjvhWGp00zxGU01b2pa6vFwOa6vHpza6vJik</t>
  </si>
  <si>
    <t>0014RJo2Cb7Pp01A1Yp004zBonM2zhofwi0Cg05jFNw01e1f4oqHCe4kzGGo401zziw09SCdw05hvmwpVRLQjn3yS5jf2mrcjbyQxBj1JXXuEov4pl</t>
  </si>
  <si>
    <t>000e3VjmsMG4U01AkgapAczcapiyMfU01A2MapROwSLphdjPapRKuYY00DO8xp04ADxpI5m8xnPy4capEyCHj3fCamxlWYlIxls6I5xleThVjkvGuqj0igvXJn40deEoH9Vd</t>
  </si>
  <si>
    <t>000VR4t00Vkdt00VR0t00VAAt00VAAt00VACt00WoLNoQwi3p01cqpp01l21p01kvjp01jI3a01kfia01i69alwViBaaGKGajl293Na2bLgxGjE5nDajzRJdanQ0wCp00TWOp013ypp01kLa7knjBu7kevo07k5Hav7kiYXw7kabK27k1nwxr00BYv</t>
  </si>
  <si>
    <t>000mmDG008qf8pUVlujoUvJDp00Neop00S3mp00Hm8ao3S1Qao3PkUake1dGake3TCt004TWp00MaE7k9gy57k9jeXNpDbNO7kmtw17kmySIEp8Amq7o7Mpd7pcEah7pcJ0d7o7QHsp00sw37ki52X7ki9Bv9nP3YVp00Kz4a3fVwx9p8f9rP0IbPTp00wRsp006Kq</t>
  </si>
  <si>
    <t>000zw1p01a02p01mS0p01b2RjmojTDp00APLakeb9LakedPH4nLc1zg1WnuIg2si0fg2skWvanglMcangnoxap4xnTap4uGWimOBMDSoylFgangphkg2snDrg2sr8BN19Sq9xjMEkfxjVzwV</t>
  </si>
  <si>
    <t>000e1Ap00Dx0p00uGwp00yaTp00I5Tp00xBjp00mQrp006JBjnt6gNymJRlkG006J4t00b49F008TojoH2CkamKeDsamKbWpamK9gwt00c8It00dtFt00bRyt00ddvt00dKer00qVQ</t>
  </si>
  <si>
    <t>000gVJj1rpHIh2FdsAimsf4Ep00QFra15vMIa15ytFp00vHNxk9reOxkdGzw400rqgaocq5daocsL9p004jcp00NIV9oU1jm9oYEPp9kE5mf9kEk8Q9l5KBv9l5vOTr01uTVa7XbC5lgfsY1r00YJf7kvoV87kvpJj7kmD8b7kmDVm7kdR3P7kdRR1</t>
  </si>
  <si>
    <t>001nqVjk1IIDp01ARep01AQbp01AQHt01kLdt01caCp01ASlp01ASQajvRpvajvTyDajvVHNp01sfwp01jUfU01AOyaggPhYaozwaiaozttlE01fUA9eKjDGg1f1wkg1f4cNg16l6eg16nMa9o4cVcG019Yd9nYVfx9o4t3Mr01ATo9fxLPy84HKpa</t>
  </si>
  <si>
    <t>000Gfkt00naKt00naJt00naJt00naJt00naJT017lcajEq5iL00m5CL00xDQ8npw5Ho1KjrUp01eMholXxrEp00pORajDLwip00PlNajVM9fajE13Jp00yFfaod7xnt00zfOt00zfOt00zfOt00zfOt00zfO</t>
  </si>
  <si>
    <t>000MYOp01yHQp01tlXp01o05800YOXp01iDct00IH8t00PpXjnPGXf7krsek7krvs37kryFL7kvYLb7kvVxs7kvSjJp0118aalFGhMajvteep00FXpGlFrty9mKpYU9mKy3I9mKG7w9oyBiU9oyJmI9oyRqwgpMuXrgpMz0lgpzpMUgpztOO</t>
  </si>
  <si>
    <t>000jpcU00zgtLlFkLCL00A47U01s0qU015bxU01autU00hLKjoUfRjp00xTap00CYQp00JGWp00tiWp00mRia00lN7a00j7ba015b0a3gnnQa01qDTa3gIQKa01daUa01atYO0dkhDamKpWgajv7JpGjMhcQT00QHGa6vpqUa6vmJY9gXPi39i3UsGr008CTdjuRVCgm2er2gmKjeqdjuPfG8jv2mx</t>
  </si>
  <si>
    <t>001gtLt01dwYt01bEct01csqt00Y0LamLk4QamKUkJjkeUUnp01xWKaggbl5ajvOdPamLa7Ap017Qzp01gYXp01qFeamLnizGjvuRlt01dgzE01ndct01aQ6t01azEt01azEt01d0at01d0a</t>
  </si>
  <si>
    <t>000i1nX006sqp00xQTam2enXam2h4Tj15nYva1NB7X7kdODi7kdRke7kmEt97kmIv3r008mua4tfEDp004nHp01ASeq00vbEw004iJw006buw0084fw009W09oU9n89oUg5XO004iJO006buO0084fO009W0</t>
  </si>
  <si>
    <t>000kast004jet00bis7k519p7k53Pl7kifIH7kijKBj1vOsaa21Pana21RQlp00wvXalWNyWankypi9kVHl39liJ4g9kVPoQ9liR849kVXsA9lj0bNr00hdXa4L37f9opb6i9opja69oprdPp01ACCO00iNRE2Si6oq00unmp004o3</t>
  </si>
  <si>
    <t>000vc8j15E7wafjjiPa1wbvLa1wecI4oyAX9p00S1qp00QpHt00ww5ajv1viajv37Et00t32t00t32t00t32t00t32t00t32t00t32t00t32t00t32t00t32p00M8Wr00b1Jajv4J1p019pyp016Jrp012YIp00rrE</t>
  </si>
  <si>
    <t>001bDc9m2OKN9m2WOB9m35Sp9n7WCn9n85Gb9n8cp19o8xFH9od5tW9ohCic4oVg9TjoVhf5p01Andp01AmBp01ACop01ASbp01ABap01qEsp01gYhp017j7p00Wmyp00MXqa382FTapiwp3ajEEzIajEHgAxkePfhxkeHrR7kadmoapiz5YG00M9H7keDrN7kj4xd7knuCC7krUI27kwlNrr01AOTr01Az4</t>
  </si>
  <si>
    <t>000fn5p00PCXp00Bpvp00WmVp01bQjp01eyvp018pap01oMwapzdEranYtwPapIle0apmvlcp00vJyalSs4up00egVak51Hpt00cWyGpuhlPp004jyp00qS0r015FXt00cWyt00cWyt00cWyt00cWyt00cWyt00cWyt00cWyt00cWyt00cWyt00cWy</t>
  </si>
  <si>
    <t>000vrYj0RqRMp00j5gp008kwp00LizamKvh4amKxX07kdPHRa1EYIG7kdR3P7kii9f7kijud7kmJzC7kmKUA9oU40g9oUpuJ9kRlht9l1f9e9kRw2d9l1pSX9kRGLW9l1ADHT01tiwa4QFhKa5zGQqa6rwTY8d1t3eaeNf5V9oUeK0p00JXg4phDkqgatkc9a8F2b7a8EYuc</t>
  </si>
  <si>
    <t>001oxfa01ATxa01ydAajvTQKajvWxHt01f93t01f93t01f93t01f93t01f93t01f93t01f93t01f93t01f93t01f93t01f93t01f93t01f93p01ASBa1sF5Xr01ARGa1sHLT</t>
  </si>
  <si>
    <t>000jout00krQp00H2Rp00M8Dp00QWYjkdSHejmo3vIin2zaOi3x3Ojapd330ap4hf4p00TmKang8D8ang5Wchnkc9AakVYODakW2vz4plR5OSoLj3rp00s0EzcMhJczcyY7gzcyVqgzcySJjr00RdW</t>
  </si>
  <si>
    <t>000e11t00pPDX0099Qj0VIoBj1iuM0U01lg0U01aL0apr7F5apIBzoapr4Y9apMYr5a0dFdza0i3SrapD8wRapMdHxm08Tptg0hLote0zn2hvpqUyIj0hL85abpfFjLppSGb</t>
  </si>
  <si>
    <t>0016NCp01AUap01ATvp01ASQp01AScp01ARxp01AQSj0S6Nep01pkUamLftUamLcMYa16G5ga16Dokp01fUvp015aLp00Tq2ajvzWLajvCDHp00LEq81syFJ81swMYGjvyyS7pic0y7oz8y87nQ56H7n81Eh7pi9jC7oz5Rc7nQ2pL7n7XXl7pi6CG7oz3bg7nPYIP7n7Vhpr012XHp01bP99oz8y89nQ56H9n81Eh9oz4we9nQ14N9n7WCn4ozdUBp01AQep01APzr01AOU</t>
  </si>
  <si>
    <t>000gHCp0058wp00lfnp00wwSp00Cspp00Hzwp00KNPj00fSDjnPaWrG005Vay00bk1F00lNnt009IPt0087tt0087tt0087tt0087tt0087tt0087rr00vHXr00J9F</t>
  </si>
  <si>
    <t>001molt01gKlt01gKlt01gKlt01gKlt01gKlt01gKlt01gKlt01gKlt01gKlt01gKlt01gKlt01gKla0SsQzaov39waov5Pup01Amtp01ASKajNs0JajNtSsajNvLdp01ASfp01hgip01pAvacdGQJp018Ez</t>
  </si>
  <si>
    <t>000otdX0085L6004jIw004jIw0085e9oLrRPw00bPJt00noAa0dN0famKgeop00Ubvr00VvU9phi5V9pM8j290hVkM9phnsI9pMdFO90i1Hz90MQUFj0ImgC</t>
  </si>
  <si>
    <t>000py7X008T1w004Adw005V9w007h7w008C5w009X3w00bzpO005EKN00bj1a2BaLYj0qO8dp00TmVp00PC0p00MFea2BdsV4opGyQp00efmajuIexajuKUtanCcJmanCfqfU00pzcafjlIYafjopUp015tcr00IUO</t>
  </si>
  <si>
    <t>000dYEj00fQBj1rpYgF0dmnby04Azaa0dCM5a3fCUvapMbg0ajdiSgaak5E6t00cU8t00cU8t00cU8t00cU8t00cU8t00cU8t00cU8</t>
  </si>
  <si>
    <t>000LBSp00Hhzp00JWGp00Xp6p013L9U019cRp00To6T01yFtU01fQTa6vIdK801fQQ801hJBa6w1e7a6w36Ra6w4YCa6w4ImU00XsHL016vnLnPYGpLmKUQJj2b0rvU01jVxamL5fsa01lgXgmoH3ogn7NbKg00YN79gYhbc9i4p2La2bicCa3gq4cG00suDa3gfk2800YN7p01tkfdkAVf9r00radp00DgudiMpNgp01xl6r00rdT</t>
  </si>
  <si>
    <t>000l3aX0074UO004nrg0hScqO0074nw004nrw005Ipw0074nw008pla00tDRa00wkR4mKhEkjnPqPFa9K1fCa9K3Vyp00JKmamKxtOamKAaKp00Cu9ajv95kajvbLga3gQrba3gNKfg0mnA8p00uoep00uFap00uW5p00uWCajv6pyajv3Is</t>
  </si>
  <si>
    <t>000gGIF007yty8nebDj0MM6wp00CHnp00MEHp00M8Tp00Culp00JJep00qROt00huTt00huTt00huTt00huTt00huTt00huTt00huT419WY64o3ynu40mr17p00fAfp005DG</t>
  </si>
  <si>
    <t>000xFEp00XJCp012dFp0159Rp019Hyp01biP800CwjjoHivNO00wBElgfJJ8ldVNzTN0dKUya9JXii7phpXHp00PWYap8YA7ap92h34oDaYnan7suV7phsED7phvlz7oyrT97oypdd7oymwh7nPj4Q7nPlKM7nPorI7kmUGt7kmS0x7kmPjB7kvDNu7kvGuq7kvJbm</t>
  </si>
  <si>
    <t>000S5DjmoFXo7n7AOf7nPzqd7ocNvR7ngtBn7p0b4v7nPzb87nkJLd7mTjPl7npa3r7olfJo7o88Wv7n7pyY7opCB57p8PIF7mTfOL9mByxH7pDCrE7pm6T27opHaL7pMwi57olp7PU016cHapvfttapMVu9aef09bahD5LlaaPWJJajEqyajpqPMW9mFSIst00V4d7oueWI7p06v69mTfyn</t>
  </si>
  <si>
    <t>000lf2t008lIX007wlw004iCw007MJw00bhQ6006Yy9kVPprj0RaKba0VOi5p00yFNp00AhBa0VLB8aolfDFaolikB7k52dY7k53iy7k9tEm9l5zRq9lekkp1nsVzh1nsXIq1nt1W97k9uIVr0084dr01ARN7kdV5J7kdWaj</t>
  </si>
  <si>
    <t>000e0Yt004RIt006Kwt004Bgt005oYt00gqbt006tIy009GKF00hdOjnoH3rp00GdNt004RIt004RIp00hJjp00BCOajuNBpamKcJYamKa44p00MWsp00TWB33gQrbr00CrC</t>
  </si>
  <si>
    <t>001crNt01aiRt01aiRjpmJRTU01mELa0WGyHa0WDRLgmL7XGgmL9Qrp01ziEa01ATta01ydxal6GUAajWajyajvF5qp01ACMU01A5qa1oiL5a1og59p01pkap01fnqp015XDGjvuAp9oVfEd9oV8Vn9oV2dx7oMf4Ca1XxKO7oMhKy7oMkruEoyVYJr0119ngpRw4zp00VRsr01ARU</t>
  </si>
  <si>
    <t>000gFla3fG90j15nYva3fIOX400ph37kmwpl7kmyOS7kmBfq7kmDEX9l175q9l1dNg9l1kw69p8exE9p8lgu9p8rYk9kE5md9kEc539kEiMSxkzIiHxkzRHtamKdNuamKguqa9JRyjp00vb3r004iHr01ASXp00zcRimJSEMa9JORnh3frSl</t>
  </si>
  <si>
    <t>000jmsj0v91X4ocm4ga3BMr5a3BJK7p00BUcp00CHIp00DvfalFjnAalFgGE9lafIT9l9VUh9oUc479oUlsU7kmEcL7kmGCi7kmJ2P7kdPHS7kdS8p7kdUxW7p8qmY7p8sMv7p8vd3r00fC6a6uKEo3d06JgimOjdA7pheQR7phhho7phjGV9oUg5XlgfvF0O09cW6</t>
  </si>
  <si>
    <t>000e3Vt008X2t008X2t008X2t008X2t008X2t008X2t008X2t008X2t008X2t008X2a3gQrba3gNKfajuDcnajuFSoajuIzhajuLgdajuNWcajuQD5p009J1p00ikBp00wBEp00EVkp00w3Ra00szda00vg9a00t60a00vLVa00BXsa00EEor00ETF</t>
  </si>
  <si>
    <t>000jFnjlF0CLp00I6ap00Ljcp00EBJt006Mmt004lVt00l1ft00jpajo3lwrp00hxap00xDSFpMbPlp00BoHypHyFbSp3TqpjmOrk8r01gVqr01tPj</t>
  </si>
  <si>
    <t>000vYN7krjNp7kmTfM7kitHa7ke49x7k9DAU7k9HCO7ke8br7kixJ47kmXhG7krnPjj1a3Qy9kROPK9kRE61t00gV79kRtlh9lev4u9leFOe9leQyXp00cDIO04HyjiogrrMa0II2Va0IKIV4ocyqcp00KuTp00LPmamKxGBamKv0Fr004jya004j17p8E527p8I6Vr01ABJr01AD0</t>
  </si>
  <si>
    <t>001kaLt01gVYU01xAOU01xC5g01tjhgozoALgn8hGUglGaN4aggJURa3gN8sa01APga6w5gJa6w231j1sttxjpikLOa01AOxa6w3DEajvR6PaggF52p01sulp01gVqt01gVYt01gVYEkWOBFa01seE7piaje39KRj7a01sdW</t>
  </si>
  <si>
    <t>000swPX00b4Rw008now009Imw00b4kw00cpiw00dKgw00f6e600b4kjoUtiiajuMywajuPframKozUa00DhKa00FXKp01bPsp01bjMp01aNap01aOip00HSLamKrgP81SioS7k9z4h7k9ChW7k9FvG7kmMiB7kmPwh7kmSK14pI4Pir01ayW</t>
  </si>
  <si>
    <t>000ekkjjuHw5jmJQQxoncK1rp005aIoi7TWsu00cb9u00cHSu00cHSu00dfFr00dMt</t>
  </si>
  <si>
    <t>000lQljl1z7FN0dxKhg0mjyeg0mnA8p00GOAp00H5napm2RRap8Rktp00Hlbp00HAYp00BWbp00sh8p00iRzinfGNEGp3TqDajv4gf4pdipSO00gu3r008VAt00mExlcheVtlchhSNg0mrC2</t>
  </si>
  <si>
    <t>000hhEjoybdmj00gsEO00cbKN0dsnpp009sjp00hfIp00q7Ip00ybvp00GM7p00GMBp00GNap00GNIp00pPMp00pPialFcISalFaQ1a00v00a00siXp00GOfp00pOOalF8Xf7kzVP64oUp3hapq50L7kzT9a7kzQse7kvx5E7kvuoI7kvrHM7kr8ld7kr5Eh7kr2Xl9lj0hw9lrNLp9labMD</t>
  </si>
  <si>
    <t>000yb3t008nNt00grB9oxYCQ9oy7GE9oyfKs9oUpwJ9nsXu79nt6xU9ng1nA9nPonWjnPqNup00DfAalFgGVp00kqXGlF5W7alEWSj7kvsJn7kvv9U7kvxzu7kvA0cU01pgEajw0r2ajvWK6T01tjFa6vYlXa6vWtda6vUAsa4lQHep01yH9p00JYaalFoKJ</t>
  </si>
  <si>
    <t>00174U801l43E0WrNf7keB2g7kj0LH7knpw97keKHq7kjarR7knzcjp01il3p01bSAp012tOp00SBOp01rKKp01s2Hp01s3galsFWRajvymBajvAM5ajvF5nj3c41Dg05qsaxjRx9TxjRDBlxjRJMoapRwkup01rdDq01mU1t00Rzjt00Rzht00RiVt00R2wt00Rzivn86c9</t>
  </si>
  <si>
    <t>000nEF9l5vORt00dXTamKpTcamKndga9JVAO9oLcOr9l5DSF9l5LWt7ki7ov7kmxKj7kmyyu7kqY777kqYUi9oLkSf9oLsW3p00DLyp0056Wa3fQCva3fNVva9JSTS9lekjK9lesny9leArm7ki8cGj15nYvT01vYua4lO05a4lQG1a4lTmW4mKlSdp00Dfmr009X2p007Ber009XA</t>
  </si>
  <si>
    <t>000mD5j0Imjft0073SNpHDLVp00ET5p00MUOGmK1Jlp00BWup00bQJa1rFCOp00KfVamKnw4a1rCVRamKqd0p00rHy9liJ7Y9liOes9liTkV9nKws29nKByv9nKGEY7k9iXp7k9mc97k9ppQ7kmCEb7kmzqt7kmwcJxki3GMxki94EzcDbML</t>
  </si>
  <si>
    <t>000nFkt009Hs6009GUj0RaKPp00GsCp00zKPp00fQLa9JQeLajuLIEamKkwzamKndxa2aJ2Up01vwcp01yJcr004iMG004iC9ph4oV9plBdb7kdHFu7kdIK47ki9z57kibbrT01vYt9pHKYlU01oss9oy0Wv9oy91ja2bCzia6w0Gka6w2Pta6w4YCa6w0Gop0074ta4krKup01tj8</t>
  </si>
  <si>
    <t>000sNhT01AOxa3CS4Fa3CPnJO04t8MU005Ghaph3l5a0IaJw800CMHp00svip00JXQp01jTEp00UY0801yFoo0Juq8opilAmp01ASwp00CHfU00Xb5p011EgT00TH6U00Io6a15MK1a2aUBAa00ViUa00SBYaoyTN0a1s96iL3T0rqr01ARJgnPIzigoUQqRg00W76N1s13C7kehCw7k16NJ</t>
  </si>
  <si>
    <t>000xRBanxYh7anU3Gga1NQHNa1NToLp00NbpjngbO0T01nV99oy62y9oCLHM9l5SoU9kNlN19kN0ix9l649E9l5HEb9kNb3ht00cTit00jlJp004j2p00dIsp00LjeE2aGAOa6vSqHa6vUjsa6vWcd7kisCA7kiw7H7kdKl07kdOTGiph32x</t>
  </si>
  <si>
    <t>000e1RN00j7CN15dxvjphhA8imJQ1j7oU5nz7oU84s7oUaKn7pD8P07pDbvS7pDecN70ma6570mcLX70mfsSa00rb4a00ou5a00rcna00ovot00hKVakdSGiakdQ0mS008mRp00FUHp00EAtp00Dgfp00BV1p00BVFp00BWkr01A5Wr01A4X</t>
  </si>
  <si>
    <t>000e2kt004T6t004T6t004T6t004T6t004T6t004T6t004T6t004T6t004T6t004T6p00MrvajvjvEp00yIXajviLialNVRVp012XXajvlsep00AB8G004z1p00MGMp00qn1p00wMVp010iLp004Byr00Lz3p00JeR800xGep00gGQ40hIGVajuUSCajvmM5r004Pqr004QJ</t>
  </si>
  <si>
    <t>000iOBt00dr6t004iIj15nYvLfangALfafJzU01dHMajvKo0ajvHH4U01AhSahVc2wahMkQH9l5vOR9letYUO04t349lw3db9kVWUNamKge2amKdx6imf1z8a00uUvp00vYup004o57kmtbC7kmvRy7k9kMn7k9ntjO04HOHzcD7rv</t>
  </si>
  <si>
    <t>000oJNj00fRrjjuMhgF00suxy00j5Mt00otmt00otmt00otmt00otmt00otmt00otmt00otmp00MFgp00MEGp00ME7p00MDxp00MFPp01577p0157Gp0158gp0158Pp0159p</t>
  </si>
  <si>
    <t>001jaIt01x4honUOrIo1jRb5jpil7AX012vEwpVHTlwpVGOLwpVFKcwpVEpeahD8MeamtDjAanUKKeape4rTajNrcCaeX9itaomfDYapiyjdalbokIwpReQBSod8rhapdCPyvov48Rve6CMy</t>
  </si>
  <si>
    <t>000SmOp01fWop01im0anUxRkajvrTuajvuAqp00PDKp0103xp019c3a2Ppala2Pmtpt00QKvp01jpIalKnLu7oUMqT7oUQsN9oMb2It00VjkGl69Ao9oLSz9j11vOT4nYSjtanLGGvg0ikkDgpuYHvSoD4h59oM2r8gpmfMja9SDIn</t>
  </si>
  <si>
    <t>000unsU00oc2j2aGkqj00zcRa00n7aa00pN6a009Gga00cncN6uCzWg00cDAg009Ggg0070kg00mzng00oIwt00iODdmJWGEdjuVFdU00auY7k9usL7kdO6K7kiipR7kidQc7kdSFq7k9pmj</t>
  </si>
  <si>
    <t>000wMXt00gol7kmEcK7kmFhk7kvvUm7kvwYV7kdO6v7kdPb5j1NHyxe00hJie00su2e00AxPU01jSLT01wMEa1OotUa1OwxI8esAKga3gIhEg9KgJI9p8mBs9p8uFg9p8CJ49p8KMRp004nWa3flfia3fnVer00HNtamKt7UamKvNQp00UHlp00I61400GJva00Foxa00I5t</t>
  </si>
  <si>
    <t>000n89j00mzyjnPgina00xlha00ze2a00bPNa00obU400ze29lwbxC9lwd9V9lwgnD9lwiwN9lwlubX00npyO00kI5O00oJYw00kI5w00oJYw00mAPa009X7a00mzy</t>
  </si>
  <si>
    <t>000Frdt00naKt00naJt00naJt00naJt00naJT0174PajEr9TL00m5BL00xmSo0SrvBp01eMholXxrEp00pyFajDKrUp00PlNajVM9fajE13Np00yFfaolxaIp011VHp013xxt00x73t00x73t00x73t00x73t00x73</t>
  </si>
  <si>
    <t>000e22U01ljDU01fR6p00BTSp00mAtU00aygO0dhAnp00gqea3gDvVa01lj5U00DiMa3fVv5a3fSO9p00JIfp00uF5p00EmcjoUfR5G6uHqCLlJkNQL00e2OL00blSgmnQs2gmJTwc9hbDOa9hKSLHT00QFUa6vqKba6vo4fa01ixMa3gvnLamK1f3ajuI2bdjv7JNa00S1Va00UHRdjvrQnU00QGv</t>
  </si>
  <si>
    <t>000i1jj0VzuCa15x8Ga15zOEp00zJHaocu77aocwN3p00AyEr01fQSa2xvXft004jc7oLgzY7oLlq2t00drFt00drI7k9qXq7k9rLB7kdSoN7kdTcY7kmBvO7kmCk09kIu6G9kICHf9kILiP9l5vOT9l5Eqs9l5N239oU1jm9oYGYy5mKajnp00JWB</t>
  </si>
  <si>
    <t>000i1l4nxIqJa00vbQa00tPP7pcMGR7pcOje7pcPUAp00DLAamKsA8amKpTcT01dHI9oLvmA9oLqg79oLl9D9kW1WH9l5PrA9l5Chj9kVNMqj2ata99l5JNk9kVVjrxkmBfqxkmD8bxk4Y0gxk519pp00Ajjr0058Ha3fkE5p01d0ca4UN6pa4UMP1a4ULKr</t>
  </si>
  <si>
    <t>000e1JjjuJlgj004lKp004iEp004jcp004jLp00drBp00mA0p00vbzp00DLzp00DMap00E49p00E4Hp00vcIp00mB8p00dsKp004knKgftx1KgfLNLKgfCnRkgftvRkgfCFop00E5pp00Emtp00En9p00EnQp00Eoxp00E8DkgfM41</t>
  </si>
  <si>
    <t>000gcJhn6UbLp00E6Ap00FJqp00XJ5p010k2p00jVKp00agBa0igOTa0mY6ManYj52aohilOak0BJmak0EX6akikByp01ktRp01bQAp00InjGbLhoXr008Dot00foyt00foyt00foyt00foyt00foyt00foyt00foyt00eQLt00eQLt00f89</t>
  </si>
  <si>
    <t>001p4BX01fWzOpRxFoOpRw42OpRurFOpRsPjOpRrdWOpRpBBwpRxFowpRwkqwpRuYswpRtDuwpRsiwwpRqWywpRpBBaoVxTOaoVvdPajWlk0ajWo0U4omfYSa1OJxk</t>
  </si>
  <si>
    <t>000gJLp00wBvp00IH84nxKnGa00wAXa00zhTp00KPxp00VwAp00MXWp00P7mp00RfLp00TobajuSMaajuQ6e80RhOB7oPFq77oPIDP7oPLRy3cHsvfjn77iep00XVo7kdHJM7kdIOm7kmB4K7kmC9kSp8k1fld09vUl81cwUzd08aWzd4CP3zd98u980RjHop007zGvmJRlO</t>
  </si>
  <si>
    <t>000lvqt008lsX007wlw004iCw007MJw00bhQ6006Yy9kMSQuj0RaKba0VO1Fp00yFNp00AhBa0VLkHankzdtankBTp7k52dY7k53iy7k9tEm9kRmCP9kVPpb1nbk827k9uIVr01ARdr01ARK7kdV5J7kdWaj1nblJo1nbpuT</t>
  </si>
  <si>
    <t>001dLyt01ezDt01eQ4t01ezDt01ezDt01ezDt01ezDak1wBpak1zilp01qTyp01gWWp01zK0amYlI4amYooUjpIHx5a1fgQ1a1fjwXp01Akyp01Alcp01AlOp017hHT01vc7amy3Nuamy5Gfamy7z08pRMn99mgqOI9mgtvEdmPHF1p01AQbr01bkUamc6DFakrVHMakrYoJr01Amq</t>
  </si>
  <si>
    <t>000vtNn00fT3n0qC4pn0qLcTp01jmtp014Rep01j7Mp016Lsp01iRWp0157ea0VYwQa1aa5ej32BfJamKk1b4nL9AJt00e1P90zEfvSpDlcn7k0Hmf7kdQyyp0059d7kmAK9aa70v5ajuDqkr01AlWa3gOMKp00JXblg2njkp00eAS7kdX11amKhkf</t>
  </si>
  <si>
    <t>001gYPg1nKrsg1jonQg1nPO9g1jtKUg1nVcig1nXSeg1o1zap01e1ep01x7Qp01yIsp01zMtjmbT3Qp01Ajpp00KMYG00JHRamLjKqalsFnoalsI4kU01leKt01dM2t01lPP9fbsDL9fbAHzagtLAwajEF3VamLmrma2bG7Ca2bINyp01ADyr01APQ</t>
  </si>
  <si>
    <t>000Dy5T015FSo1jopYp01tjnonluUNp01r9samLe5cp01nqUp01l28p01hxP8013AtU01rY99kWIaUa0F81ya0F5kCa2k53ia2OSnDa3ghXxO00iTAp00aiQp00sf8p00DwDp00OOeak9NPYU00Wm5a0rgzPamKLa7amKItb800Xq7gphSowg00WlxL3fHMEU00m4zg00kYsa00jn6a00m42T01pPIa3gDtla3gGahp00JqEp00y9cp00X8N</t>
  </si>
  <si>
    <t>000mo8N0dD89p004o5p00iRAamo45Qamo6LKp00rcLp00iQEp00iPPp00iP1p00Lo9p00Lnup00LmPp00Lmbjn7iP4amKvkMamKy1IA00DkuA00ncSA0075hanPBRHa2aX4QU009rDa00coqajuFQ0a6uEKkSoyhWAp00r9IG00j5Rr00r99300b3s800coq8juGEb86uFyvan7aaran77tv5juHbX</t>
  </si>
  <si>
    <t>000lPEp016hap00x5wo0J8TRokWbE8p00S23p01mVep01nI5p01zy1p01xnip017Ozp01eyzp00SjMp01cDwp01rbfp01zz5p00FUHt00lPGt00lPGt00lPGt00lPGt00lPGt00lPGajuMk8ajuP13FpULEhyjuVITt00m75</t>
  </si>
  <si>
    <t>000nVeU006taa004jta006sCa008BLjjv382jlFgH3p00w058004jt8006sCp00Cs8fjuCB8S00ihda00AyPa00CHYa00ER8e004jte007xce00aKVOjuArYN6uCA2OjuGTr</t>
  </si>
  <si>
    <t>001ekDjkFp4zp01i4tp0173lp015nvp01tSMp014Qpp00WEjp01ASNq01A6Rp00VkAamYy7kamYANgajvJ7najvL08ajvMRTa3gQrbGjvtfug05COg7k1vAl7kFcb57kjckCt019uRt01aj4t01aj5BoDxyXBoI00l9oMfRN9oQPTL7oVblU7olVon7nQ6bh7nQ2pL7olRCR7oV7Apa9JOX6</t>
  </si>
  <si>
    <t>000e3Vt005cwt006NMt006h2t006h2t006h2t006h2t006h2t006h2t006h2t006h2p00H2Xp00HQXp00Iq7p00xnfp00na7p00cFr4oYB6YG00cETp00sfLp00Dx5p00TFJp00Ueip00TXFp00V3Xp00IqOp00hMQp00P6bp015rxp0130op007Q1p00wjot006NPr00I95</t>
  </si>
  <si>
    <t>000u9X9nP0dz9nP8hn9nPgl19nPooMt00rbmt00b4Yt00f6Sjn7nmXikVTuxakW3RdakW6y9amKvjoamKy0ka00EDua00Hkt7k9zlr7kinPk7krckd7ke37J7kmQBCp00IEvp00QIXp00S4hp00ToAgcDnRpgcDqyj4oyBgXp00W4Mp00YJYp012qbp00O4K</t>
  </si>
  <si>
    <t>000KgUp00MErp00MDCp013LXp0115dU019cRp00UITT01A1rU01fQTa6vIdK801fQQ801hJBU00XsHL016vnLnPYGpLmKUQJj2b0rxU01jVsamL5fnanubnJgmoH3ogn7NbKg00YN79gYhbc9i4p2La2bicCa3gq4cG00suSa3gfk2800YN7dkAVf4r00svqp00EBndiMpNgr00rdOp01nWda6w2Pta6w4Iea6w6AY8d5VOzp01tjl</t>
  </si>
  <si>
    <t>000gbQjphhAUT015bdajvBjbapDroTapDthGp01AOVp01whrp01tRyp01sNzp01s0Yp00f5xp00oKQakdTg8t005Ibt005Ibt005Ibt005Ibt005Ibt005Ibt005Ibt005Ibt005Ibt005Ibp01qpeL00nafLkzNIJ8dJ8mN</t>
  </si>
  <si>
    <t>001hymjnQbgna0WRB1a0WOU5q01AmJa01ASYa01yd3p01hgYajvM3XajvNFkajvPhGp01uGVp01f6xp016eUlgglO3ld16i87oMrak7oMmkf7o4nHT7o4iRO7nlkgt7nlfqoN0er2KO01hixj01mE8p01A5np01nH94lG8bFp00TrPr00Taz</t>
  </si>
  <si>
    <t>001hwAp01tCwp01gsTp01xDEajWeQyamCinhp01AQFape49fp017zmp01qnap01q94GpVHAb84Dk3ljodcXXjm35QpT01hv488oob1a6vILQa6vLsMa6vN5Ja6vPLFp01hfgg1nKYdg1suSeg1wBC9g1wDLhg1sj3Wg1sld4g1snmdg1spvmg1sro7</t>
  </si>
  <si>
    <t>000dYXG005JjaphoOLanPhTBaopzPCajuAXYa21G2Qp0086g4oUhN3T01zKCLph3R2p00gXha0JAfba0JC7Va0JDsTa5pA74a1vXAHj1rmKL7kdPYEp00Cror00wO47kdR4f7kmz6F7kdLGl7kr1x27kmCRat00dYO9pD8wF9pD9Bi9pDbtY9liRVy9liUm69m21uv9m23TYaoyec5alAyeo</t>
  </si>
  <si>
    <t>000vrYj0RqRMp00Lizp00JXgp009Fup00j5gamKvh4amKxX0a1EYIG4phDkqa8EYuca8F2b7T01tiwa6rwTYa5zGQqa4QFhK8dnuLr7kdPHR7kdR3P7kii9f7kijud7kmJzC7kmKUA9kRlht9kVPoM9kRw2d9kW19w9kRGLW9kWbTg9oU40g9oUeK09oynLwa6vYlpa6uG4Jr00cnpr00cq2r01tm8r01tj7aeNgHi</t>
  </si>
  <si>
    <t>000A3Kp01yVOakBd8Gp01nF4o01qBQo00G1qO00iNRX00lzdp00qSIp00MDRp01j7bp01eyhajv52kajv7Ifr00jlQP00pkba00Jcha00LSfw00iNRw00kX1w00nb2w00pkbD00iNRD00kX1p01cbPp018o1p01qFya011Y7a0106ma00XdBakBarKr01jXvr01ARM</t>
  </si>
  <si>
    <t>000wzk7pDvFF7oUsef7ocoLO7jR45g7jVsOH7pDB3A7oUxBa7ocu9J7jR9sb7jVvvDl7IIo1E1WFvLp00Ju9a1Si7la1SguVj00wyvg1iCCnj2aJAJinKM2Ep014zkp012Y7p010zLp00VySp00L4cajqVp3a1JvJsp00Azsp00ou49pDr719oUnEA9ockdaE2jE1c</t>
  </si>
  <si>
    <t>000e3VjmK1M8p00c9dG00bku400aMHN0dwpj7oy53H7nP1Bh7n6X9Q7oy7JD7nP4id7n70PM7oyaqz7nP6Y97n73wI7kdJkOa00f7Ha00hNG7kmxOH7kvmjA7kdM1H7kmAvA7kvp0t7kdOHD7kmDcw7kvrGpO00iTAajuFQDajuIxzp00uHdamKfcWamKhSSa00usva3gNKfa3gQrbi2NSpT</t>
  </si>
  <si>
    <t>000gI7t00gccjmo3xojoyeqsp00t43idE5EiioGQmhh007zTG005FQakVS8jamo2I6zcM57yg1rjjYg1rmO6g1rqjdanPh9SaplOG0N0MFWXt00qo9r00rIE</t>
  </si>
  <si>
    <t>000dYpo00Yibs00TDgon3jgX400TmnU00Cr4U00L2EaoUHLuaoUHLuao8eLranPCksdkNraSdnp3wBd0dPEULpQiynX0058Qm08T9Ym006cSaoD647wpUIUbw0uV9A</t>
  </si>
  <si>
    <t>001bQFU01qldad1vcn8eFPkyp01AyPp01AiXp01yXxp01xTwamLlRKjnQ101t018CVt018CV800PGAp014zkanpNe5ajvy2u4odgrga1SV3Fa1XmpxLgghbUp01eMi9oDqLp9oDv4Cp018X9al2skuajvvBXp00TTa9oDzTKj0iPr08d1uoc9p9iAO9p9nHgLhlOOmLhyYiba01t28</t>
  </si>
  <si>
    <t>000h1cjol0VjaocowUp00QKsp00Vjep010k7p014Bl7kdJm97kibMw7kmDdT7kr5Eh7kvx5E7kzYw27ph8v87oy53H7nP1Bh7phdS07oyaqz7nP6Y97phbc47oy7JD7nP4ida9JOX6N0dsnpO00gdElerkrFlchcMkp00yKD800uIT4oLEjAaoyqxtaou4tXp00SPG</t>
  </si>
  <si>
    <t>000huTjoybaej00j6sp00E5xp00E55p00E4Bp00E48p00efip00E35p00vrup00mPT4p4fDbapqeFrapqhmoam6DpMam6AIJ7kzQnH7kzRIF7kvsYe7kvukc7kr5zK7kr6UIX004RIq00E3Aw0071kw006d9w005oXw004AMO0071kO004Rb</t>
  </si>
  <si>
    <t>000ph5j0Imgit004iLt00cCXr004jQa4kp0Rp004nG9oU1jkp00F8ip00HNva2aJiHa2aLYEamKlATamKohP4ocvcE9oUiLT7k9iTC7k9m8l7k9pm47kifsj7kiiG27kilTKU01wwT9lekjK9l1b7k9kN1TT9leArp9l1reV9kNi2vLfafJzLi3Ag7aggJUea01vYz</t>
  </si>
  <si>
    <t>000gttjoUfSVzd0dxOOpUOT3N08Xg6NoU9sQa0qTjqa0qQCt80zHwTajv0enp00yKFp00Lo4p00MbAp00MY7p00NLDp00Ozap00PmG7pHyXMajuWxp4nPn65p009bT800ncS7plzVv7oYATe7oCtN97oguKR7nTvIA7nxoCv7nbpAe7kzL5m7kzNLi7kzQse7kmyEd7kmBl97kmE25</t>
  </si>
  <si>
    <t>000rH4j00iPdt00c7UO009GPp00upla00E4ma00BnpC0N5DQp00E4cajuVpfalj7IeG004lUa00bBx9ppVnQ9pq0Wx9pq5wg9l5JOH9l5FfY9l5AGi1nke0J1nkeNUp00JX6T00Uaya4liy3a4lgFia4leMxEn769kp008om7kEjCq7kEiOh7kvrTN7kmAsA7kmBgLvd0f4D</t>
  </si>
  <si>
    <t>000dYzT00W3SM00W3lL00atGaoURI5aoUUp19l5zQNjoybpq400pO4a00ot6a00ra5amK9LAamKcsw9l5FeD9l5KBz9kMWS29kN3fR9kN8CN9oLgQn9oLrB97ki7ow7ki9O47kiceA7kieE87k4Tac7k4VzJ7k4Y0g7k51pNO0dhwW</t>
  </si>
  <si>
    <t>000PE7t00FXYt00FXYt00FXYt00FXYt00FXYt00FXYt00FXYt00FXYj2b0rNp00YMmp00YJTG0530ep00YLia0118Da013OCt00FXYNpMuV9ajvrRmajvuyir00DgkamKPsJ</t>
  </si>
  <si>
    <t>000w0tX00fl6O00hK6O00bPrw00j64w00gVUw00eMLw00cU1w00b2it00fkrt00fAOt00fkpjou3kTabUjk2abUgDaapm4Xmapm7El7kmOqg7kmPLf7kvGFC7kvIhYajVtAPake3SG</t>
  </si>
  <si>
    <t>000wNKj0MPRnp01m4Ap00P5Yp015FfLk58afp01Aica059sip0058uU01t2z8oDN44g01qlcgpRGscgpmSV2gp9AQC8pW3vH8pEtKE8pNltga2g50BapW9GKa1fpUn4pVoe4M4hsJKp015Wtgo4y6w8prbWD8prfI94jApbtEnQjwevpRGscM2xIkl</t>
  </si>
  <si>
    <t>000e10o1sseionQ2k3p016YSU01mzHapi9dTa01lkrp00oxst009YGT01xkr8esIO4a5qY0Na3gQlsa1suOva1sxvra3fFoNa3fI5Kp006J8p00c6bp00jTop00x4Fp00q4Fp00EzXU00AAMT013NVO00iTAU015bsgoUVMca3gkFha3gnmddjvxhw8019cOamKSbiamKURf9iM0fqglFgJ4a3fRs8a3fU94r00T6Tr00JrG</t>
  </si>
  <si>
    <t>000mThjmK5w3U00swTL00vdiL00w1tL3fM5bgmKcuQgkW3RM9i3P55a3gq40U009HEU00NLldjvmfhdjuGDN8009qIa007Oma00aLGa00qndamKggmamKyNRa00P6LU01db2a3gpJva3gteCr004AeG004jip00QXzp00otFp00Ejqp00CIyp00Kvep00vYW8juGDNO0dpErglEQbTr006KkU01axCa3gnn4p00VRhr012uY</t>
  </si>
  <si>
    <t>000zfHt00Azsjke9OPjmojDkin2Piqi3xjVVapdjaBap4xmFangoKUangm4XhnkshcakWfWfakWiDb4pm8dANpQD0Mg1EJb7g2nRI7g2nYatp00YM3p0159ap019amp01drSEoUmAq</t>
  </si>
  <si>
    <t>000lxEt00fDPU00ofygnGoTggochNigphpERanPf0vanPhGrU00AAKLpQNtuLls7wBU00ASp9ipXNQjmwRi7p00F8sG004A6a3fP2ya3fRIua2aNDGa2aKWK8jv543djv3Yur004kfp0074oa6uEMCakW2wyakVYPBp00Qbdp00sv4p00Rvkp00DNep00SPs6004mUr00OQ38007C4r00gFN</t>
  </si>
  <si>
    <t>000e3Vp00K22p00MHep00wBt4nGAdvaoco14aocqH0p00Pnqt00crPp00S3Cp00sxDp00dLpp01jWL80IrYSt00crPt00crPt00crPajuJTn7k4WtC7k523j7kdJSV7kdOce7kmxjf7kmBRV7kvkIy7kvpif7nfK2n7nfP8Q7nKCVp7nKI2S7o7BXG7o7Hly7otGnP7otLuj7oU5ay7oUaxq7pumO27purUvN08YB4</t>
  </si>
  <si>
    <t>001bDsjmbT6gp01vNLaoR7yBa3gQqDt019e3t01b71t0189Fp01AT6ajvJUkajvHenp015Hop01f6Yp01ABDanD3ENanD0XNp01p3vGjEn7m9p0iTb9oV2dx9oQKwT7k5JA37knorz7keC6P7k5PL69kNLGv9kNTKj9kO2O79mxvz89mxHEPp00N0oaeajh0r01ADR</t>
  </si>
  <si>
    <t>000S6yjl26mS7jVLGo7k5Abh7keoFa7jVPYG7k5Etz7kesXsNoQlgUt00S6At00SDlt00SDlt00SDlt00SDlt00SDlp01fpJp01foPapIE4YapEihRa1x7yyp00GfQp0131Ip01f7OepmbdCajmxvGajRvfOablmXxp00RgWambCWD</t>
  </si>
  <si>
    <t>000lxaX008ntY004lEp004kszd05qHzd06LFzd087Dzd09sBr004mdj0ImhRw009rvw00aMtw00c8rO009rvO00coPa00w1Ga00yHFaoyrhRaoytXQr01evTa0Jm0dp00jCmp009987k52fB7k533M7kdUzv7kdVnG4oUunmp00unc</t>
  </si>
  <si>
    <t>000uWGU00IFJU01o0uU00DfUp00vcOp00TnuU01ixMT00JWXL008nLLlWv53a3g0x5a3g3e1U008ojL00cpFa3gDvQa01lj0a00EAla00Hhia3gy4Ha01leIamJY56ajuFRfO0dw6va6vhlpgnsUgTgmJQOt9hkqWh9i3uoHdjvjPBdjvh9FjoUvYxp00YcNp00O2Ip00SjEGjuYDQp00PDpa6vk2l</t>
  </si>
  <si>
    <t>0013zSjmkrrN9mTwKyt00SmDt00SD49mTHvi9mTnCb9ouCT29ous9i9ouj0Up01oxUaoVjoVaoVm5Rp01o02ao4rrwao4u8sp01fnqp016vjp00W6Fp00Nf2p012urajEm2IajEnUtajEpNeSm6VuS8d16PiGjMUt1E0elouE0iJRxp00BYg</t>
  </si>
  <si>
    <t>000sNhT01AOxO04t8MU005Ghaph3l5a0IaJw800Fdfp00svip00JXQp01jTEp00UY0801zJXo0Juq8opilAmp01ASwp00CHfU00Xb5p011EgT00TH6U00Io6a15N1pa1NSlAa00Yvva1OaOvL3SXyFr01ARJgnPIzigoUQqRg00W76N1s13Ca3CS4Fa3CPnJa00XbFa00ViUa00Tqaa00FX1</t>
  </si>
  <si>
    <t>000fVGj2atuUj00fUS7kdKFOp00Rg6p00JKqN08WYH7kdOHD7kmzaH7kmDcw7k4WbV7k51dK7kvnEA7kvrGp7jV8H37jVcIR7kiaqg7kies57k9lVn7k9pXc9la11x9labLk9kVMMd9kVXx09kzL409kzVNM9kVRlSa00tUr800kvW</t>
  </si>
  <si>
    <t>000e3V7nXMUD7nGaVR7nk9u47mOAKv7mOfMO7mOjgX7nkrf07nk60U7nGsXd7nG8gT7nY5VY7nXJYh7jQYhW7jQG0e7jQCfF7k5cfR7k4Tey7k4PKn7kipuc7ki7sS7ki4g67kvkXC7kvhuqjpM7Pjld06Ovld0ccQN096QG4nKNW2t00e3N</t>
  </si>
  <si>
    <t>000W8mjoV3hAp01iDhp01jXqp01iBIp018V8p00Qc8akeCCbakezVfajvnBQa01fVNa01iCJt00TrPamL3Vna22VXtp01045p01iAYbpmq0g4nyuN6bpmlXmbphSc1zd0VClzd5poGzd5tqAg013QRg00WFOg00QuL9oLTU79oM2XU9oMb2Ir00YJk</t>
  </si>
  <si>
    <t>000dYp4oPVsNa2690ba26bG87kmEcK9lepGC9l5HUz9kr6Tw9kzNFzT019Wca6vD7ha6vFNd7kvnQy7kr2kP7k9kfA7k4XIR7k0Cd9j0RaKbq00su2amKeS4amKcc89oPIhI9oPP0y700g7VN1mQyvP1A5Rp</t>
  </si>
  <si>
    <t>000nEzX009G1Y004A3608T8tj10Yf4a26jJVamKkwkamKndgp00AOi6092chw005DAw008kww00b1sw00dHot0070Gp00ztU3f5Q0Ca2aLbmr01AR3r01ARC7k9qXu7k9vgI7kihBs7kilTK</t>
  </si>
  <si>
    <t>000seQjmKhRcjnTN8ft00sLHt00tzLt00sePFpUSQCyjzaGop00JI7p00KM8p00LzNp00MUcjoYTDQt00svep00whSSlWAGsp00un2r01A28r01ztM</t>
  </si>
  <si>
    <t>000f4u4nxDkIa3xhMjamKlB3p00y8Ya2wCXtjnP7GVamKoynt008BY9oPCn49oPI1H9oPFRv9kVPp89kVXsY9kEiNe9kE83d9kVHkY9leArK9lepH1j00j5DSnfGIsr00gXk</t>
  </si>
  <si>
    <t>000gJwX00f917kmE257kmBBx7kmyUB7kmweFjphhBNp00naLajuRWLajuUDHa00sz1a00pS3p00O37800pSOp00LnO4mKcxt800szKp00MHXp00Pngp00AACr01AT8p01AREO00janO00gtrO00dMvO00b6Aw00janw00gtrw00dMvw00b6A</t>
  </si>
  <si>
    <t>001hOKajvN9hp01ezup01mDip01Am8t01bU9t01bU9t01bU9t01bU9t01bU9t01bU9t01bU9t01bU9t01bU9t01bU9t01bU9t01bU9t01bU9a01qXhp01AD5p01ADBa01tEfr01AC1ajvPPd</t>
  </si>
  <si>
    <t>000q7SX005XEj0qOad4ocvvEw004lKa0mC4eapQQIrajuPM4p00m4DajuREOajuTxzam6INVam6LuVU00fDOr00FaBw005GIw0072Gw008nEw009ICO004lKO005X7O007PRO009seagfuDvagfxkr</t>
  </si>
  <si>
    <t>000yq7t00fkz9phdMy9phoxm9phzio90mgLQ90mrwE90mChG9kJ1mv9kIPBt9kIEQF9l5GzS9l5RkG9l635Ip00L3zp00L31a1F3Lqa1F6soamKutbamKxa7jolke1vbCtX2r00flsa3fuk3r01fACSpHSLSr01avcr016uf</t>
  </si>
  <si>
    <t>000wOAp009I7p00hLU9occFC9oc7iK9oc1USj15E8A9oyxcQ9oyrOS9oyms4r0070nG004iTa0INrxa0IKKxanPBNRanPz7Rp00lMAp00UJXp00UJjp00UIEp00XoVT01qBAp0115da5MUT0p00UKCa004iTE00raza6vXxba6vVEqa6vTLFr01qCcp00DeLv009FL7k9C147k9Dm27kitbQ7kiuwN7krkmE7krlHCakW1anakVXtrimK9O2</t>
  </si>
  <si>
    <t>000mAQO0Iee9T01y8Ua65ypua65Aif700gp1700j5X700lLR70v7X970vaE170vdkV710VPd710Ywa7112d47kr4eh7kvujK7kzUp77kEluva0VQYVa0VOiUapqiFxt00huot00huot00huot00huot00huojoccEfp00Nbrp00LzSp00KfKr005Ewa04wxzp00IEaa65Cb08piytSp004Ea</t>
  </si>
  <si>
    <t>001jXSt01x4honUOrIo1jRb5jpil7yX012vEwpVHTlwpVGOLwpVFKcwpVEpeahD8McalxmCOanUKKdaeX9iqaomfDYapiyjdalbokIwpReQBSod8rhapmUTvp00H2fG6mo2Rp00VMY</t>
  </si>
  <si>
    <t>000e3VX00cXXw009JHw00dvdw00hgI600cafp00XEIp017i2p0187Sp0188rp017RBp017Sap017SIp00X8up00X96p00X9Fp00XqBp00XHzp00XI7p00XIFp00XJfp00Xd1p00XtWU0187jT016JMp017N5a0172ca0170Cad16f7ad15W98015EEM0172cdjvC68LjuJ8rv015EEj6uHtt</t>
  </si>
  <si>
    <t>001fBQj01raWjpVXpSU01AP7gp5lMng01AybgnM371goDTLVgpJ0dXt0144xajiQLqajJhXGakSOzHLp9gHmLmbzWHgoqGhdgp5lvYgozvzht013LVak5XtoajrpG4ak6cHTanUEMuaoMx0LanDf9U</t>
  </si>
  <si>
    <t>000oNFp004o5N0dz6fN0dEt7p00W92p00W8jp00W7up00W6Fp00Lmlp00xUvp00naLp00cq2ajuXlVajuUEYjlSrA5amKAHaamKy1e4oyv7tp01jTJG3gy597phu0B7oyqyb7nPn6K7n7jEk7phrjF7oynRf7nPkpO7n7gXo7phoCJ7oylbj7nPhIS7n7ehsp00NNja00MIcq01nV4amL5dEamL2wIr01A2K800Pqca00Pp8</t>
  </si>
  <si>
    <t>001bTAp01ARHp01zNGp01ythp01wRup01vgHjmL650joVjDSp00MaRp01nX4p00LDYa01q9Ka01nJ6a01syGa01nrma01ADR401tofafKt9Ag00TIug00Xu0g012Mig015teg0ebXSlgg2IfnpuU8Og0eeomg0egNOa01xWV</t>
  </si>
  <si>
    <t>000i44a00uXaj00fT7a00shcjnPaWTamKiFEamKfYIp00uq9p00wOWp00Dgvp009r6GpUI6Wam1VVRimB2wOIkzRK3Jlneepl9JYQyleiCSRzcpXNAzcyQ3ULgftysr00rtKa3fCXer00kKUEnoz1R7kzVLW7kzUXL</t>
  </si>
  <si>
    <t>000kHkX006YBa2wFUla1NF9S4ocoK8j1iBdPp00vb3am2bH2amKhPoO006YyO00b1s7kifsj7kmFxI7kr6D87kr8vS7kmK7p7kimHVw08RMBw005DAw006Yyw04x54w009Fuw00b1sp004jgU01fQTa3gsGP801fQQ801hJB</t>
  </si>
  <si>
    <t>001eB2j0rJT3FpVUO1ypic0yj0rN8zt01dwrt01cIit01cIit01cIit01cIip01gsvp01q8Ep018o8p01c8yp01fRSajJ1nCapvCVzapvAw1apvB2uanD0Y9ak1G3oE0wfPrr01jm48d10UD</t>
  </si>
  <si>
    <t>000o0u9mKlow9mK5xI9mKcNh9jMI7L9kmOdF9kmHev9mK0He9k9oSi700zNF7oLI467nCe91700deC7oUavI7nkeQA700mU77oH6Gu7ntd1X9kRNA79kVQyG9mOKH49mXdq5w00qadw00pm2w00oxQw00nJFw00mVup00Qdrp00Qutr00LCgr00R0A</t>
  </si>
  <si>
    <t>000wgGT01xRkT01mzN8d1wgW8dJFmDad1w0ya5MMila5MOYh8mL9LTL00dHop00b1X9oU6Gc9oUif89oUtNn9kW9dF9kVXsB9kVMHQ9liR809lj8g0jnkxRQp00OwQaoDbHoamKndEap05mOa0VXaza1ae5Rq00M81r01x4Ka61dal7k5eQQ7kmQPC7kmURu7k5iSI7ke5es7ke9gn7kvLf97kvHdep006cE</t>
  </si>
  <si>
    <t>000PWjq01z2sq01z1TY01jrDq01lP0IpVNwAI0iMghI09WXdjpVVBBhohllVholJyAepVuImepVw4lepdr0xI05z1Wu01a1Fs01w3gs01xVG7ka1LY</t>
  </si>
  <si>
    <t>000e0Nj1NrICj0IjAAjpheBFyp3UsJF00iPat00af6t009XGt009XGt00af6t00af6t00af6t00af6</t>
  </si>
  <si>
    <t>000gHCp0058wp00lfnp00wNpp00F9gp00DO1p00CtLj00fSDjnPaWrG005Vay00bk1F00lNnt009IPt0087tt0087tt0087tt0087tSoYxBWr00I5Lr00IBS</t>
  </si>
  <si>
    <t>000dYpX00cmqjnPaDVa00n7Va00pxvt004jrt004jrt004jrt004jrt004jrO009p6O00cmqO00fjKzd085et004jrp00zcRp00xRyp00wxfakVWEpp00obJakW04W</t>
  </si>
  <si>
    <t>000hghj0RaN9a00rtoa00uan4mXqiyajzd7zajzfNvp00Wlcp00Utrp00S4T800vgGa1sHO7t00iA8p00PFnt00dLMt00dLMt00dLMt00dLMt00dLMt00dLMt00dLMt00dLMt00dLMapqh6sp00FWur00oJh</t>
  </si>
  <si>
    <t>000ksjU01Ai4t004jAt004QqaggNFCLgfFmrLgfkUDU00PCOlgfobflgfqR8jnt9dop00ze9amKkx4amKmpOp00kqVajuPukajuSbgG00gES400luXp00yY8a00xT1a00AzWa3gQrba3gNKfaggPynaggRr8agg419agg5STagg7LEamKoizO004jTr004AP</t>
  </si>
  <si>
    <t>000wwyt00mQxt00kaBt00dbnOpQBBYj00vY9j2aJy99kzNFN9kzQmJ9kzT3F9kzKYR9kVMI59kVPp19kVS5W9kVULSah7x127kdJgE7kdKS17kdMun7kdO6J7kdPbjp00PRhp00MEuamxlNf</t>
  </si>
  <si>
    <t>001j6zO01efLj1stdnU01mQ5U01cD9a3gDYma3gujcaggsHVaggCo6g01nUEgnQd4MgnQ50Y9eslarp01wgHp01xB8amLm90amLjs4a3gHL1a3gKrY4oVqRct01f4Jt01f4Kp01ARdp01ASap01ACHU016wtgn7SyBgnPYGXdjvC7Er00YJj</t>
  </si>
  <si>
    <t>000nWWX0072lr0070gw004iMw005Wew007yAw009aWw00aMjO004kRO00aMjt00gayt00gayt00gayt00gayj0RaM4amKl5AamKnLwa00xTGa00AAEp014zkp00SiOp00ihpp00CJ0p00BoF</t>
  </si>
  <si>
    <t>000sNhT01AOxU005Ghaph3l5a0IaJw800Fdfp00svip00JXQp01jTEp00UY0801zJXo0Juq8opilAmp01ASwp00CHfU00Xb5p014RJT00TH6U00Io6a15MK1a2aUBAa00Yvva1OaOvL3SXyFgnPIzigoUQqRg00W76N1s13Ca3CS4Fa3CPnJa00XbFa00UuJr00aNTa53zu8p00dMwOpDko3p01ARI</t>
  </si>
  <si>
    <t>000jp4p00Kye9kVMLrp00NL49kVS8n9kVXvc9kW3S49n70MD9nP9BX9nPeYS1n73tEp00dsCp00Rfhp00VNf4o7XHqa00sxAzcyIhwamJY2VamK1IRp011miamKjdG1n76ax1n78Qtxk9yx6xkdMNa7kr2Uh7kr3Ir7kr4wB7kr5kL7kr68W7kr6W87pDfy97pDif27pDkUXjmK5vTr00Kitr00IGO84PHue</t>
  </si>
  <si>
    <t>000dYpjo7JFnj00j5gF00dHoyjuHGKimJQfeapDqxqS00cmqt00f43t00f43t00f43t00f43t00fktp00Crqr00cnU</t>
  </si>
  <si>
    <t>000jVkr004jQG004jjp00wxvp00Cr4p00YNgp00gq3U00naVU01a09amKbaMa3gnmnamKVnDU00O1sdjuUDRp00zhCU00B9famK8tQT00XoKp01jTOU01hcQa6v2CYq00ocmglFeABgmKjLfgpDxyWdjv4fk9gTsqo9hCvROL00DyfLpQRMuL00ECOamKrP2a3gvnLamL5dda01bAXr004l0a53str8pDC8Ca6vxt1a6vvAga6vtHvamKEHfa3g5RN</t>
  </si>
  <si>
    <t>000B81jn7hbxLjDLxDp01AicU01vs74pME3pgpW4QFp00RMRa00LRVgpW6JqgpW8SzgpWauVgpWcUtgohL4sgohQrk8oMzFc8o08xT8ohNdB8pRKKu8pW5848ozuuF8nUNTV8oVt0a8pvIuu8ov4W3M3ysfE4jArRp4pWbzva6AlVE</t>
  </si>
  <si>
    <t>0010Cs80133Gp01vtX8011Y78010Tx800YOXX00O4Mj1sacsjpmu0Himoz1rp01oO0q01q9oq01rtMq01sObq01u9zR00O4fw00K2mw00PpdO00Lnj600Lnj</t>
  </si>
  <si>
    <t>000mTtN0IewLj0v94UimaFTyapDzsu4mKlEMapDwLxSnP4gmp00DP9p00Llbp00Sjpamx4njamKkiu9l5wG79l5MNy9l5Fit9o3aegp008o99nKEvU9ocePA7ki4uf7kmuzE7kqUF47ki7rz7kmxwY7kqXCovh2RYO</t>
  </si>
  <si>
    <t>0013zTj013iHt011azt011qYt011Hmt011aBp01q9ay00YOXp013xBp00Tpcp01cG1p01p3At013izajvxObajvAv7a01ekOF017lYa01h1Ot011r0t011r0t011qYr00JLV</t>
  </si>
  <si>
    <t>000xRJp008BE9kVPoYp00kqX9kVXsM9kW6MT9kRuGr9kRCKf9kRKNSj00vYbaolrsYaoloM37kdPYs7kdRRd7kdTJX7kdVCI7kdXvt7kigNt7kiiGe7kikyY7kimrJ39X36UOpUVfX7oUdW17oUgCW7oUjjSOpUOx8j2aJyb40vznba1F4P3r00KLYr0058O</t>
  </si>
  <si>
    <t>001iTejjvSxwa1sHO7a1sF8bp01ATHp01AT3p01ASoaozrkUaozu1QajvM4CajvNWmajvPP7ad13lbp01hggp01qF2p00XsHG00Xsap017Qz9oVl259oV4Tt9nPYIP9nQfQr9mLaFN9mKTyc7oz8y87ozcA2t01fW1t01fW1t01fW1t01fW1p019917oVahl7oVejf</t>
  </si>
  <si>
    <t>000eMAjmK5ti7pURKE7pUOgx7pUTn1p00wfxp00sL6amKjbm4pHMARa4CkNdlcha0Flern2Sx5LzUVx5Q3aux5Uvp3x5YXDB7k9lQW7k9mVw7kid2L7kie7l7k0CJV7k0DOv90dhxKg9Oo1Aa9JOSb90zoD290zu0T90zznL</t>
  </si>
  <si>
    <t>000gFsa1Nzfga1NBopimB2u6aoylSLaoyo2Ut00f40t008laj2wuSmp00yoGp00x4g9kVHl59kVO3O9kVULE9ln8NJ9lnfwt9lnmfj9oxYAd9oGTMP9oPP0yt00f40p01ASIr004kya004k17k9kvY7k9m8l7kidzy7kifbU</t>
  </si>
  <si>
    <t>000oNmW0089F9oU1ok9oU9sa9nOVdG9nP4hw9oy3HJ9oyfNr9mJU5F9mK7bnp007jsGjuDYdanp1XWanoYi2jntfXYp00Qe7p00UeYp00XX4p00QICp00upqa26o7wa26lqv81iTzC7kdN7E7kdPgN7kmFTP7kmI3YzdMBH47oy7JD7oyaXm7obWVT7oc1aCg0vaJ3a9JOX6</t>
  </si>
  <si>
    <t>001gKbp01tn3aodlQdp01i4MaknFBhj16pFzE0w1kAaodox9p01sNlp01hvMp019aPp019Gjp019qyt01fW1t01fW1t01fW1t01fW1t01fW1t01fW1t01fW1t01fW1t01fW1p01xq9apIUJqapIXqmaknI1OGpv927p00Vj0p014Szr01kH9r00VwC</t>
  </si>
  <si>
    <t>000gJBjnPaI2p00pPSp00b4kp00Png7kvkIy7kvn967kvpyD7kvrYb7kr3Lw7kr1lY7kqXVr7kqVvTa00rcOalFbm2alF3ieT004o5ajuDcYajuAw3OpQnsFOpQsPxOpQwB3p00IFYp019dcp01yJp4lFboTgpD7xpgpDbzjgpDfBdgpDjD77noywg7nt0Gf7nxrQe7nBT1d800wBE</t>
  </si>
  <si>
    <t>000u72joHiHQ9liMhUp00b1xt00kqf9liPM29liTNV9liXPP9lj2RJ9lj6TD9ljaVx9ljeXr7kmvBa7kmw8W7kmy1H7kmzTs7kmBMd7krdSK7krfLv7krhEg7krjx17krk4NafaiXiafalEeaaP8uwr00EQ9amKqaAamKsQwp00HhRp00W3j400EAoa00Dfqa00FVmT01wME8e6H5Q</t>
  </si>
  <si>
    <t>000nYaT015b5ajEpg9LpQL4hL00lxOt00bSjt00bSjt00bSjt00bSjt00bSjt00bSjt00bSjt00bSjt00bSj8012vTp01tj2p01i4Kp01jVSp01mSzp01p25p01raxap8IaVap8KQSajDEyUajDHfMjo7MFMp00izkp00rrjp004RPGopccGr01fVi</t>
  </si>
  <si>
    <t>000tBta0II5dalJw4ra6v1xLG004k1p00Inhp00bStp00FGY9nKUDe9nKzVEr004kyp00L3wX00mn7j00iQUp00vLRp00g9nw00qotw00ofkw00m6b9plvRb9plGBFw00jW2r00wxm7kdHXK7kdJjI7kiap87kibK67kmBPv9nKLdV9plQ1X7ph77J7phb9D</t>
  </si>
  <si>
    <t>000lOgr00naCLmaUWbL15sS9L0Iot0U00kuka01mDTU01ljtU00Lmla3g3dGT00LksjoUfQQa3g5TCa3gEQKp00vcGp00j6Gp00DMAp00r9NG6yYnzr004APU01w0VanQqwoa6viHIa6vloEdjvf0cdjvhG8p00FXpamKbb7ajuRXga3gLwjO08WWgU00W4ia00XoIa0115Egm20t4glEXJQ9hkD3i9i3GuIr004UU</t>
  </si>
  <si>
    <t>000vuhj15E9gp00JYTp00O0Yp00S24a15Klgt00jow7kdPKcS00qTQxke1uMxjVtSOam2rjBam2u0ximsrt97kdQOL7kmJ5a7kmK9J900hLC904OzH904WDt9o7LAs9ocjox9ocrsja15N2dp00GLN4nGIvNd3ouUE</t>
  </si>
  <si>
    <t>001hymp01AU04oMFooap9JNwap9H7BajvMRRajvOKCp01a0Kp01iBfp01rcTaoMI43aoMFn7jk68tLaa7NIup00WVWq01A5zajvQDot017Cnt017Cnt017Cnt017Cnt017Cnt017Cnt017Cn801AUg801zzi801yek401AUgp010lqa3CSaovjzVdOaa7L2y</t>
  </si>
  <si>
    <t>000vecp01g9GooDD8po1aIgialKpkHU014jmaolJtlaolMahU00uETak0NMfak0PF0U00RxkaoUMolaoUP5hU00aw4aogpk8OpVgv0p00f3Yp00XWIgpyHJ6gotFMbgnbqRkp01x5rp01vu0p01u9Xp01sOUp01reta5zI0yp00CHaamCwQN8011Y7akehCjake3Ecake6l7r00oxH8keD5G8phbVnaoURLd8pMI6a8jMCXs9l5Vnq</t>
  </si>
  <si>
    <t>000gVJ7kdIID7kmzmF7kdN1V7kmDEXt004PUld05oij00fQxjnPaUkt00c6ximJPXSp00DLzp00BTtp00zKUa5LWfta5LTysaa6QBqamKo1zamKlkD9kMSQ69kN1TT9kN9XH9l9Uzj9la3D79labGUp01ATI</t>
  </si>
  <si>
    <t>000tPDp008Rsj1ENGMt00gERa3fT2T4oHnyKp00Ruea00Q9Qa00NsWp00MDBamKyuMamKBbI7kmEcK7kienJ7kigwS7kmGlT7kiiG27kmIv37kikPb7kmKEczd0hu09liWuR9l5Ism9lnu2I9l5QMy9ljcOi9l5Aoy9l5Xf09lncPxp00RLKr004PDa0I81ra3aUX3p005ITp01hPfp00IDn</t>
  </si>
  <si>
    <t>0019usa3gOi2p01nXVp01ezap015aop00UKCakAyqoakAB7jaiqJzAaiqMgvj0n7YbanQbO3anQev2p00S1Jp00QGvp00Pmhp00O23GmKoyKt00EDFq01A6hp01A5Cp01A4XamLlnSr00xRX7k5CRd7k5Etz7k5G5V7k5HHi7ntRCK7ntVog7ocV5b7ocYPG7oUYwB7oV3i79oyM3E9oyU7s9oz3bgg05ozpg05sBjg05wDdp00K36</t>
  </si>
  <si>
    <t>000nobX00bz8Y004Qip00x3Jp00wgUp00CXWp00GIVj0IlYTamKjYxa00xRH7kdSoNO00efwO00cTyO0084tO006YTw00efww00cDaw008REw007gia00wgi9liK973d05F2q004AB7kmJ2P7kdWH67kmNl8</t>
  </si>
  <si>
    <t>000jpbp00XVIp00WkYp00UsWp00SATr00pRT800sOGaasTYW4ng7PNa3gNYer01zNOp00RgAp00O3xSppUlDp00VkAp00avup010h4p00Wovp004n7p00q5ka1a0q9a19WJcamKcvfamK9Om6pulHrjmo3O17k0zA97k0C0G7k0EGC9oPEzV9ph8t79pQs0z9pUULUt00gcpp009L3r00EAd</t>
  </si>
  <si>
    <t>001az8p01x7mp01naOp01duFhlKbaFapWctpt01uc6a01ydsapWcI5t01uI0j01iSQEpW9KIEpW8rvapNlPnN0nbelapRK2aapRKy4SpmsWAp013y9epWaivg01oOye05UOCw01cc4</t>
  </si>
  <si>
    <t>000i1jymK1roF6uKTnp00AxPp00zdmp00xRSt00pN6t00pN6t00pN6t00pN6t00pN6r00pN6j00ixtj2asSKj15ofTj3fyBb</t>
  </si>
  <si>
    <t>000dYpX00cmMjnPaDVa00n7Va00pxvt004jrt00cnat00cnat00cnat00cnaO009p6O00cmqO00fjKt00cnap00zcRp00xRyp00wxfakVWEpakW04Wp00oIw5mK75Ep00n8Xr004iC</t>
  </si>
  <si>
    <t>001gtEt015Jst015Jst015Jsq01w47p01licp01cWXp012JWp01xGrajWccgajWe51ajWfWLaprg4KapriKyamLdkTt0160Pt0160Pq01AloamLg1RgpE4k0g019eJg01eBBg01jYtp00R07a0O3iWzd5ApOzd1fqSzd1jcozd1mWTr00SUj</t>
  </si>
  <si>
    <t>000dYEj0RaKkp00vrOamx8Tmamx6dq7kdPYl7kdR3V7kialU7kibqt7kmBMh7kmCQQt00b2up004Urp00uEc40mnLKa4kpl4a2azmf9kMV0f9kN4479kNc7Q9l9WIs9la5Mk9ladQ49oy1Jg9oy9N89oyhQRt00b2ut00b2up00AA4</t>
  </si>
  <si>
    <t>000i1oX006YBa2wDepa1NCsW4ocm4cj15nYvp00sumam2bH2amKhPoO006YyO00b1s7kidja7kieE87kmEcK7kr5ia7kr7aU7kmILrw08RMBw005DAw006Yyw04x54w009Fuw00b1sp004jgU01ew3a6vGl0801evS801goD</t>
  </si>
  <si>
    <t>000HBij1ahC8p016uWp00MFUp01axPp01eAIaoz5OMa01dM0an7TS3akelUlakeo4up012s4p00xS8GkA8SaanPKaWp00QGlp01fRPp01piFp01uGGalFIVjp01yJOt00EEat00EEat00EEat00EEat00EEat00EEat00EEat00EEap00DeQvmLbWyhmKl8u</t>
  </si>
  <si>
    <t>000JXjjpMnTnT01A1maggQ6aU01daYa3gsqrLjv6mgLgthKQa00W4ca00Tnf400UIep00xkKp00p0yp00gFmp01zerp01zMpp01z0mr01Amyp008la9kE5mj9kE9od9kEdq79kEhs19kEltU9kEpvO9kEtxI9kExzC9kEBBw7oUhr27oUk7X7oUmNTalFxSP7kdUOr7kdXvn7ke1cj7k58p87k5b647k5dM0</t>
  </si>
  <si>
    <t>000dYpy004QcF1rc1qj0057zj00daBt00dI1u00cDut00cDvt00efRt00efRt00efRt00efR</t>
  </si>
  <si>
    <t>000ihHj15nYvt00fRat006IKU01y8DU01cDnagguAGaggrTKaggNW1aggQCWLgfmh1O00iNRp00unip00vY99l9Uzm9la3D79labGU9kN9XH9kN1TT9kMSQ97kvuj07kvrC47kvoV87kicuY7kifbU7kihRQa0zG7ma0zINlamKfGfamKinb4phqa9</t>
  </si>
  <si>
    <t>001iTca3gQrba3gNKfjodfXiajvM4dajvOK9ajvRr5ad1aAgamLkReamLnyap01ADpp01Amup01ASlp01c9qp01w2xt01jqmGjvEx5gpieGugoVfEdp01m5Yt01jXS9mKYV49mL5iV9oz8y89ozdV09ozjiR7keMQz7keNV97knGIk7knHMT7ohvzm7ohzBg7p4XLe7p52N8r0188Ip010Ti</t>
  </si>
  <si>
    <t>000qq0y1EDiUFlWEfTj1eu2gjpVeAut00bDot00ejLt00aPJp00Ridp00Qtkp00Po1p00DOFp00rIXp00eP59nt5KX9ntcdr9nth3w9ntlmcap04UIaj8OmJajv81H9ntp7lp00W91r00nbI</t>
  </si>
  <si>
    <t>000wNaa1Jq5Ia1JsLGj1iRltp00Hhup00JWEanPAI6anPDp2abUfOwabUivqp007wRi0mak8t00tQ8t00fR4p00KfU7krona7krn2b7kiwEw7kivzW7k9EFx7k9DkB9oyvPo9oyl5A9oyakQ9kJ1lV9kIPB89kIEQo9l63599l5Rkl9l5GzB</t>
  </si>
  <si>
    <t>000u9XP0zDsut00hM57krckd7krdFb7krf177krgm47krhH27krj30T01ayTa018FBa01ayma01cr7p01A5Mp01A5860miboj0ICqKa00HktanPz9eanPwsfakzVLCp00S51p00S4mp00S3Hp00UITp00Xp6p00ICM84l0l39lj1zS9lj6Wq9ljf1iE00ouW</t>
  </si>
  <si>
    <t>000hMDjmK5vPU00ayggmJSbggmJTwdajV75jan70xI9hbDOb9hKSLIp00avsp00Oy4p00Jc7G008Caq00oJJL00blTLlJkNQL00e2Pp00LiCp00ww6T01g8kU00QGva1FbO9a1Fev5djv7Jpdjvparp00CrLU00zgt8jHS2N8kdK8EU01pNranYdH8a4cWxRa5dunta6mWpVapMotla1AwMOr01A1op01fkJa5dsuIa5IgP4801jCm</t>
  </si>
  <si>
    <t>000iztj00j69p00J9Sp00Jalp00JaOp00Jbgp00JbKp00wMBp00m2Sp00byx4ocna4a0Rl0ja0RnpSr01Ay9a3gQ54amKgLGabtA6S7kvrTlp00Jce7kvtvH7kvv847kvwJqa0VmFAr00i277kmCRF7kmEKq7kmGDb7kmIvV9kMYvg9kN2Jl9kN86P9kNddH90mnLG90mkhz90mh3Q9okVje9ol0Bw9ol4TOp004UNva6Uoh</t>
  </si>
  <si>
    <t>000hgbh0VnsLimFrhvi3szMlj00fTpj2attpa00qoHa00shua00uah4oQ0hmanoRhCanoTananoV3cp008TvajuDGvp00GM1p00LBip00P5yt00ezct00f71p00Dz9ajuFzgajuHs1zdzt0lp00hy9a3fwN8zcHu5Jg1A2r936uzo3</t>
  </si>
  <si>
    <t>000tSur00c7mG00biDp00OxCp00tzjr00c8kp00yH5p01b3vajv7HNp00NM5r01fAya4cM4wp00Rwgp01ovcp012aop01ABVa1OlRya00SjTp00IBRaipUzaajv51Rq018o1p01eB04phcIua00Lm0a00P7va00NeKt00jGdt00jGdt00jGdt00jGdt00jGdt00jGdt00jGdt00jGdt00jGd</t>
  </si>
  <si>
    <t>000kt1j1ecvnt009Igp00i21r004ANGmJPYip00xDgp00zLJp00ERwp00HhqamKiF7amKlm2a11dNka26ghYEmJXwXimnQr5hoLdVgl9JQMmakdQgra9JOSCakdSWnle5hQMO0v1OgO0uVqH7kid4J7kmDXp7kr5QW7kvwKw7kzXE7</t>
  </si>
  <si>
    <t>000e3Vld08HJl9JSbON0dnNIN0hR7QSp3RQgjoCzGqp00gYTakIFYdakIIF9aopuvzaopxsVa0veKya0vhrxp00DQJp00FbVp00FYlp00Hjwp00IU87nxmcX7o7Bav7nxpqG7o7Eoe7oy5QS7oCrnB</t>
  </si>
  <si>
    <t>001kvG8pROBI801A754m3f1o8d16yTamLg20amLd50aggrqYajvU8xajvOugj01mnDg0Jjp0N0j109gd1gLQp01ABVp01rIXp0130xp01grzamLisOr010ODp019WIG010hjp01rs49ozk739ozbf49kf1if9kePxv9mp6gEp01ATj7kf1if7keYWh7keXBj7keWgla3gQrb</t>
  </si>
  <si>
    <t>001dg4p01ziTp01z1Jp01yJxp01p3wp01cGop0103Tt017lqt017lqt017lqt017lqjmYnDlapmK9mapmMPk4ouY87ajEvIwajExBgajEzu1p016Jwp016bRT00YOhajVTcaL017SLL01dgD9mGvSk9mGDFJ9oQNue9oQFXdzd1jJb7p0xpq7nUnVua9KbIX7oz4wer01zgEr01zfSajVVS6</t>
  </si>
  <si>
    <t>000SmGjmKRVdajvym5ajvAeNajvC7Ap01ax1p00Tppp012tdp01iDma01iCOa01ljKG00FYtp01iBot00O4Ut00O4Ut00O4Up01ARYp01ARup01iCn7ken3N7kepJJ7kesqF7keuQda9KzCoad05u1p01AR0t00O4U9oyWNo9oyOJA9oyGFM7oyNoC7oyI1KE2bcRbamL2AkamL5hga2bLgxp01s29</t>
  </si>
  <si>
    <t>000R1Rp010Rop00R0op00HR9p00HzOp00HPfp00I5Gp00I4SajvnSbajvpKVt00P9Ft00Pq5ajvrDIp01cbXa01az4a01dg04pvnSh9mKpYU9mKwHK9mKDqA9mKK9q9oyRqw9oyKHG9oyDYQ7ntCzI7ntF0g7ntHpN7ntJPl7oLUYG7oLXpe7oM0OL7oM3fj7kiLNf7kiP1X7kiSfGjiMn9b</t>
  </si>
  <si>
    <t>000xSgU005F4gph4orgobWRPamJVlQamJSEUj0ICosamKtVlamKwCgp00kX2a1rOssp00gGO7kdPJq7kdRlM7kiiHA7kikjX7kmKFJ7kmM1H9lnjzV9lj2Th9leLcF9kVS7h9kRBqC9kNkJ1T00Tmoa4lcn0a3gaGxp00SyNa9JWWLa9K0DF9j49Ypq00HOCp00QWWa4lew9a4lgFi</t>
  </si>
  <si>
    <t>000mBH6pUJs8j0RaLKamKiVaamKlC5t009aUS00coVa00wyra00zfpp00Csjp00jmVajuOX7ajuMhbr004jJG004jct00i34r01m7ra01pB1p01AOHU01ossaggF52aggHKX9eaRAr9foNFvp00hJkp00Gtaa01AOxa01y8Bp00AAcp004mjr01mmHajuD8Dp01cFcp00Ywd</t>
  </si>
  <si>
    <t>0014o5jngIoXNoQw1Ep01ndaap5aQmapmK9cp01ncdp01mnpp01jpbp019c68d0Ni9t013Qht014o5t014Eut014o7t0147Kt00LT3akntfwapdWb9ajvzqsalaX3KGpR0jzanUC9cp015rDaoMthWg0eiraq00XYbvp0KxyvpMEkD</t>
  </si>
  <si>
    <t>000FcFp00XKmp010C8p00HQJp00xU1p00CsSp00Hibp00Nsup00Q8Ep00JKHamKsE4jmKC4Tt00OSeamY2Eta1eVaQr01AP8a3gQlvg00H60t00BraamKvl0amXLggt00BHzNoQfCEr00pOjGpQGsySlnFGm80RouOamXNWep00Sl8p01466inC4ear01cnk</t>
  </si>
  <si>
    <t>000u72T01wMEp00b1tp00kqfjoHiHQ9l5yvN9l5DSF9l5Jgx9l5ODp9l5U1h9l60o97ki7877ki7Vi7kialP7kicLn7kreXk7krhnR7krjNp7krkBAr00EQ9amKqaAamKsQwaereY5aerhF1l9Ke3MabybVWp00GK5400E3Ba00CHDa00Foz8esIO4a3gIhEa3gKXAr01suWa5qTaMp01s2Sr01ydar01ASla3gLvr</t>
  </si>
  <si>
    <t>000iPyp00Bmyj1NmTrjphqbbp00Bn6p00BnEp00CJap00xTCp00nqip00e1wg2amJTg2apqPg2as7Lg2auNHg2axuDp00nqQp00dKG9oy7G79oy9yR9oybrC9oydkn9oyfd8p00xDMp00leWa09kuW4plRBC7oU9FI7oUbyt7oUefp7oUgoy7oUka47oUmQ0p00adO</t>
  </si>
  <si>
    <t>000qCqU01unBT01fQTaiMVYBa5MK9ca7eOm78ggLwtt004kbt00dIWLfSG2MLfSsBMakf6zop00FFja1rHcCakizBPakiCiMj1rvT7a1rJSzr004Bba6uzn57kdU1w7kdV6a7kimrU7kinws7kmNSg7kmOWPO00gFJO0dp4Y9liJ5d9la3E89l1ndo9kRGMiak54nMvdhOU6</t>
  </si>
  <si>
    <t>000osMX008kz6pUI5uw0DI0Bw0hHCmwpuiWNw008kww0mboHwpUNsmw0DQ4pr006JRa005V9r00w1japQGJTa1NI7ap00B5Eap8JIiap8Mpej19MIW7k9qXB7kihRQ7k9vNv7kimHVw099rT4p4mkFa1NKNbr00iPD</t>
  </si>
  <si>
    <t>000wQuO00iSkt00qWhp00KwHp00tkpp014QKp00xlap00MELp0100Ep00IlgU00JdzU015bxU01qG1o1sFVmon8pdip01AyNaozniVa2bzFMaoz1Nsa1SBcxaoyGDFa1rPz6gn7umWg00IFf9iMb1mdjvd7OdjRkdT8014TB8jRUvj801qp5a27lHUakfa4C8jvxhCT01nWna3gENIa4lHiqa3gDtmr01lNPr01qFcL16alD</t>
  </si>
  <si>
    <t>000gVJj1rpHIimsf4Ep00Owka15vMIa15ytFp00vHN400rqgaocq5daocsL9p004jcp00JXmr01hcPa3gAKDT01x47a6rH7V8dJxPCa6rEr09p3ONf9p44zQ9kE5mf9kEk8Q9l5vOT9l5KBvlgfsY17kmArf7kmBfq7kvrC47kvsqf7kdR3P7kdRR1zcUQoAp00F8VvpVrGN</t>
  </si>
  <si>
    <t>000dYpFmwGKCylnidpp00rqbp00fm8p00wMkl8EP4Bl8NIVml8WBs9GotO7mjlEWS7jnPaUkjmK2vXjoUcRfr00kbw</t>
  </si>
  <si>
    <t>000e13600bQ6N00nGoT01mjia6vNACa6vQhya6vRSXa6vUzTp01ocDj0RaLHamx1oAamwXHxp004jcG004iEq00fQC9lelak9l5O8t7kdKCR7kdLHq7kmBNF7kmCSf7k52vP7k53Arp00zLC9kEf3Pp00zvKq00A2uld0c8B</t>
  </si>
  <si>
    <t>000gJLp00wBvp00Hmf4nxKnGa00wAXa00zhTp00Lnpp00uGkp00Pozp00TpJp00XqTp00DOU7oPFq77oPIDP7oPLRyp00lxWajDL2cajDNI9a9JOX6joccrp80RjaBlcD7MHlaKALal7zLkEzd4IJHp00737204vOIzd0bVs9oGPQE9oGXUs9oH6Yg</t>
  </si>
  <si>
    <t>001bmSjlORmRt016xNt019usp01ARUp01AStp01ATnp01ATTa01Am3X01dgDO01ekFG0ece0p012typ01b59p01jFJO01gdqO01crUO01azaa01xF7ajvI2nafb8zkw01bDJw01ekFp01shkajvJDKajvLwxabyT0Xa2bLgx</t>
  </si>
  <si>
    <t>000u71p00gokp00b1s9l1BYF9l1wBN9l1reV9l1lR49l1guc9l1b7k7kip8t7kirOp7kiuvl7kmPdS7kmRTO7kmUAKj1rFPkp00IBDaoyFf6aoyCyap00ICda0IKIWa00f3y4phEFrzd0tzHzd0wgDT01nUEa6vUQfa6vSXua6vR5Jxke0o2xke9MNr00j60O00f3yp009Ge</t>
  </si>
  <si>
    <t>001j7tT01yVOT015FY9moMEka58RdTa3U0XU9lXppop01zebp01zeOp01AjYj01kYqamLlBFamLinWp01rGfp01jm3p01992ajvYDDajvNChp01fByajvK8aGiIgjVU00Qpa800T5Ya3g6UXa3fWfNU00GIVa3fUTP800I4Q9lXsTv800Gc6p01Akz8olzNb8jvepb8efvzJa86Y2oa2xICqa870nmgmxflN8eftacgmxq6x8pMFm4</t>
  </si>
  <si>
    <t>000dYv9oU6Gc9nt3Of9letIw9kEeKY9kEaJ59lepGC9nsYMl9oUaI6j36GSzjmFG0finOV9A7kdIID7kmzmF7kmDEX7kdMu9a3sUYWp00B5Cp00zKdamKkfVad05pcxk4PoFxk53iyxk57AQxk4Y0gxk4TGX</t>
  </si>
  <si>
    <t>000i1jinsTqnh2eK7ba0VH2ma0VJInq00u6Wp00vYcamKjbmamKguqO00iNR9labGU9la3D7r005nm9l9Uzj9kMSQ69kN1TT9kN9XH7kvuj07kvrC47kvoV87kicuY7kifbU7kihRQjoUfybj15ofTt00g8zp00lMPr00yX6</t>
  </si>
  <si>
    <t>0010zcT010PbM01162dmoLiDa01dcNa01avSj019Y7x00QaAxlT5LLx11MXMx00Sz8xo4clCxo3XTWx1siuixo3W377oQpvm7pmh3u7oQGXX7oQL0Q7oQENQ7pmvyy7pmyNp7pmeDW700QWw700UIo7019q57oQLhf7oQmy7700RLQ7019Y7p01eyjp01izDp01jDGp01jTxp015Gqp00WCDLl6juXvd5gsW</t>
  </si>
  <si>
    <t>000e2Bp00OiOp00UuWp01jFip015pzp01h0rp00Qqkp01p1vp01cDAp00hJKGpUJHsakijxfr005EJu00af8u00Ctgu00zthu00Aleu00tjmp00MUgp00oue</t>
  </si>
  <si>
    <t>000ijGp0085sp00jCGp00vbCp00D0cp00Boyp00AkDj00fSljnPaW8G005ULy00bA2F00lN2S00bQrr00EAXr00EQGt00coQt00cVIt00cVIt00cFot00bR8</t>
  </si>
  <si>
    <t>001ekDjkFp4zp01c9Np0119jp01pk4p01zOfq01A6RanDcxUajvJ7najvL08ajvMRTa3gQrbGjvxxF7k1vAl7kFcb57kjckCt019uRt01aj4BoDu4Qa9JOX6BoDwKM9oDt0h9oDDde7nHcjw7olQ1v7p0uIu7nHg527p0yu07olTM1g05zQVU01i15anM3IJahcNXnLgkJdv7pRoha7pRplJ</t>
  </si>
  <si>
    <t>000otdX0085L6004jI9oLrRPt00noAa0dN0famKgeop00UrY9phi5V9pM8j290hVkM9phnsI9pMdFO90i1Hz90MQUFj0ImgCp00WQT600cnx</t>
  </si>
  <si>
    <t>0014o5jjEr9Op01nttamL7YdamKYTninCnPSj05s38a01fWcp014T0ajRsi7ajRpBca01hP1p00R0dp01mUxp014RVp014AtN0eeFE7keAut7kj2o47knty3p014zn9mBUQm9mY0079npslw9nPUXk9ohojJ9oHQF93erOxJamL2Aip01hwAamLaF9</t>
  </si>
  <si>
    <t>000m5Op00f50t00l1lt00l1wt00kdft00ikut00ikCt00hwat00joWt00hwma00xUjp00vchp00kqep00IBDp00O0zp00JYJp016tyajv38qajv0ruajuRW8G0084fp00TpJa00S4ea00UKap01nWdp01gY1p01AS3p0174gNpQouVr004jhp01zxOp01bC2p013L9p00LTLp01nVdvpQu5M</t>
  </si>
  <si>
    <t>000e2cp019akood6JXU00Dida3fOLHp00DgTp00DeLa3fRsCp00vc2p00f4qp00n9ip00n7ap01nV9p01ATip01ATMo1OlSHU0071Ga04vKAa009H5T00W7zOpUVktp01fQQa6vw83a6vyNYT012qea00YJla012qhU00YJSp00hOxLpDDJNg00Xs0goySJugphWbUdlEKO0ajvuAvajvxhrN0Wf8K</t>
  </si>
  <si>
    <t>000MWGU01bSNU012uwjpvicbLmKXxFLpibX8L01ezbp00IDhp00W4Wp00Pldp012r5p012qlU01ew3T01A1ra3gqO5a6w2Pta6w5wpr00raCgm2I12gmKMNqg011909gYld19i4p2GU01pjaa01mBGamLbX3a3grpaa3gu66801rYyp013NVdi4p2GdjRz0I801evS801goD8d1B72801A1mp01w0rG00ra5r00rdzp01avsa3ggEU</t>
  </si>
  <si>
    <t>000nolX009GjY004jrp004k3w005DRw006YPw008kNw00b1Jw00cmHw00dHFO008kNO00b1J7k55bl7k56fT7k9wBG7k9xGg7k0KNJ7k0LSjjoUfOCa2wJWma2wMDl4ocrr9p00UHlp00Tn7p00S2Sp00QHEp00BW5p00n9Cr009Gjan7mfxan7oVt</t>
  </si>
  <si>
    <t>001cbtLjvHwoT012KFajvBjbNjvzXdajvyCfp01ATBp01ASWp01ASip01ARDp01qEnp01AQYp01fTDp0159Tp00Tpat01cYDt01cYDt01cYDt01cYDt01cYDt01cYDp01sjF4oznkejnQasba01Anta01xGxajvW10ajvTjYajvGGOajvE0V8dmQT7r00cpbr00cpI</t>
  </si>
  <si>
    <t>000j8Mt009sBj0RaMT9o3aKW9o3iOz9o3qSka1S4ppp00vLdp00yb4amKjKnamKh4rp00FWBp00ICQp00gWDr006duGjuAsHakdIdqm04Gg4imwEVAzcyGExzcpYBTzchger7o3aKW7o3eMQ7ki7HR7kr1zr7ki8w37kr2nC7kzUr87kzVfjv00fB8a1S1Iq</t>
  </si>
  <si>
    <t>000mBH6pUJsej0RaLKamKiVaamKlC5t009rpS00coVa00wyra00zfpp00Csjp00jmVajuOX7ajuMhbr006JiG004jdt00i34anpJxHp00hcvp00Gtap00AAcp004mjU01x5CaggRsbaggOLfU01c7TaggtgJLfwkbuLfwFFKaggvWFU00SQbagg9Uragg7evp01AU6r01xF7r01xDT</t>
  </si>
  <si>
    <t>000e3Va0WRkCa0WOU57oU7jHN0dquEw00h1Pzee4wpzd0aQSzdIejjj00iSip00wRTp00DQ2p00GMep00HPQp00L3E819Sc9p00sOBp00desp00kJT7oc3Rh7nt0pQ7oUblB7oc7Tb7nt4rK4oHfPyanKTyIanKWfEagfsKVagb6Hqaphv4up004Dx7kqVvT7kzLlK7kqYcP7kzO2G7kr1SL7kzQICp00dtEapV3kkajm1wU</t>
  </si>
  <si>
    <t>000gXWjnkksRp004jzG007N9t00f6jt00f6jt00f6jt00f6jt00f6jt00f6jt00f6jt00f6jq00kaup00zdOp00uVhp00m3Wp00qnFp00rWip00JpOr004ncyjuAKyF00c89</t>
  </si>
  <si>
    <t>000sLvp00NYwp00LQ6p00KfvjmBu9Yt004zit00driamKsA8amKpTc9kN3fR9kMSQ69kNcEX9l5xaP9l5GzB9l5PYHE3fKana2jEfma2aN4w7k9gdG7k9imP7ki90R7kiba19004iCzd0fBfa6uCjWr0071gr007BOr01ATV900dHo900n7u7plHEo7plFLH</t>
  </si>
  <si>
    <t>000i1oX008kzT01hcOj15nYvO004iCO008kwO00cmqR004iCR008kwR00cmqa6vOFca6vLYg801evS4ocm4ca4kNcta47CE8p00sumam2am4amKguqp004jg7kr7aU7krbcO</t>
  </si>
  <si>
    <t>001751O018qyg014oEt012vkt012vkt012vkt012vkp01zilp01zxKp01jGep018EVp00WUcp01aeop01aKrajIQXPajISQBajIUJoap9H7iap9JNea3gPmBE0nbel7phYn47pi51k7keAut7keBiE7knqAI7knroT7kwgGX7kwhv9jmxQg29oQI7m9oQwyra9K38np01AkX</t>
  </si>
  <si>
    <t>000lgbFpUXGhypURePj19NPNj1JcUbp00H0rp00QYAp00RvIp00Rv1p00QpIS00bQzp00mCct005Vvt004QRt004QRt004QRG6yYbCt005oAr00QIOr00PVh</t>
  </si>
  <si>
    <t>000oJNamKjbAamKlRr4ocsMBa00yGxa00Bnuj15uYdp005Fo7kmsoH7kmv5D7kmxLz7kvgSA7kvjzw7kvmgst00mki9otzQV9kVJvo9otEae9kVNNG9otIsw9kVS6Yt00m3TElERwvEmnWjTEn727it00lMvp00exnajz8fxp01lfip00Tnc</t>
  </si>
  <si>
    <t>001jr7jnHq0fjpEmzoamLh6mamLjfva1KkMSp01xpkp01ycYp01pk5ajvOKDajvQTMp01gbHanQmySt01eBBt01eBBt01eBBt01eBBt01eBBt01eBBt01eBBt01eBB4o4xnChjWhkf</t>
  </si>
  <si>
    <t>000hhzjmST2rp00tSTamKcvSamKfcOp00Fovp011mIp01mkYp00TVQp01fngp01A5680VH6Q7nfHBP7nsXNu7nGf097nTn807o7DjE7okTvj7oLfRu7oLgW4S0089Q4nxFhoa00qq69mJStj9mK2S59mKcyf9oCoqh9oCy6r9oCHLBN091tOr00ziw</t>
  </si>
  <si>
    <t>000xRw9l9Uzj9la0Wb9la6k39labGU9lah4S9lamrEp00g8hO00hsT7kqUSo400ICra3g1Pmp00MnbamKw5famKyLbp007wFj15E777kqVGz7kqWuK7kqXiV7kqY777kqYUi7kr0It7kr1wEa9JRyja9JORnT01AOx8dJFmDa3fY9mp00L2LxjQEjuxjVeNFv9K8X71n7idD1n7kTz1n7nAv</t>
  </si>
  <si>
    <t>000e0Co2OeSnong2GkogKbppjp8tlpj8acMlaphnKQaol475anoPDqX005906004khP004AFw004khw004khD004khanOV9ovo8G0T</t>
  </si>
  <si>
    <t>000hLfj1e9xdjpcS5Sa1OHUXp00EQip00E3Mp00DwKp00Ct2p00tyKp00hcCa04T9oapHQUyp0056VF00egmyjHXmOa00u7eE0mkhPt00huVt00ij8t00gX8t00hext00hLjr00fDia4YgDE800qH0</t>
  </si>
  <si>
    <t>000e0ijnP7HjjlF0zPt00dcahn6RHWin2sXvp00qlqamKazLamKdgHp00i0XajuLbRajuNRNp00wgAanPnhVanPpXRp00tAHa00tjLa00w0H9kEby09kEeeT9kEgUP9lerQu9lexen7kiamy7kibr77kmBMU7kmCRu7kdPYY7kdR4zG004z1p004zer00swE</t>
  </si>
  <si>
    <t>000mEwjoUtkgy004EJFd05u1O004oljmKiXYjnPnSejlFdwWp00Tqcp00TpEp00TqJld05u1ljuAwQ800ADhq00Trhr01nUE800Cwj</t>
  </si>
  <si>
    <t>000tAVjnPr4vX008njw004kSanPNT5anPLd97kirPVa00GeDa00Dhhw006dCw0086nw009Y8O004kSO008DaO00coFp00UbN7kitsi7ke6ke7ke7VC400Hjgp00pSva3fFnfp00Dfhr00rcPajRaKwajRdrsw00bQS82aBzda3fI5O</t>
  </si>
  <si>
    <t>0013zSjm7edtt00SmDt00SD49ouCT29ous9i9ouj0Up01oxUapmJRAapmMywp01o02amkH27amkJI3p01fnqp016vjp00W6Fp00MaLp012urajEm2IajEnUtajEpNeSm76Ye8d16PiGjMUtkE0elouE0iJRxp00BYgt00SmF9mTwKyr01AiGr01ARlp01A4Kp01z0L</t>
  </si>
  <si>
    <t>000sv7X00862wpyGnDwpyHIBwpyJ4zwpyKpxOpUJrOjpd7Ala1Wxpxp00H1pp00ISDp00HP7p00Kuta1WA6AT01vrTap5fkTaoVtwWanCqaHanCntL4pDByW7jVm4C7k0Ma07k0NuW7k5eAm7k5fVk6pQnEHp00UI2G09cFWp014jM</t>
  </si>
  <si>
    <t>000ncb7k4YTa7k50XJ7kdQ4Y7kdR9y7kmHfN7kmIknp01AOAp01y9tp01vtnp01sNcp01q83p01nrUO00iTAjnkkv6angb4HanTPB9ao3GLXp00CMG4nGEMm9oUrJB9mKhokt00fp3t00crUp00lymv00l129oUjFN9oUbC09oU3yc9mJScU9mK1gI9mK9kwae9zp6</t>
  </si>
  <si>
    <t>000e2cjnPaGCGlEUd2p009GSp00raCalFcFLalF4BX6pyN7INpUMa3N0I7NDx6lKUaxk4Wa8xk53S0704wQd7pQp1V7pDf1jJlAsNqLi3P6lT01qBFa8Gb2Ba8G8lFalF8Fbq00AAM</t>
  </si>
  <si>
    <t>000katjkr3GRp00vs4p00AOfjmBh0tykRvvuF0dvLNSotMuer01ASPt00iiGr01ABmt009GaP1J4QH90uVpp90v5hw90vbcb</t>
  </si>
  <si>
    <t>000jplp00EDjp00Ll8p00RePjkdSI4jmo3wyin2zbFi3x3Paapd33Qap4hfUang8Eaang5XdakVYPqakW2wm4nbGKxp00lgOld0hwTlfaxg29009sW900dtT900ijW900oeGxjMmBbxjQQYQ</t>
  </si>
  <si>
    <t>000dYXG005JjaphoOLanPhTBaopzPCajuAXYapQxRUp0086g4oUhN3T01zKCLph3R2p00gXha0JAfba0JC7Va0JDsTa5pA74a1vXAHj1rmKL7kdPYEp00Cror00wO47kdR4f7kmz6F7kdLGl7kr1x27kmCRat00dYOEphjwg9pDa939pDcyx9pDeHG9lEWC79lEYLi9mo5Dc9mo1RI</t>
  </si>
  <si>
    <t>000dYCT00bPajnsULnN007wmt00cnzF00jSvt004jkt004jky004A1p00FVAjgXGnVajuUS3t00cnzt00cnzp00sKrp00sLia00nEXr01zK1</t>
  </si>
  <si>
    <t>000e1ujn78j1p00Dg1p00whIp00IC8p00rs47k0uI47k0vwfa00mBFa00pjc4otXgR7kzQVc7kzRJo7kzSxA7kzTlM7kzUa07007yf7ppTM37oPEOv7ogpQX7nGaTqa00s0f7kmyQO7kmzEY7kmAt99ophzB9opmG39liR9T9liXROS004lvalWR5HalWOoLt0059hd4L3F3</t>
  </si>
  <si>
    <t>0016Nujpi4Iqj1sdq9ajA1QDajA3JoajA5C9p017PEp00WT9p01hvRa01ncop01p5Ga01pSkp01yIjp01xEqp01wAxp00LlYGmKy0R9oV4Tt9oUL5V9mTI359mTpext017QYt00Wpkt00Wpkt00Wpk9mTyDj9oUUuHE0J1Vq</t>
  </si>
  <si>
    <t>000Tb8joHP3op01gcYp01f9cajvqzeajvuRAajvsIoa0ndD9a0ngk5p00WU8p017App01hx7p01wQ0p01Akmt00QL29mTlce9mP4w09mPczN600O3VimXF70p00NvrgpR2LGgpR6NAa1sEk07keoFa7keqhwjmxBJKzdvFo0</t>
  </si>
  <si>
    <t>000gJLjoyeaCp00xWBa00zi2a00wB64oyrSA81ry89p00EETp00K22p00MH9p0118kp013Nwaoymutaoypbsp00ktPamK5MKamK8tGN0dtInld08aWlfwtEd7jQIXT7k4YTa7kifOqr0158K7ph9Q67phdS07oy6oF7oyaqz7nP2Wf7nP6Y9O00iTAimX4i6</t>
  </si>
  <si>
    <t>000fkpj15nYvp00vaYp00r9I7kia5r7kiceA7kienJ7kigwS7kmzTs7kmC3B7kmEcK7kmGlT4p4aLJa1rvTBa1ryAyam2cLBam2fsxr005Fta3Xrkd9l1kw6p008pOT01ztA8dO3L79l1f9e9l19Lw9liLKi9liR809liWuRa3Xu4yagBo0el8iNlolcha0F</t>
  </si>
  <si>
    <t>000up8joyuMnamKKSdamKIchamKxqwamKzjhp012cPp0102vN00kJ9amKvxLp00Jahp00wwtp00O2Vp00nESa013gRp00OhlU01evXa3gu2Na3grlR801cD87ke6ke7ke0Wp7kisnJ7kiv4F7kmOri7kmR8bxjVmmhxjVrsHxjVxnq3d0jW4GjuQjyp00l1HimstlQzchjrUzchfWRa010jx</t>
  </si>
  <si>
    <t>000l1VopIT8Bp01flzopIDt2p00PlQp00c6Dp00otop00CXOT0189og015bwgpi5gpgpE8kAalFR3balFPaqalFNhFp01oJEamPBtWU00t4mO00l3Ja00u8oa00rrsU00TWtalwOOAalwM8EamPyN1U00i3ON22ugDLkVMvyp00WQXp01jEKa1NOR8U00EmQa1NMbcaogCLxaogA5Br01ikJr01jXh</t>
  </si>
  <si>
    <t>000sPzN0dILpNoCN9t7kmM5S7kmNas7kvAi47kvBEl7kEq9e7kEoLW7kmRsK7kvGe27kEuHUj00t6aj2aIhBp00MctaoQi2EaoQkIA4oyGFfp010lIp01b5pp01g9Tp015EIp01kcR7phmtA7phpaw7phrQs7nPkWBinGfgx7nPigF7nPfzJa9JOX6r0088Tr00885</t>
  </si>
  <si>
    <t>000e3PjmK5xCaoci6DaockMCp00Xtra3gfkMa3gcDQp00YNFp0118Tp012t8p013Nmp0158Ap016sO4ntdjd7oU45Y7oU6LU7oU9sQ7okO8r7okQOn7okTvj7nKzaT7nKBQP7nKExL7k0uLQ7k0vQq7k4Wde7k4XhN7k9oDB7k9pIbp00FXEN0dkjBO0075hle5dlAlfaiwe</t>
  </si>
  <si>
    <t>000hu2jjzbJOj04HP29l5EHe9l1kMO9kW0Sw9kzOu89kvuzI9krap3gaoCrI7k4Yh27k505c7k0EmC7k0FaN7kmBfN7kmC3X7kihlo7kii9zad06Jga00t38a00vrtajv0akajuEt3xkdMKUxkdRAWxkdWaIim1PKE39nOLP</t>
  </si>
  <si>
    <t>000eAI7nsXgH7oCsbM7o3fDM7pcJyR7nt36M7oCx1R7o3ktR7pcOoW7k9j0l7ki9TL7k9nPq7kieJQ7kqUY77kzLSx7kr0Oc7kzQICN090FDlerjDulaxppAjmFFOzp00xpEanYdchanYfSd4oyuzmp00Uvtp01ejqp01xnTp01w0Bp01dsWp00S3B800ziAaafFrcajI1DHp00i3D82OJhNvjDBkw</t>
  </si>
  <si>
    <t>000NL8n00CtMnpDCVUnoyEJAnoyC3ynphRANnpE0egn00YOXnphXySp01gW3omL3kxp00iy5o01eBBogfzqwE01eMmE01eBBE0JieMEpEf4JEpidwhEpidlwr005a0r005sTad0UOa</t>
  </si>
  <si>
    <t>000gXWjnkksRp004jzG007N9q00kaup00zdOp00uVhp00m3Wp00qnFp00rWip00JpOr004ncyjuAKyF00c89t00dKFt00iATt00cWEt00awWt00awWt00eP9t00cFOt00de4</t>
  </si>
  <si>
    <t>000gFla3fGWba3fJDbp00vaXamKjI9amKguq7kdR3P7kdPYg7kialP7kibqp7kmBMd7kmCQM9oLkSf9oLsW39otzPO9kVTqG9kVLn19leArm9lesny9lekjTa9JOSca9JRz7p00vIht00fAGt00fkit004jjj15nYv4o7UXHr01x7Er01ABc3d05or</t>
  </si>
  <si>
    <t>000j6rjoUmxMX004QKamKhz3amKjIja3fKYE4n7gT1a3fMB7O004jqO009pVw0099ww007x9w005o0w005UMw004zOw007x96007NxR007gK</t>
  </si>
  <si>
    <t>000wgaj0VPCe4p8PDIE2aCPj1nPhDaim222Kp00hJiO04Hyjp00ICah0Radop00q4u1nPkk61nPn12xkrj0exkdVm87krlGa7krj0e7krgji7ke3S97ke6z57ke9g19kIDvq9kIWjX9kIMUc9l60o99l5PYn9l5GzBp00JGdamKvh4a1rMPm</t>
  </si>
  <si>
    <t>000e23N00e1fT01mjia6vNACa6vQhya6vRSXa6vUzTp01ocDt00cpGt00cpG7kiaoj7kibsR7kmBOF7kmCTf7kdQ1J7kdR6kp004kdp00yHvp00CbQq00vedldDWj3l9jva2j0RaMIE00e1famwYgkamwVzpq00fBcG004jF</t>
  </si>
  <si>
    <t>000oNFp00751N0dEt7p00Xtcp00YNlp0118up00Lmlp00xUvp00naLp00cq1jlSrA5amKzmcamKwFg4oyzpw7oyqyb7nPn6K7n7jEk7oynRf7nPkpO7n7gXo7oylbj7nPhIS7n7ehsO00jaYld0kgE7kA4Rz7ke39m7kA2bA7ke0sn7kzYuE7kdWLra3gQrbp00Hmip00W92800Dkup012sDp013MMp0157VajuTk1ajuW0Wp016s5</t>
  </si>
  <si>
    <t>000h1cjol0VjaocowUp00QKsp00Vjep010Asp014Bl7kdJm97kibMw7kmDdT7kr5Eh7kvx5E7kzYw27ph8v87oy53H7nP1Bh7phdS07oyaqz7nP6Y97phbc47oy7JD7nP4ida9JOX6N0dsnpO00gdElerkrFlchcMkp00yKD800uIT4oLEjAaoyqxtaou4tXp00PSz</t>
  </si>
  <si>
    <t>000ouHt00c93t00c93t00c93t00c93e00jDTe00mkLe00p1Ge008TMe00bAIe00ehEt00kcrt00kcrt00kcrj0v9kcanPla8anPsplp00jn8amK3l5a1AumXa1Ax3Wp006JeG0057k</t>
  </si>
  <si>
    <t>000Ol3X00O4g600P8iq01nVvomLdO74mLbVmo3gEBR4mLaFNG00XbVe00sjme00A6x600NMk3mLboz301ntAod076n3d07DaagfSPOgmKy3IgmKBOe</t>
  </si>
  <si>
    <t>000mQo7kmEt97kmFO77kmHa57kmIv37kmJQ17kmLbY1mK33K1mK4oI1mK5JG1mK75E1mK8qC1mK9LAt00b1u9kRpjn9kRuGf9kRA479la4Y59laalW9lafIOimBaxLa2nUE8a2nXl64pQIBJj2eRTAp00ypcamohIxp00uVp8005sUamokFRp004zWp01ljRa2t7Pca2tafJvd05Vtp004iCp01mm2</t>
  </si>
  <si>
    <t>000Ojej1rW0sp00Lknp012rOp00Plsp016sYp00YJuT01A1pT016vmt00LlVU01lhUU01A6Gajw5lTamL5fRa01lhnN16akup01daUgntSUJgocXI8g016uOG00wx7r00wxEa3g4A8r01mEwp01rYVajw82Pa3g7h4a6w36Ra6w4YCa6w6Rna6w6Rtp01w0Vp01A20amKQOhamKTvd4oz4tfp00O4K</t>
  </si>
  <si>
    <t>000HAtp01991p017Oco017NEo00W92amKYPla01A1op01A1Vt00vf4T015b3L00BVsL00vewp016u3akeG6pp01A4tp01A5ip00QGUp00Dgfajvd59ajvl8W8fxgYHp0159Op01o14t00vf4t00vf4t00vf4t00vf4t00vf4t00vf4t00vf5t00vf5r01A3Er01A67</t>
  </si>
  <si>
    <t>000y92j00vY9jnL2iu9lES3W9lEXqO9lF3NG9liQkJ9liVHB9lj25txjR4PRx693wux5LXzyxke9MNld0npzlgfCVuamKtojamKw5fa00Hhya00JXwp00egDt00e0gr00e0g</t>
  </si>
  <si>
    <t>000hgbho7AAQimB4Gai3fnT1j00fTpalWJzCp00cFbp00xpgt00ezgt00f75g1IP7Qq00raPj2attp7okUx57oyc05p00ycJalNXLDp00AA3p00zgvp00zMBa00qF7a00sxSa00uqG84tA7XajlQxKG00gGxajuGUoajuIN9p00BnAzcD4x8p00biOr004Crr00BTN</t>
  </si>
  <si>
    <t>000hLfj1e9xdjpcS5Sp00EQip00E3Mp00DwKp00Ct2p00tyKp00hcCa04T9oapHQUyF00egmyjHVdEa00u7eE0mnvBt00huVt00ij8t00gX8t00hext00hLjt00huVr006bDr004Bb</t>
  </si>
  <si>
    <t>000dYpyjuFO0F004jqt004iMt004iMt004iMt004iMt004iMjplDkTj0MIjNj1RQrLamKcswamKf9sp00r94p00r9Ia3fDYQ5mK4oIa3fGFP</t>
  </si>
  <si>
    <t>00189Ap01yJFp01jWgp00WU2ajmIN9ajrdE6ajA7vSp01wjsp01zi8p019sVp01A70jpEjljj05JwJa0Ff5s9kWAb09kWVFt9kWFyg9kWQj09kWKV89kX23Ja0AO03N0iIwzt018Gjp00MIPeoqao5enHglqephWKh</t>
  </si>
  <si>
    <t>000uY5X00gJUO00kLhjpDzsmp00of7ajuRWxamKy0Kp00HQKajuUDtamKvjOp00MErO00iSwO00h0LO00f81a00Fcda00HSbO00dfgw00cr7w00e3rw00fENw00hhaw00iSww00kuSr01AS7</t>
  </si>
  <si>
    <t>000GxDp010mJ4oDjjyaoUUKxaoUXrtp01crQp010lEaoV5WTaoV8DPanH1gKanH4e5p00Jd6jjvoqMaleYpvp01flep01exJp01cW481jjiWp01g8Ialf26rt00IqTt00IqTt00IqTt00IqTt00IqTt00IqTt00IqTt00QuDa3gQaMa3gNtQa9Kg1SvohbEx</t>
  </si>
  <si>
    <t>000kvljoppHc9mK0sx9mK8wlajuOdwakdUlRp00z2b4nTQ8VapqlrgapqiKk7kid8u7kr2Xl7kzRNc7kmFTP7kvvJG7oLnET80MVPJp00QKBp00SCKp00ULjp00Wn57oLrGN7opnOr7oprQlbplBhtbpuvpCO00iTAp00YvBa9JOX6zd0e5BzdIlyVzd0lS1g0qFS8p01eAtEnfP8Qr00DPj</t>
  </si>
  <si>
    <t>000YhB7k1emC7k5D747ka2Qv7kerAW9mGhTR9ohfrK9p4JMLp01jr8anu9i9anubY5aouOHfaouRobp01kecp01ezhp0131dp00Qsmp011WQajvx1fajvyT0ajvALK8ouAbip00DR1p00O1Lj017Bkt00Yhyg015teN0eiHyq00NJo7k1bqr7k5AaS7k9YUk7keoEL7k1d2d7k5BLE7ka1w67keqgx</t>
  </si>
  <si>
    <t>000pxHj10Yffamohs9p00vY9p00MTYa3gQaMt00dIgt004R0t00dszt004juT01i1aajvN4VamoeLd7kdN2X7kdIJG7kmDG07kmznH9oybGQ9oc5VJ9nP0bD9nsTqw9l175K9l1b7E9l1f9y9l1jb8p00Kvt4n7mgDr00mBH</t>
  </si>
  <si>
    <t>000AyHp00i0Ij15E7bamKwC2p00WjHp00S20amKziX4npbRQa2aVVia2aYCj9l5FLq9kRw2d9l5PHY9kRFXL9l60EC9kRPUo9p00wN9oYSNX9oYJp69oYAgI41NV0d7kdPHR7kdR3P7kiiG27kijud7kmKEc7kmM0a7kr3Wc7kr5iaxjQPB1xjVm4ir00g9d</t>
  </si>
  <si>
    <t>000e0MT00avmF00iP9ji3PByy004RzjkNcX3p00ISANpQleWp00A1Bp00A2bp00piRp00xT841NzwKp00A2Hp00A13p00r94p00r9Cp00J9qt00coYt00coYt00coYt00coY</t>
  </si>
  <si>
    <t>001gGbjpzXiKX01eOnw01c7Tw01flCw01iPJOpN5DBU01cD8apVRebapVSPxa0Sq4Ua0WQqIU011DEadWmDg805uFRp01wNkU01AhLp01tQDgmkq3BgohnayT01htdt013x1a6vN3Sa6vKmWt01gFCp01qRYr00UIg</t>
  </si>
  <si>
    <t>000nobX009G9Y004jmp00Ayua4kRegw005DIamKkwkamKndgw008kDw00dHvwpUNt4wpUOO2j0RaKbp008lLO005DIO008kDO00b1zO00dHv3eNe1y7k9qXq7kdR3P7kii9f7k9v0k7kdV5J7kimb9r00AxUr00JWB</t>
  </si>
  <si>
    <t>000Jawt00gWKt00pOJP19IYxP1Nwyvp00n7aamKC0d4oyOF9j00EA6p00crFa53AA7amKzjip01iy7p004jGEnku86EnksM8Enkrra7kirPv7k9C0E7kip9z7k9zjI7kimsD7k9wCM7kijLH7k9tVQ7kih5L7k9rfU7kieoP7k9oyY</t>
  </si>
  <si>
    <t>0011qET00QISjpi4YV8ntKR6aggcmPLoUFI4akeon0akeqfIakes8vt00WW7t00WW7t00WW7t00WW7t00WW7p014CHp01hwxp01sOrp01ru8p01pC2amKWK7amL0r44nu63Lp01iDoa01eAWa01hhS7knbxG7kngnLL01azH205iEKg0isoXg0iEuF7kAETC7kAFYc</t>
  </si>
  <si>
    <t>001gqUj01gq7U01evXU00X84a3gteC801cTw801goDa2OSoBT01q4Ra6Jaa9a6vSajT0116na4lmQXa5m0kPGjvK7Pp01zeap01yGYp01xD3p01x6ST0145u9mxzxIa3ghbkU00tzOa3fKHya3fI1CajiTJLajESvEa01yH5a01w19p01htYajrrjka3gQ7n8ks0c0a3gd719mxCLr9mkqlia3gaGt9mkmQb800WQuajNrq9p01x7u</t>
  </si>
  <si>
    <t>000f6zap4dvgap4aOij1rpKat00g9UajHXTQajI1AMt005VKGjMgVfaccCdEp00i1vp00NJfp00Mp2p00KNtp00IVwt004m4ap4bkLt004m4t004m4t004m4t004m4t004m4t004m4t004m4aoYOhkp00rWu</t>
  </si>
  <si>
    <t>000T8wj0RHiz700EBH700FGh700HiD700Indp018Tza013xsa016epamKTtSamKQMW9kNnrk7kefcD7keg0O7kiGD17kiHHA7kn94o7kna8Xp00xTo9kNsOd9kNyc59kNDyN9kNIVA900xSQ900IDBN0W0l7a3gQqpp01AU2p01b2za3gNJtp00H2Mp01cDfp017iP4oyYmKp00O0a</t>
  </si>
  <si>
    <t>001dfWjjvSwYa01qHja01tofp01A6yp01ACia01ACNa01xVRp01wzEp01m6lp010B2ajvUEQajvRXXajvJE3N0enO29mL5iV9mKWf89mKObkt01bnw9odccM9od48Y9ocV5b40Jp267kwj7v7krW407knA0u7oV4Tt7oV8Vn7ncp3K7ncl1QEpmz8Dp01bC4</t>
  </si>
  <si>
    <t>001oxfaoMJqmaoMGJpak69xUak6ceQt01eRET01l43vd0PaTt01eREt01eREt01eREt01eREt01eREt01eREt01eREt01eREt01eREt01eREt01ekPajvQ7rL01bnSL0106m8mL6Dm8ggAAw</t>
  </si>
  <si>
    <t>000gFnj15nYvp00wvVr005Fta3XsFbp009KQa3XvpA7kialP7kibqp7kmBMd7kmCQM7kdPYg7kdR3PT01daVq00u73p004ja9kVHkY9kVMHQ9kVS5I9kVXsA9liJ4c9liOr49liTNV9lj0bNa1rxfza1rzVwa6vJP7a6vHWma6vG4Bam2dzMam2ggI9oU2Ei9oU9n89oUg5X</t>
  </si>
  <si>
    <t>001bCMNp4K2Rt00SmHt018WSg0Eundg0EzK5g0EF80g0EKvbg0EPS3p00SAMp0159Gp01ddxp01lxNajRFYCajRHRlajRJK6ahQc44apElLgapEosdG1nGEFp00YvNj16i8Ap01s11ap5bSHap5ezD9phPK79pi6S5ak1x94</t>
  </si>
  <si>
    <t>001ekDjkFp4zp01cWXp011Wpp01ovSp01A5Vq01A6Ra01ydza01ATvajvJ7najvL08ajvMRTa3gQrbGnYFUQ7k1vAl7kFcb57kjckCBoDxyXBoI00l7oVblU7olVon7nQ6bh7nQ2pL7olRCR7oV7Apa9JOX6p015nvp014Qp7pRnsY7pRplJt016NIg09YkYamLjMuamLmtq9oMfBpt016xj9oMpxXr01qWQr00Yhk</t>
  </si>
  <si>
    <t>000E5WE013gAE01059E00XoME0145wp00X8Vp012bfp013Nhp014Sup016M1p012e2p01auFp01fBWp01iQop01jWfp01h16p00YOip010mIp01e4Lp00TCVa01cUta01fSwa01j8va01i57a01dwrY0070xY006KMY007krzd0fXmzd09dJzd07zwzd09afzd0boFzd06uWzd06tjzd06Nczd0qbjzd05oJr00wfD</t>
  </si>
  <si>
    <t>000vwvw00wlgj00zhg3d0fqzj2wI7Yt00lk7t00lk7t00lk7t00lk7t00lk7t00lk7t00lk7t00lk7t00lk7t00lk7t00lk7</t>
  </si>
  <si>
    <t>000A3dp010Pdp0102Ep00XXGp00JX1p00A1sO00uocl92cLVSpQKeM7k5jrx7k5jYk7pHUoY7pHUVJ904SRe904Xau9052sNj00zeej2aGlPintgKsa1wgTDa1wjAB4oQk8Xanpbl3anpdKBp00ijuapMJFRp00q4Vr00Wku</t>
  </si>
  <si>
    <t>001dwsT01hg6akeRoqp01A4Np01qEWt01fVht017SCt013Pft017SCjmp7kg8nQ95C8nQbLyp01A6Va01A6oa01xpsp01A5RamLnhxamLloMakePvFakeNCUp017QpGjvxhhNoyWN0p017N37keHtH7keKaD7keMQzgpi5hIgpiiIop00TrRamLjw2r01A3T</t>
  </si>
  <si>
    <t>000eiAw0uXBtX00cqNp00f5tajMocdajMlvhjpuuOMU006Kqa15v2ka15xIqp00qEzp00rYUamKeUcamKhB8gnKxuxp00xSwT00W3la2TaQ1a5MlWMa004klan6UoUU01ew3805Hiea4lvbx61vGIA805EBiw0v1iow0v3Ykw0v6Fg</t>
  </si>
  <si>
    <t>000qSijmKnKQj3fwcramKo2famKnKQagfwtVagfx1IajuXOmajuXOmp00587ioYrWiU01tjwamLfae400B6qamLeSP8jvYDjL00B6q900n7a900qkS900vY9900t1O9kNeh09kEy7j9lSiTQ9n7hpsr004PK7k9rfC7kRuqE7lnkDK7lrKsL</t>
  </si>
  <si>
    <t>000e0Wy009XiF00cUzj04ECljjzeYEt00aMep00ED8p00ECzp00EC0p00EBqp00EAQp00EAhp00tidp00k9Pp00b1sp00CqAt00bQGt00bQUt00bk1t00cVet00cVxt00c8c</t>
  </si>
  <si>
    <t>000hKdjjuWKlj04L3BapMgUmapMiN74pQHxy7kr0bR7kzNFK7kICaD7kr2RK7kzQmD7kIEQw7kr5yF7kzT3y7kIHxrS1rgQ7q00M6Kq00BCv9lF1U99lEYec9lEVxh9lESQot00htGq00I5Aq00Hyrzd0e05</t>
  </si>
  <si>
    <t>000fFi7oLgFF7p8kOq7oLlvK7p8pEv7nBLKA7nXPTl7nBQAF7nXUJq7k9j0l7ki9TL7k9nPq7kieJQ7kqUY77kzLSx7kr0Oc7kzQICi2SiIrp00AmSaolfbMaolhRI4nYhKRjk9tK5ajDCXPp00SlOp018pfp01l2hp01wzDp018Tsp01py6p00P46p00Qbf800x9rN092OMld0hzIO00iTAr00gX5</t>
  </si>
  <si>
    <t>000MWGU01bSNU012uwgmoJJfgn7OwDg01190a3ggEULmKXxFLpibX8L01ezbjpvicbp013NVp00ID7p00O0ap00YJpp00W4MU01fQVp017NWa01daU9i4p2G9gYld1G00suNr00rana3Ct8na3gu66r00rdzdi4p2GT01lgha4HGl8amL9gI8pil4OU01lgRa6vNBDa6vPuoa6vRn9801190801daU801f3F801e2o801kryp01yFor01iAO</t>
  </si>
  <si>
    <t>001kM4ajvNWsp01Anop01AmSp01AT2p01Alyp01rtwp01il9p019teajvPPbajvRYk4mtDBfamLfLMj01jrGjnQevtamLhV1Fggp2AamLhDjamLfufp0148et017SKt016hot016hot016hoyggveca3gPToad0OmI</t>
  </si>
  <si>
    <t>000i44j00fT7jnKLdrp009r6p00u9Kam1VVQGpUI6Wp00wOWa00uXaa00shbamKiFEamKfYIF00fCIy00cp2t00fDFt00fDFt00fDFt00fDFt00fDFEnsY2Fp00A2Mp00v0ip00Cb9</t>
  </si>
  <si>
    <t>000hLfj1e9xdjpcS5Sp00EQip00E3Mp00DwKp00Ct2p00tyKp00hcCa04T9oapHQUyF00egmyjHXmOa00u7eE0mkhPt00huVt00ij8t00gX8t00hext00hLjt00huVr006bDr004Bb</t>
  </si>
  <si>
    <t>000dYpyjuFO0F004jqjplDkTj0MIjNj1RQrLt004iCSlEQaht004iCt004iCt004iCt004iC</t>
  </si>
  <si>
    <t>001f8Oa01si1a01pRqa01t7za01qGUj2brCsajvLgwajvIQ0p01zzgp01zOHp01A59p01Akxp00RObGjvpdxt01f8Pt01f8Pt01f8Pt01f8Pt01f8Pr01eRsg01f9oN0e5gSp01APkp01AzV4004kXU004lva004kXg004kXr01kcYr01b4B</t>
  </si>
  <si>
    <t>000AyHp00i0Ij15E7bamKwC2p00S20amKziXa0IP2ra0irfN9l5FLq9kRw2d9l5Td69kRJt17kdPHR7kdR3P7kiiG27kijud7kmKEc7kmM0a7kr3Wc7kr5iaxjQPB1xjVm4i9oYBBG9oYM629oYW2E9oYGrL9oYRt39p01BoO04Hyjq00WjH</t>
  </si>
  <si>
    <t>000dYpjpheAsj1rmKoj2wscqj0mhQ9y00fQxF00m2Ap00AxPp00vc2p00xRry00fQxy00fQxh3XyOSr01AUg</t>
  </si>
  <si>
    <t>000gFmj1NrqVX00cmrn00f3mN009Fuw008kww009VSw00byfw00daBw00eLXw00gokr004iDae5ayVae5dfR7kdEra7kdHEPr00rptamKd0jamKfGf7kzUVc7kzW0LabxXvhp00tQc400r9Ia00pNKa00suGp00IBD</t>
  </si>
  <si>
    <t>000h187k9kBH7kdM357kiets7kmFTP7kr8ld7kvzLA7nt2z07oc61q7oU9sQ7nP1Bh7oy53H7ph8v87nP6Y97oyaqz7phdS0p00OkQp00PF4p00Rx4p00Tp2p00VNKp0101F800qXop00w4Oa15AqJa15D7F4ogPHXN094aKp012GPlcha6olgfvKFjjuP3639JOX6O00cs9</t>
  </si>
  <si>
    <t>001gdop01x9J4oR4RFaoVsNVaoVvuRp01rdTamYr77amYtN3p01gIKak1C0fak1DBBak1FdXalXAtkjp9qbep01hddp01gWxp01gqsp01gaMp01oLnp01x6zp0145Yr015pRG0144mt01e4Kt01e4Kt01e4Kt01e4Kt01e4Kt01e4Kt01e4Kt01e4Kp01ABp83chJM</t>
  </si>
  <si>
    <t>000Jtuj0ISONjoyHr8a4lejzt00ARRt00ARQt00ARmt00B8fp00Urrp00UrXp00UstamKEIqp01m5pp01jp7ymKjfgGmKkypF00FGqamKHpja4lh0x85d746E1rIA1t00SBDr01gc2r00SCUr00Ut1</t>
  </si>
  <si>
    <t>001cFXjpil6ep01tCsp01qmBp01he5t017k3ajvFQmakFeNkakFhujg1B2asg1wL1Bp01Ajn7kj7bF7krW1w7kALQn7knzX17kwpMR9odcaj9od3P79ocUuGp01xU3p01zvNt01f7sU01iOdaewNFoah43qOp01AOB7nYNbf7nYRd9GjvxfqzcE8P7Lg7twkLiv3Vtp0185Ca1T91na1FRvBa1FOOF</t>
  </si>
  <si>
    <t>000e06p004z2p00eMbp00q4vp004RVp00e1jp00n9Gp004Stp00e1Qp00naep00wi3p00t3Ij2aghEa00nVPajuAHHajuVp0ajuKocp00wiC400q5QamKaBg9nOWvD9nP0cz9nP2Sv9oy91R9oybHN9oyeoJ9ph4pu9ph76q9ph9Mm900dJn900gqj900j7f7oU3e47oU5U07oU8AV7oUbhR</t>
  </si>
  <si>
    <t>000i1y9kVHkY9kVPoT9kVXsF9liJ4c9liR879lj0bS9oU1jk9oU9nf9oUhr17k9lQY7k9mVC7kdNir7kdOn07k52ur7k53z1an7gRFan7jyBa2wEzza2wHgy4oynMzO04HynjoccndimJPYch2wor2p00Lizp00JXgp00ICWp00HiD</t>
  </si>
  <si>
    <t>001cbup01tECapA56mapA7Mi4oMCY4p01zhQp01ycqp01gsqp014mHanumHeanupoap014Aep014j6ajvFSFajvHLpajvJEa9od0Ugt00RPGt00RPGt00RPGt00RPGa9Kgz3jmL8wgg01bEh7keEwn7keFAW7knvqN7knwvn7kwmle7kwnpNO01e4O9oda3Da3gQrbp00S6r</t>
  </si>
  <si>
    <t>000nogX009q5Y004PBj19MIWp00ztXp00CadwpM2osw008Rjw005nc6pQmin7kvteqp004kd7kr5yy7kvvnz7kr7rj7kvxwI7kr9QQO005DAO006YyO008AU7kvzFRam6G5Jam6ILF7krbJBr01ABNa27lVH</t>
  </si>
  <si>
    <t>000dYAt004zKt0084RU01tiTaggJ6VaggLMRLmnOf2q00rq5p00tyDa3fFBoa3fCUramK9eNamKbUJ70I7K370m7TA70IbvA70mbF97kdDSK7kqWLc7kqT0D7kdHE6E36EcDj0zv5t9kVHlX9kVPoM9liJ5bp00Jrnr00ESnr00V0B9lj0bN9liR809kVXsAT01kH2a6vOFca6vRm8</t>
  </si>
  <si>
    <t>000KxKU00EETLkeK9dt00GvEU016wUdjvE0QLnCni0U01s1qjoUM7pp00FpTp00YKop00JaBp01vJGp01uGeU01tiwL00HS5GjvbcT9gBSXh9gXW2r9hl06Ca3gq5ca017RlamKvlGajvd8P9fxDLKa01w2Ma3gIRLa3gLvna01tiw800DjoO0dMuJT00WC6a3gfhCdjvbMRa3gcAGp011SI</t>
  </si>
  <si>
    <t>000y8Uj0RqRM4oUEi9a3fY9mp00crlamKvh4amKxX0p00kqIp009FYaerdD78dnDDqr00cnTa6uHqca9K60Sp00LiAp00Pl87kmEcK9oU6Gc9oUhqV9oUsbF9kRqEl9kVULE9kRBp59kW6wo9kRM9O9kWhh87kmFhk7kmGlT7kmHqt7kmIv37kmJzC7kmKEc7kmLIL7kmM0aE1rjghT01AOC</t>
  </si>
  <si>
    <t>000kLgp00hP0p00yKyp00EDPp00HjRp00IDVOpUNy5p00oxPN08YB4a0ICJea1rIRAp00LjNp00S1z4mKnic7pheW17phiaJ7phlos7oyc2n7oyfg67oyitO7nP83a7nPbgS7nPeuB7kmEhU7kmFCS7kr6YG7kvxlu7kvyGs7krbynajuQCyjkVVVoNp8s4u204zQCajuTjv815woR</t>
  </si>
  <si>
    <t>000gJLp00wBvp00Hma4nxKnGa00wAXa00zhTp00IWRp00Qrgp00KOXp00MH4p00Ozap00Sjma9JOX680RhOBp00Ubsp00W3yagfCs7ajuPi27oPFq77oPIDP7oPLRyjn2HxMS008qfSpcK6El8iOM5zd4ygm80RjHolcujiOzd0eSM</t>
  </si>
  <si>
    <t>000gp0p00MTWp00MUFj00ixtjnPaUkt00g8At00fRct00g8z9oy7DU9phb6l900cmq9oyfHI9phja9900kqeajDwYOajMnTfa00pxwapV4Rd400rqjq00MEX804vhVS1NmRf</t>
  </si>
  <si>
    <t>000dYt400pNXamKi6Mp00umOr01wjwa3gL1IjnP7GBamKf9sj00j5g7kdPYg7kdR3P7kialP7kibqp7kid2L7kie7l9l5xre9l5DSF9l5K4I9kN1n79kN7hL9kMVx2p00sLbr00lfVt00fRht00dYs9oYEPp9oYy7z9oYrF8</t>
  </si>
  <si>
    <t>000e3bp00crK7ph79e7phamW7phdAF7oy3GN7oy6Uw7oya9f7nP0fn7nP3t67nP6GON0mgQmlgfp1Tl9JSY4j0ImjWa3fRugp00tSLamKhSCamKfcGa3fONkr01A6Lp00ACU81NzPK4nPf1Lp00b54akVO6Sp00Lmbp00O2ip00QHpp00IG4p00TnwSnP6Xd</t>
  </si>
  <si>
    <t>000w4ij0IzuUj3fONaa00IH0ajv2nO3d0h2VF00wS3y6v2Eut00ohst00ohst00ohst00ohst00ohst00ohst00ohsamKkAFa00G13</t>
  </si>
  <si>
    <t>001crSp016ItO00UqWr00Urut018GIjjvSx8p01AD8p01ASBp01nHKp01ePUp015HFajvGXeajvSfqajvUVn401t7Qa01rf6a01tV2a01xVEa01ACASnQ0NpE01ajjN0ejM8NoMpOmaggdKCp01wjkG010BrajvJEa</t>
  </si>
  <si>
    <t>001ekDjkFp4zp01f77p00WUvp01ovSp01ACwajvJ7najvL08ajvMRTGpv9lq7k1vAl7kFcb57kjckCBoDxyXBoI00l7oVblU7olVon7nQ6bh7nQ2pL7olRCR7oV7Apa9JOX6p015nvp014Qpt01bnvg09YkYamLjMiamLmte9oDr7wt01cIt9oDB45p01AD6p01ucfa3gQrbap5dx9ap5ge5p015XJr00UMw7pRoha7pRplJ</t>
  </si>
  <si>
    <t>001gdoa1sE3BajvKslp01bC9p01kKvp01gGUp01grljpzGIjp01ATvr012uuae1D87ae1Arbp01AU9G0146jO05AoIt019uzt019uzt019uzN0eoSBt01az9t01azcajvN9hamLcgtamLeWop01ASRajvCnXEmKWf8EoHW31a1sGJx</t>
  </si>
  <si>
    <t>001imaT016wjaesbOmaoz1Ndt01e46t01eARt01f8Dt01fFot01eRdt01dMHt01f8Et01ekst01dMFt01dMGhngGNhp01hMYp01qoAa01siTa01uYRLmKQ3qLkWfu6LpiiX2a01w3bp019cnp0157lajvM4lajvNW5ajvPOP</t>
  </si>
  <si>
    <t>001owWjnQfj7p01AUfX01jYtanu4G7w01ncEw01kM7w01imzw01fW2601nJranunejad14WxanupUbad12gBt01jYtt01jI5t01jrGt01jbia1sHN6p01lgQamL7UJan85E7</t>
  </si>
  <si>
    <t>000m5KU00zgDN1rC84U01avMa54vXidjvIg7T014SIa3gkFuamKkzyU01daUa3gnmqaogSTMg00vedgoyrQE801dY6a3grCga3gujcU004kvgmJPYnamJPYna0070Sj00iQgp00krSp00p0Wp00CrWp00uDxp00GcMO0hOoxp00YNBa3gq2aGpyT07r00lfia3gkG5p013yl</t>
  </si>
  <si>
    <t>000gbzjpusacG004oljnkhxwF00gbWy9JWspt00cr0t00cr0t00cr0t00cr0t00bTdt00cXMSoU8Tm</t>
  </si>
  <si>
    <t>000kdW6009JMt009JCj0DWzaa1rE1Ua5UKwnamKkPyamKi9Cp00wA0p00yIsp00FGSp00IDxg19Dotp009Y79lelIj9ler6b9lewsN9leBPDzd0foc9nP0eb9nP6VO9nPdEz7kdOGG7kmEwu7kvumk7kiisW7kr8iNr00M7X4n7jmv</t>
  </si>
  <si>
    <t>000vLQt00fUSt00fUSt00fUSt00fUSt00fUSt00fUSt00fUSt00fUSt00L6Nt00NvEt00x6Lt00grhj0ICrdGjI3e7ak9GR9ak9Jy5p010Qkp00Yw6vp4Nuw</t>
  </si>
  <si>
    <t>000xTKU01avMU00zgDN1rHLigmKkzxU01daUgoyuxzg00AB3a2xnTrT015a8djA5A1a1aG2GamFWrsaoyxuTp01cny800Hmoj00w1cjnPr4YaphG3BaphIJzp00Cr6a00IDma2xqAna1saHta1sdop80159AU00Ruya00QFPa00TmLp010Bwr00TYl</t>
  </si>
  <si>
    <t>000qUjX009YHa00ECDa00DN6a00BoPa00B78w00coHw00b3Jw009HLw008mNw0071POpUM9FOpUKNHp00bPDp00YLNp00Wlzp00UbJp00NICp011VBj2f6TUjpVag6G6htDB7kA2Wg7kvDcO7kresna1sGt9805YjJr00AhOr00nEg7kmOHV</t>
  </si>
  <si>
    <t>000gJKamKe8eN0dpq5jmK5xxzd0mWAzd98dKzdmhWXzdDQbelgftRUp016s8p014Qwp012I7p01npup01lh4p01iAPp016fCp012Lmp00YhUp00vx04mKgj8r01ACpa3gPB0p005abGpHvXzr00cFHr00wgG7kmDdT7k52jH7kdT2j7kiets7jVdOO7k9uhRp00pQYp00KeNO04zAeamKbrip00iPPp00L4F</t>
  </si>
  <si>
    <t>000mAKX00lx5O00iiOO00kImO00mB77kdRRD7kdTKl7kdVTu7kdYAr7ke1JDl9JWGll6qojI3d0bAUO00oKgS00m4kw00krXj1riK3</t>
  </si>
  <si>
    <t>000kJaj00hL3jnPaFFGjDrlNalWMMdalWPt7u00ihihmnRvki2wjCiap4j8Qap4grS7k9r0e7kih6q7k9udS7kikk87k9xrB7kinhtNpLXFep00CKnp00H2Kp00ITAp00Lzyt0086mr0084U800i6pr00zO2</t>
  </si>
  <si>
    <t>000iCr7kickj7kidVF7kify27kihao7kiiLK7k9nPq7k9prM7k9r497k9sFv7k9uhR7kr0Oc7kr2qy7kr42U7kr5Eh7kr7gDamKgzzamKea0p00KwGO00iTAN092yol9JY6tl3fyqvp00JJgp00IFtp00LAt800zyYp00Hlkp00FJEG00sOfamKep7amKh63vd06icjmo3PN</t>
  </si>
  <si>
    <t>000pzCp00Mncp00Gtjp00Csba0Eeela0EgUja0iccGaoLKrqj1iGmqq00sv6p00dszp00hJAGpur2D7k56OR7k5aQG7kilp77kimdh7kipHnt00ov4t00ov4t00ov5t00cpG9kRBrd9kRGO59kRto09kRo18t00ov4t00ov4r004lAa3aU7w</t>
  </si>
  <si>
    <t>001ogtp01AOyp01AP7aoqEcBaoqGSza3HhTPaoIbwcaoIed7t01nsgt01o08t01nsmt01mEdt01p4At01mnNt01mEet01o07t01nbXt01nslT01API8ds3ovp01Ak5p01A4h39KY5FajJ2HSajJ5oOao4FEUaprnNJvcEadyEoIatG</t>
  </si>
  <si>
    <t>000pAMp01A1yp01egkp01AAfp01gHNp00Qszp00PVQp00PGlp00q9KjnGuizajm8v08054pT8052gKp00AAap00cUMp00xASangsMLa00Nfna2x31GalO6hTakS7QUakRLSqapmEYNp00oLfr00WBr4nCe9gt00kegt00kegt00kegt00kegt00kegt00kegt00kegt00kegr00Wl4</t>
  </si>
  <si>
    <t>000e2mo1smQqp01avdon80ehp01fQQp00hKrp00tPEU005FeU00FURp019aTp017PAp016vhp015aXT01A1wp01yGdp01A5Mp01A6rOpUGPfp00tQDU00QHTamKDqAU00xUAa6w64c8dnCPfa3g5Sja3g8zfa3fU6Ea3fWMA800DeLamKlUramKoBnamJSF5amJVm1gphsC5N6uYV0gph33DgobWS0</t>
  </si>
  <si>
    <t>000j99zd09ewp00aixzd0aPSzd0csfzd0e4Bp00Nwxp00RxFp0174Gp01cXxp01tU7p01x84p00vMEp00BGCp009bTzd06LUzd08V4zd0b5dzd0duKp00MFCp00K0rp00FHOp00Vitp00Yvup01grVp01ik0p01lx2p01ysip01zw6p007Nwzd07hizd09GPzd0bPYp00gFuzd0dslzd0fBtzd0hKCj0mboWp00vI4p00GIXr008kDr00j5m</t>
  </si>
  <si>
    <t>000wNBX00hKLj00vYCjjv6lRw00kraR00kra200dIl200dYI200eg7200ewv200eMT200f4i200fkG200fB5200fRt200g8R200gpgv00FFI</t>
  </si>
  <si>
    <t>000e3Vp00CfOp00DQsp00FIvp00H3Mp00rtup00fUpa00qX2a00p5fa00nsRt00dMyt00dMyt00dMyt00dMyt00dMyt00dMyt00dMyt00dMyt00dMyt00dMyp004T9p004nMajuN8YajuLwBajuJnst00dMyt00dMy</t>
  </si>
  <si>
    <t>001plnU01toe8ggJISt01hhJt01hhJt01hhJt01hhJt01hhJt01hhJt01hhJt01hhJ8ggHQ8p01ACVp01ASzjnQedkp01mmxajvU87ajvWO2a0JE6ip01w2HglxiStglxlPNglxoN8G01ezu</t>
  </si>
  <si>
    <t>000lPHt00m74t00lzht00mntt00mDRt00mnut00mntjmsw3kj5UzuEp00Kzst00m75FpV0Say094VXp00KO9p00mSlp00e1mp00w1Ip00KySp00ESVp00KOI8018qy</t>
  </si>
  <si>
    <t>000SDljkAHQAt00QuAt00R2o600NMxp01hyIp01ARcajzOf6ajzQ7QajzS0DapN7jnapNa0jp01jXCp01qVUp00OQip00XYCp018888018aaa1sGcKp01w2LakWWsEp01gYRakWTLIihpUzA9mTko39mP0u69mP5QX9mPbePGi8zxzp00fFCintzlA</t>
  </si>
  <si>
    <t>000e0xT00aLuF00iOTji3NIqy004RkjkNcGhp00GISN007NCt00e0Rp00xAvp00Forp00DMBp00p26No3j44p00wg541ekyPr00PASa00rr6Lak58er00O04t00e0R</t>
  </si>
  <si>
    <t>100e2cjnPaGCGlEToQp009GSp00raCalFcFLalF4BXNpUMa3p00DgYp00AB7a00rbot004lTt004m9</t>
  </si>
  <si>
    <t>000dYpj1NotBj0mjc7joUg5XynP6SqF00ph7E0mjsvp00FUHp00BTxr01xoir01uYut00b2ht00b2ht00b2ht00b2ht00b2ht00b2h</t>
  </si>
  <si>
    <t>000m7tp004o5N0dz6fp00O4qp00Pozp00QIIp00S3Rp00To1p00UIajphqtSp00W3jO00hP1ld0qYu7phu0B7phqLS7phnya7oCPiC7oynks7oyk6J7nPn6K7nPjS27nPgEj7n7jEk7n7gqB7n7dcSp00Ep04oyzWlp00E6JanPySzanPwcD7kdOJ17kzQse7kdJm97kzL5m7kdM357kzNLi7kVMNz7kVPuv7kVSbr</t>
  </si>
  <si>
    <t>000dYzamK9LAamKcswT01rWDa6vVEqa6vYlm8dJwuEU01nYAa3gCa0a3gEPVa00ot6a00ra540dD3o9oLgQl9oLmed9oLrB99len0G9lepGC9l5DSF9l5GzB9kVULG7ki7ovakVHkYt00bil7ki9O37kiceA7kieE87k9iTC7k9lka7k9nJH7k9qafjoye6q</t>
  </si>
  <si>
    <t>000vJajphxWqjntm6BX00eNKw04HPXw0v7asw0ztKKw0meDFw04zM9p00WCcp00Vw3q00W4CO00i1VO00c7h600dsft00phVapQTnmapzk5yp00Cacr00uFy</t>
  </si>
  <si>
    <t>000dYpjpheAsj1rmKoj2wscqj0mhQ9y00fQxF00m2A72Ss2S72Sqqw72SoOa72SncN72SlQP72SlAr72alD872anfu72aoQQ72aqcO72aqtd72as5z71rl9271rmKo71rn1M71roD971rqfv71rrQRr01AUgr01AOx</t>
  </si>
  <si>
    <t>000wNhj1rFPta3fVsIa3fY9Gp00IBDamKtV6amKwC2t00lLwt00lLwt00lLwt00tPk7kzX5l7kA27fa9K4E1a9K7kW7kdVm87ke0o2400FVNa9K6189kVULE9kWbTg9kzT3r9kAab39kA27f9kW3PsT01evSLkVXtJr00MEcajvJjqajvM0m</t>
  </si>
  <si>
    <t>001iTfjjvSxwa3gLB6p01ATHp01AT3p01ASoaozrkVaozu1QajvM4Dad13lbp01hggp01qF2p00XsHG00Xsap017Qz9oVil99oV2dx9nPW2T9nQdav9mL7YR9mKQRgt01iDct01iDct01iDct01iDcp01991ajvNWnajvPP8E01jYt7oHXnY7oI14U7oI3KQ</t>
  </si>
  <si>
    <t>000DAaj05eSHp00Xdl4ocN0za00YOaa00W8ep011GAp013P2in2NIP7ke6Vc7ke8xy7kn0MW7kn2pjajv96vajvbMramKK7KamKMNGp00Rxt9oHvaF9oHn6R9oHf34gpQIX9gpQR1W7nYcFd7nYfm99nxK7Y9nGM3x7phznt7phC4pa9JOX6p00FrCp01qVHp01ATrp01h1lr01ATYr01ARh7ocvhpbpm7bI</t>
  </si>
  <si>
    <t>000vuhj15E9gp00JYTp00O0Yp00S24am2rjBam2u0x7kdPKba0IJ9Pp00HA0t00jov4ocz0i7kdQOK7kikkH7kilphxkdSr7xjQYLzzdqKpvzcUVNLzchjI9g266BWlcDh94l7VWpe900hLB900pPg900xT2</t>
  </si>
  <si>
    <t>000ihH9oUiLT9oUg5X9oUdp29oUaI69kRA479kRxnb9kRuGf9kRs0jj00j5gj2aqcOp00DeMgaxshc9kRCK39oUlsPp00Cbl4pDsWXp00CHzp00BE87kialP7kibqp7kmBMd7kmCQM7kdPYg7kdQMr7pDgQs7pDicq7pDfvu7pDeaw</t>
  </si>
  <si>
    <t>001cb4jpil87X01bnSO01ekFt01a23p01zxbp01ytgp01w52amLaFNamLdmJp01AkHp01ofcp01f6Np016eNp014mJp01dvtajvI25ajvJTPajvLMAG012trO018WNw017Sew01azaw01dg6aggbRRp01xplE013QRt01a23t01a23</t>
  </si>
  <si>
    <t>000BFuj15E9pNpMg9l9nGjMBp00jFG9nxG3C9nL51Ha1rVd2amKC1GamKzkL7krf1A7kredp7kil9F7kiklu7kA8Rr7kA9FBp00Ozlp00Qrop013fB9pHFE09pDrEs9pQPCx4ngqDUg21Czd7nBVo87nC0q27phkyd7phgwjr00gaUa9JXLNzcz0JLr00pi8ak5dNb</t>
  </si>
  <si>
    <t>000e3Chnk60Ct00crmp00yKvp00OB5p00Gwlp007zrp00ijwp00wyap00xDrp00LC3p00l1gp009Jjp00BXsp00TGEp00veGr01evSt00caXt00caXt00caXt00caXt00caXt00caXt00caXt00caXt00caXt00caXt00caX</t>
  </si>
  <si>
    <t>000foual1jLQzd98dbp0199rp017xWp01i3kp01de0p016fCp012Lmp00XKep00kfwr01ACpa3gPB0p00bDV204tFza00s26p01ABDp00tnBjlWCmza00pla4mKhnsal1h5Up004DFwpQvfvDpQpBflf5Y95l91TyTw004mJ3aouc4npHzv0r00phY7kmC8K7kmDtI7kmEhT7kmFCR7kmHvC7kmIQA</t>
  </si>
  <si>
    <t>000nHBjo7UcAG6MorpU01evXa3gqxGa3guPYU00W3Ia1nGCga0NoXMU00Gg0a3fW2La3fYIHU014UNL00ED6LnPylULnPv8cU0087SdjvAvYa3gj6dp00j7hp00H27p00uVrp00I5Gp00kXOp00vYXa3fpMpgpuk5AgnKAtmglEP8Ua3gmAka3gsGPU01mT3a01ksXa01mlI9gsBa59hxH8Ta3fTSCa0j2hO</t>
  </si>
  <si>
    <t>000vLQt00fUSt00fUSt00fUSt00fUSt00fUSt00fUSt00fUSt00fUSt00Juot00L65t00x6Nt00grgj0ICrdGjI3e6ak9GRbak9Jy7p00SR1p00QsdvbCvCR</t>
  </si>
  <si>
    <t>000nVwp00Gemp00FFtj2ayNMa00IlRa00Gt7a00EAma00IDma00GKBa00ERQX00j6ap00vYip00hcFajv5xcajv3Erajv1LGajuPuaajuNBpajuLIEm00j5CR00j5CO00j5Cw00lLyw00kqAw00j5Cw00hJE</t>
  </si>
  <si>
    <t>000e3V7n6WC47nbovE7n71Um7nbsNW7kdJ5K7kiaYl7kdNo37kifhD7nP1Bh7nTsuR7nP5Tz7nTwNa7kVN4X7l1eXy7kVRng7l1jgQ7kzLC97kEdvJ7kzPUr7kEhO2joUfUip00vNtp0073mamf4zOaotUlT8pUVlu204yvEi2rQI1N090W24phv4DNpheWz</t>
  </si>
  <si>
    <t>000iAjj1NovEjpDjzqa1rzqTa1rC7Rp011Cbp00Szir00cqGO008ofp00NtNp00OjOp00Trbp010D6t00cptt00cptp00L5e9o3k9O9o3mPI9o3pwE9l5GBF9l5Jiz9l5LYv7kr2TGT00DeXaoynwPaoyqdM7kr3Yf7kr53N7kr68n7kr7cWaoyywgaoyBdc</t>
  </si>
  <si>
    <t>001az8jksadTp01vx8t0133it0133it0133it0133it0133it0133it0133it0133iaprhWdaprkD9p01vM4alsXG0alt1mVp01nrjp01ePBp015Hep00V2uGjRt5tp01ayxajEsKPajEuDAiljKLAajEwwlE1aIgip01vwdr00RPAr00RPA</t>
  </si>
  <si>
    <t>000szbyogslkF00hhPt00qqAt00ruEt00oMVjoQtRvjpI1mVo0NvfyojI9aeEpRhyk1mKDXn1mKrku1mKhDm1mKqeB1mKnOMioy68h1mKvTz1mKfK8</t>
  </si>
  <si>
    <t>000dYpp00tidj10Yvsamog7bamodqfp00qSoa3fGFPa53MBU9oUg5X9oUc449oU82a9oU40g9l1b7k9l1f9e9l1jb89l1nd27kmCQM7kmBMd7kibqp7kialP7kdR3P7kdPYgjoYBBG4oCGlBU01evXa3gu2Np00cYva3funDa3frGHg4g1APp00oKa</t>
  </si>
  <si>
    <t>000g91joc9q6jpheR8j0ImNnt00gprp00vrWp00tjnt00g94t00fBht00fBhFpcXbMyk0rtFp00xk9anbIj3anbKYYr00fBkOpUJXT542NnD33xiArr01z0Vr01z1v</t>
  </si>
  <si>
    <t>000keYa9nNeSO00iTAN0dqL3jnPaIgp00JLcp00MaSp00P7mp00RfEp00ov8ajv3s4a15D7Xp00Uc77k0D737k0HW87kdQln7kdVbsinBJ4E7kr4zH7kr9pMlbU9rK7kEhO27kEmE77pq3Yf7pq8Ok7oH0wO7oH5mT7nKIQ47nKNG97nfSCX7nfXt37ogz4a7ogDTfg00eRG</t>
  </si>
  <si>
    <t>000wAj9n7gVi9n7mj79n7rFX9nPknI9nPpKx9nPv8o9oynP99oytcX9oyyzOj00yIFjnPr6wing0kCp0130up014AQN0E7fDajv2n3ajv53Ya3CSaop0118Mp016IWa3CPts82SVpk4mKu0E</t>
  </si>
  <si>
    <t>001cbojkX0qSq01A6La3gPD0aodqXzaodtEvp01A5Rp01qEWT017Qpp01hgbp01A5dajvHuUajvJnFajvLgrajvDYn8dnaEK8pE8j0LnPYFVLmKMORt01azHt01azHt01azHt01azHt01azHt01azHt01azHt01azHt01azH</t>
  </si>
  <si>
    <t>000w4ij0IzuUj3fLPNa00IH0ajv6pK3d0h2VF00wS3y6v2Eut00ohst00ohst00ohst00ohst00ohsamKoCBa00G13Sphvlz</t>
  </si>
  <si>
    <t>000gJwp00w4Dp00x7Yp00FY4p00IDVa0Izvwa1rFDSp00LjIp00S1z4mKkBhajuMAOajuPhLp00dN7p00jaY7phdkF7pheW27phiaK7oyaWO7oyczb7oyfMT7nP6qO7nP83b7nPbgT7kvsLO7kvu7M7kr6YH7kmAMO7kmC8M7kr3uAjkVVVp815ryNN08UzaNphfdq204utKOpUJwb</t>
  </si>
  <si>
    <t>000oNpp004o5N0dz6fp00O4qp00Pozp00QIIp00S3Rp00To1p00UIajphri4p00W3jO00hP1ld0qYu7phu0B7phqLS7phnya7oCPiC7oynks7oyk6J7nPn6K7nPjS27nPgEj7n7jEk7n7gqB7n7dcSp00MJg4oyJmbp00E6JanPySzanPwcD7kdOJ17kzQse7kdJm97kzL5m7kdM357kzNLi800Dkua15Tfka15Qyo</t>
  </si>
  <si>
    <t>001cYFp01urhp01gsdp01467p00Rhla01zzia01uH8a01x9Ka01shAp01yuj4odqaiX00TYsw00XJqw00VQFw00UvHw00STlwpVv0h6pMJckj05GORG6vn3ft01dg6t01dg6wpVtnVp010QCr00QHzr00F93</t>
  </si>
  <si>
    <t>000V3SjljL2nt019eFp01iDhapiiHCapig1Gp01iCda16DVKamKVpkp01iBDp019csajvm0uajvnSfajvpL0t00QKhp00YMLp00Po0p00BWTG00zgq9oyY9m9oyNoC9oyCDS7oUL5V7oUNLR7oUQsNamKTwvamKRDJg00O5eg00S78t00QKQg00W92g011aVr01A4e</t>
  </si>
  <si>
    <t>000OiXU004kPjoDa8ha3fnS7amJRkGp00GtuG00rGFp01he2U015YLa00wwK8007Op8oVbMYp012GSp00QG4LnYP4GO0ieEsLolPrVLpRlyrgnPT3Mgm2KqIgkeBNEamKNS9U01ew3T00TUxr00wAK9gCkywamL792a3gxjAU01hNda4lvbxa01iOba1s5iXa6vqL1r00vckg012dI801e2adiMuTN</t>
  </si>
  <si>
    <t>000vcwt00bPAX00f50ab7M6yab7OMsO00eghO00iibw00i1Mw00fRDw00ds6w00b2zjnYf0Op00TVep00Yu8p013LJapDFRMapDIyKao89VMao8cCK7kmNCk7kvEgl7kmRUz7kvIyB900drp900ocs900yWhp0056U</t>
  </si>
  <si>
    <t>000lQlj00iBQjoccHTy00f95F00gu3a00uIsa00wBgan7fRuajuNWct009KJt009KJt009KJt009KJt009KJt009KJafaifPt009KJ</t>
  </si>
  <si>
    <t>000pzCp00Mncp00Gtjp00Csba0Eeela0EgUia0iccGaoLKrqj1iGmqq00sv6p00dszp00hJAGpur2D7k56OQ7k5aQG7kilp77kimdh7kipHnt00ov4t00ov4t00ov5t00cpG9l5OFw9l5U3p9l5GSI9l5Bfst00ov4t00ov4r004lAa3aU7w</t>
  </si>
  <si>
    <t>000KxBp00Uccp011SDp00Imcp00BEpj2aYDCG00yq9U01dIca6vY4Xa6w0WIa6w2PtT01tyYa71Mpqa5dGtip01sv0a6vG4Ba6vHWma6vJP7801cTwa00Vxya00YuSU00Ydxg00YuSgphWqCgoySHNamKLpdamKIrSp01g9YU00XasN1s5QW9jRyHz9lFDPwdjNauU</t>
  </si>
  <si>
    <t>000kHfj1rpHI9kMV0f9kN4439kNc7Q9l9WIs9la5Mg9oy1Jg9oLn2o9oLv6c9ladQ4p00wMop00wwxa9JUg2a3fKY4a3fNF5amKkwkamKhPot005DB7kdPYg7kifIH7kiipD7kdSFc7kil6z7kdVm8zd0g92t00lf43bxY2exjQMni</t>
  </si>
  <si>
    <t>000naT608Uxej0RaNat00ahBS00cqdamKjdYp00iAkajuOYGajuMiKp00CtIa3fNrJamKlTSa3fQ8Jr005pRG005pklgft2Nl9JWYX4ph34Fp00zx2p00FpWp00huq7oYu9s7oYuWD7kdKFb7kdLJKEmJVoH</t>
  </si>
  <si>
    <t>001ekDjkFp4zp015Hmp01ePJp01ACwajvJ7najvL08ajvMRTGphUj1BoDxyXBoI00l7oVblU7olVon7nQ6bh7nQ2pL7olRCR7oV7App015nJt01bnvamLjMiamLmte9oDr7w9oDB45p01AD6p01tEsa3gNKfap5dx9ap5ge57pRoha7pRplJt01cInp014Agp01p3G7kaiJg7kny7J7kan2y7knCq2p00W7qg05xHMr00W8m</t>
  </si>
  <si>
    <t>000gbQj00j8ojn74jtjnPaqFFjuCnYyjuAvep00tmKp00gJyp00x7Bp00AkFp00DO7p00Gurt005qJt00fUst00fnGt00fnGSp3ST7r01ABcr01ABK</t>
  </si>
  <si>
    <t>000oLwq00H4kq00LCuq00LBVq00Ll0q00I6Hq00yGxjjv7Jwjls5EGam2febajdll1agG20Vangb3YaopH8eyjuJ5TF00lNpt00i3tt00ijRt00iAgam2hnbap4iRit00iAh</t>
  </si>
  <si>
    <t>0010k1j3giMuj16bEUp01s0ip01tQyp0143pa01a0ma01duxp01up8p01pk8p01jTkN15R4f9oUS1Ft00OyW9oV2qt9oUS1F9nPMzE9nPWMA9pDUEW9pE69h700TF07pDWO37phY387oV0xF7oz239G6vyxUE3gqks</t>
  </si>
  <si>
    <t>000hLfj1e9xdjpcS5Sp00H2mp00GeTa04T9oapHQUyF00egmyjHXmOE0mkhPt00huVt00ij8t00gX8t00hext00hLjt00huVp00HOQElnqipp00ISIv0ijJc</t>
  </si>
  <si>
    <t>0011Xxj0J6K8jjvzHBm00Ryqm00ROOX00RyXy00VBfF013QRt011H9ajvJnrajvJUep018Evp01hwua01jYta01kfR</t>
  </si>
  <si>
    <t>000Ayup00jCWj15E77amKxGBp00Owkp00MnKamKv0F4npbRDa2aVV5a2aYC69kWdM19kW9tI9kVTaE9kVXsW9kW5cf41iY4h7kdPIe7kdR4c7kiiGo7kijuz7kmKEy7kmM0x7kr3Wy7kr5iwxjVsM8xjQTDhp0085eaf1rgfinKDo2xjMoYblfayi5</t>
  </si>
  <si>
    <t>000wPfp00QGlg2nI2Dg2nNpMjnPqNFg2nSMGg2nYaBgchqargchvxggchAU8p00AyTalFm53alFjo7p00MGka00JYra00Hisp00lMlGlF5Ww9pqamK9pqiqS9pqquG7ke78Y7ke8dy7kiyzn7kizDX7kn10O7kn25kJlJxpsLgXDct</t>
  </si>
  <si>
    <t>001cIhp01wROp01ycGp01nYjp01ePVp015XWp00VPzp01z0fjmp7AME0Jktzp01mVvajrdnGajrfwUajrhG1Gjr8NGa1sEzja1od8VamCmH0g01h29g017CnakSzR5t018WVt018WVt018WVt01eRAt01ekVT01mlpL3pcaXvpNke1aiDYUH8nucbka27lYj801sQsa92KHo8d17Dt</t>
  </si>
  <si>
    <t>000dYpj1rmKojoUg5Xr00oYVamKajnamKd0jp00IBDq004jh7kdGzu7kdJNd7kzT3r7kzUopg9JUffg9JYh96093xfp00ragp00goEyoc7NsF00osM7p3SyI9oLgQl400osMa00n7Oa00pNK</t>
  </si>
  <si>
    <t>000lzQp00EFoaoUD1waoUAkA4pDF7Y9mJQ3Lt00jqP9mJWLB9mK4ur9mKbdh9oy6oF9oyd7v9oyjPlt00jas7nt6kv7nt9ye7ntcLW7oybv97oyeIR7oyhWA7kdPNA7kdT2j7kdWg2O00iTAp00cpxalEUeKamKhTjamKkAgjoyisTp01b3Dp019IRp018p5r01cnx</t>
  </si>
  <si>
    <t>000dYpjpheAsj1rmKoj2wscqj0mhQ9ymK2vXF00pN6p00r94ajuTfFajuVVBymK2vXymK2vXa00p0wa00rGsp00nF6</t>
  </si>
  <si>
    <t>001kbqU01AOCampjBBa0nCxKt01kbpp01APBp01AQg7kewEAp011767kezlw7keC2s7keEIo7keHps7keK6m7krLeS7krNUO7krQBK7krUDM7krVYJp01yHLa1sFB5an8oqbt01kbqa4lUHU8oVul8t01krN9keS9c9kWWVA9ozgwG9pilk5j1OswijpRxki</t>
  </si>
  <si>
    <t>000e0xT00gWmji3NIqjkNcGhp00GISN00kHkt004Axp00xAvp00Forp00p26p00wg541ekyPa00raHLa6QSTNo3j3Sp00oIwp00nEup00xmna0IuC8imJQwKt004Axt00ehot00eho</t>
  </si>
  <si>
    <t>000dYEt005F0t005F0t005F0t004Qst004Q8t004PRt00584t00587t005Vht006t0j0VwxmjoH2QMamKeBFamKhiBa1Wl3la1WnJj41ejK4p00sKRr00OxU</t>
  </si>
  <si>
    <t>000kayX006YzO0djWyw04t38w008AUw04vchj0RaKbamKhz06009Fua1S0Rm7kdHEY7kdIJx7kmC3B7kmD8bt006ILa9JORrU00pwWagfJ6CLgfkUhw00aK4p00yoQamKkfV7kvgRop00vIsajuVVB7ki4HDv00CGY</t>
  </si>
  <si>
    <t>000dYr9liQAd9kVOR09kVW7C9liXPPjjuM03jlnkCWt00efSt00efTt00ewfym1TesF00kqe9l5DngU009Hpa6z4dKr00qRIg9JQKfr01ml2alFxrL</t>
  </si>
  <si>
    <t>000e2mjoH2D6U00b4J9gXr6j9hGuxJgmJSGIgoy2jML00ddlLlEVzSO0dhAHp00swpp00xSsp00FX5p00krMp00pNPp00f5Jr004kKG004kdU00cnaa00dHAa00b1EajuDaNamJVnET00TmrU01eAja3gsKIa01fUJU00xUqa3fM5Pa3fOLLa3gsGPa01fQQa3g8xka3gbegU01evX801evSgkWVA9r00sy8</t>
  </si>
  <si>
    <t>000j7Yt004Rzt004Sat004Cmt00iA5t00iA6t00jV5jmsp2nj5UzsRjmwUL2p00ae5p00HQVp00i0Up00HPOp00HA0p00HhUq00GJAq00HyRt00j7Xt00jVaq00ocsq00xkN</t>
  </si>
  <si>
    <t>000gJLp00wBvp00Hma4nxKnGa00wAXa00zhTp00Lnpp00BWfp00PoEp00TpTp00Xr9p00tlna9JOX680RiCOp00kd17oPFq77oPIDP7oPLRyajzoHiajzm1njoccrpajuCnNr01ARO7kdHJM7kdIOm7kickj7kidoSw008qfw00dN7wpUVBSzd0k0glch64ulasXMol6uGa1</t>
  </si>
  <si>
    <t>000e0ejnP7Hfj00j5YalnrSTp00phEp00zu2FpyF2Vt009r4t009r4t009r4t009r4t009r4alntvfalnv7Dp00y9Ep00wxSyogmCXt009Hst009Hs</t>
  </si>
  <si>
    <t>000s00U01c6la3gqO5amL0Dw801cmJT00TH4a00Wnsa00TGwgd0QtVgocMrCg00WnsN0IVwAp01oJNooVm1mo0JxnsU00XHYa2b7HKanPQStp0144QU00MFDU005GhL3T0rqa3C32ta2T2gYalELCJa3Bp51800G1qp00Gd4p00xk7p00QVPO04t71r004Dvp00mQHp01ASPp01AS0p01AOxp01AR9r01aLT</t>
  </si>
  <si>
    <t>001e4fjnQ6bha1sF8ba1sHO74n8bApp01yuap01z1op01zO0agggbaajvN8Mp01qVsp01ikRp01a0Fp01gJqajvP1xajvLg2r01ABCt01bnot01bnot01bnot01bnot01bnot01bnot01bnot01bnot01bnot01bno</t>
  </si>
  <si>
    <t>000i5up00A6yp00YNAp00IEvp01deLa2aFBia1rEPIp00W4dp01exG4mKjN7ajuMAPajuPhKp00jHLN08Uza7pheW27phiaK7phlot7oyc2o7oyfg77oyitP7nP83b7nPbgT7nPeuCNphfdq204utK7kmEhV7kmFCT7kr6YH7kvx577kvyGt7krbi0OpUKR9jkVVVpp00HgF80VDS6</t>
  </si>
  <si>
    <t>000rI7p00TTBp00oIXp0157Op0085Sp0086Nt00p2bt00p2bt00p2bt00p2bt00p2bt00p2bt00p2bGmJSFcp00J9XajuWetajv0bMa3fRqQa00BVfa00ElOa3fTQqp01nphp01uEep01gpdp00TEfp012IHp016typ01jFlp00RMOp00yFap014SIp01fmpp01sgft00piAt00piAt00piA</t>
  </si>
  <si>
    <t>000n7Wp004z3j15nYxp00zcTp00xkIa3fLvYa3fOcWamKiDzamKlkvr004zE4n7knHa3fjODp009Xd604vJ0600lLc208YfJ7kdRkh7kdSoP7kijKB7kikPb7kmLbY7kmMgy9oLrkI9l9Uzj9la6k39lah4M9kVHkY9lnuj7r00xlB</t>
  </si>
  <si>
    <t>00131djoq9wCp00Jrgp01grUp00JGJp01fTyp01gprGjvhnpU01evTa33gNt801daUT0142za4cAfi8015Un8013Lea6vzSDa6vzSyU00NeyU00YLoa3ghawa43VquLnccSVLpR9a3LmKIJl9iuCQK9htWGWa3g2Fmgny0ELgpqzU2glJRzuU01n9na27bqBU0143aa6vworp01flwa6vy0Na43Xjfa278JFa2763J</t>
  </si>
  <si>
    <t>000OiXU004kPjoDa8ha3fnS7a005Fgp00ze0G00vYGU015YL8ppQy6p00O18LnYP4GLolPrVLpRlyrgm2KqIgkeBNEamKNBLT00Ytw9gYmhJamL3Uja3gumgU01hNda3ghWea3gfgir00wgCg012dIdkf2zoa3ggBQp017OR8005FgU01uWka3gNWOa3gLgSp00ICqa3gjiMp00YKvU01ew3a01ixMa4lvbx801fk4a00suz</t>
  </si>
  <si>
    <t>000kHfj1rpHI9kMV0f9kN4439kNc7Q9l9WIs9la5Mg9oy1Jg9oLn2o9oLv6c9ladQ4p00wMoa3fKHFa3fNoFamKkwkt005DB3bxY2ep00x4ma9JTIgt00kHfxkdWqH7kid2L7kdTJL7kie7l7kmEt97kdSFc7kmFxIamKhPo4oyrxPvd0bA9</t>
  </si>
  <si>
    <t>000jpb4noV4ia2wH2Lp00hxsp00yYFp00BoBp00DNvp00H1xp00Kv1p01hwJp01ASir01Amfa3gPkP7k50pf7k521B7k53CX7k54XV7k56jT7k57ERjmssyxp004CHamK9xWamK6QYN0DOfja2wElMaa2tM3t00i4h608Xe56ppVX07phdQi7phfJ37phiWL</t>
  </si>
  <si>
    <t>001ikMjpr6Cmj0NLQOj1XjJhp01izCp01sfRt01hget01hwBt01hwBt01hgeyjRFrWF6mQy3p01AlMp01AQMp01ARop01Aldp018D0a2bCTca2bFAaa3gQrbGpRco2r00YeTp01APDp01AP7r01Aycp01AzO</t>
  </si>
  <si>
    <t>000fknt004jct005Eat00708t004jct005Eat007089oxYA99oy7DU9oyfHI9159ti915hx4915pARp00tP0amKhPoamKf9sa3fI1Oa3fFkOp00suB7k9lQW7k9ncU7kid2L7kienJ7kr4dA7kr5yyj15nYv</t>
  </si>
  <si>
    <t>000iCrjnPaI5ajuTPiajuR9m7kickj7kidVF7kify27kihao7kiiLK7k9nPq7k9prM7k9r497k9sFv7k9uhR7kr0Oc7kr2qy7kr42U7kr5Eh7kr7gDp00FbcO00iTAN096jTl9K38nl3fzLtp00mCLp00E7kp00CfPp00CvA4oHkFHaoUsxgaoUpzSp004EBp00Gvxp00Nxl</t>
  </si>
  <si>
    <t>0018WLp01yJvp019sdp00XYmp00NvXj01e3sjnYQ9FG64QtfN0enO2p01yKjp01zz9SpqTypO019Lwt01aiFt01a2ht01a26t01a26t01a26p01kK1p01rJPanLjhY</t>
  </si>
  <si>
    <t>000kHfj00iNRa3fKHGa3fLvRt00kHet00kHet00kHet00kHet00kHet00kHet00kHet00kHet00kHet00kHejjuOFYamKcswamKd0ja6uEJ85mK75E</t>
  </si>
  <si>
    <t>000pztX009sgN009I7j0vfeYa1rFBQa1rIiO4oyuNHamKkOpO007izO00awiw005pPp00E5qp00IDp7kil8A7kimd87kdY527ke09B7kmPfQ7kmQkramBz1pr00egGr004kkw006KMw008TVw009Yvw00c8E</t>
  </si>
  <si>
    <t>001cbojl6NULq01A6Qp01A5Wp01A58aoVuq5aoVx71amLk3TamLmJPp01qF7p01hggp017QuGjvzXCajvG9XajvI2HajvJUsp017Nn9mKTyc9mL2C09nPYIP9nQ7MD9oV4Tt9oVcXh7ntX0C7nu1L87od1s37od5dy7oV4Tt7oV8EY7knvXA7kny7J7knAgS7knCq2g05wDdE017SLt00YOH</t>
  </si>
  <si>
    <t>000nEzX009FYY004jaj00ixtj2atqxt0085dO007fWw005DAw007fWw008RjxkdWH6xkzVJnxkVULE510XauijuKER6005DA</t>
  </si>
  <si>
    <t>000gbQj00j8ojm1Y8PjnPaqFFjuCnYyjuAvep00tmKp00gJyp00x7Bp00AkFp00DO7p00Gurt005qJt00fUst00fnGt00fnGSp3ORjr01ABcr01ABK</t>
  </si>
  <si>
    <t>000B81jkNs1QLjDLxDU01vs74pME3xp00QYOa00OP8a00PDja00LBxp00CtUp00LCup00RdSp00Rerp00IlTg01r9ng01sulg01tPjg01vbhg01wwfg01xRdg01zdbajvXhSajw2jMajw6C5a6vWcda6w0pVa6w4rP801r9n801vI4801y8B8oIcNv8ozsBU8omc9R801xAO801sdWa3gPxh82xKtu</t>
  </si>
  <si>
    <t>001cYzT0105AdlaPNWgo8q8ngoM7fTa1JMboa1JJus8kJnIVL1ePvQjoDGqrp01z2gp01zytp01zxJp01zNyp01mTxaks6aXaks3tYajvHewp01e2up015qYa01ACua01xVyp01A4na1sH0Va1sEk0GjvwJR7oHQF97oHTm57oHW319oUUuH9oV6fr9oVh0bEpi9Qpg01iTTg018GW7knA0u7ks2qR7kwtRf</t>
  </si>
  <si>
    <t>0019axU01AOxaodtjfanQsEFt01qBDp01AyKt01cE4j01jmmjnQeqdT01APLa9LiTRa4HWrOU00QVPamKFu17keR4B7keOnB7keLGF7k647t7k61qv7k5XJz7knF1E7knCkH7knzDL1ljUmq1ljQkw9l2dhb9l2o1Ua3gPyya54VuGp01yHdU01hJBa01j5za01goDamLdh1v01jnF</t>
  </si>
  <si>
    <t>001cbu9oQECf9oQPTLt0189vt0189vt0189vt0189vzd17n57p9hB17p9tGIjmGK7Mp01z2vaprkn1aprn3W4ohQwvp01Amgp01mTAp01duOp013ygamLk3OamLmJKajvGqrajvIjcajvKbWp015UYBouHJ7O0175A7knty3p016s9vc4t7h7kwkc57knxQl7kwounr015VB</t>
  </si>
  <si>
    <t>000jmij1AecBX008kxp0070d7kzWxy7kzXC87p8nG27p8oKBO008kww0056Nw007fWw009p6w00byfN005DAn009Fur00umNamKfGfamKinbp00MDxp00w0l400tiRa00rWTa00uDP7ki4aT7ki7oCaercigaereYc</t>
  </si>
  <si>
    <t>000wzk7pDvFG7oUseg7ocoLP7jR45h7jVsOI7pDB3B7oUxBb7ocu9K7jR9sc7jVvvEl7IIo2E1WFvLp00Ju9a1Si7la1SguVj00wywg1iCCoj2aJAKinKM2Fp014zkp012Y7p010zLp00VySp00L4cajqVp3a1JvJsp00Azsp00ou49pDr729oUnEB9ockdbE2jE1c</t>
  </si>
  <si>
    <t>0019usjlG0UCjjvSN4yoV6frF01ljAa2TMyOa2TJRSp01uIJt011aVt013QQt017Snt01bUht01fWzp01uHqakf1hfamLg2EajRGxbajRIpVajRKiIE0n1xDabcPW4p01yJYr01lk8</t>
  </si>
  <si>
    <t>000hNcU005GngpD68XgpHtxrgpHwengpUKNFU00p1hU00XoLU01vu3U00j5JU00KuUa165Ysa3CK2Ha3CNNdanY3rVanY7dral5HnMal5MugN0QVxzjoyfuqa00Mn9a162KJa00IBDaoGQRKp017NPoouDS8o0148gr00mSo</t>
  </si>
  <si>
    <t>000SDljkAHzLt012vEp01hyIajzOf6ajzQ7QajzS0DapN7jnapNa0jp01jXCp01qVUp00OQip00XYC8018aaa1sGcKp01uX8akWWsEp01gYRakWTLIGlaAu8t00SDBp01AR9t00SU0t00SDEt00TIdt00SU5T01888apVNvOL00NxrLlFRRF8jA4NIgphPeGgphWKHvchHpJ</t>
  </si>
  <si>
    <t>000m6ap004CPp00kIXalF18DalF3Ozp00xTKap4iACap4lhy4ou37Jap4hh6ap4jX3jpcUNrp00f8Ha3fx4Cp00Qbip00Ojhp00LmJt00hg7Opuui8N0zpuXt00jW8p00SjEt00lyxahHCzH7p8syU700ijS7p8vfO7pUXrG7p8yd97pV1p17oyjfB7oygih7oydBnT01g9nve9CAnviUuUP</t>
  </si>
  <si>
    <t>000keYa9nNeSO00iTAN0dr2rjnPaIgp00JLcp00LTwp00Ojhp00Qrzp00lOhajv3s4a1ES5vp00SQd7k0D737k0HW87kdQln7kdVbsinBJ4E7kr4zH7kr9pM7pq3Yf7pq8Ok7oH0wO7oH5mT7nKIQ47nKNG97nfSCX7nfXt37ogz4a7ogDTfN0dz6f7nxvll7nt9ye7oPTEX</t>
  </si>
  <si>
    <t>001bTTp01A6Cp01ASMp01uXcp01mmCp01dL6p014CKajvLgmajvJnzajvHuOamLnxFamLkQJa01A65a01xp9a3gPToa3gNds4odud9jjRUg98aPRHUt019KJt01a27t01a26t01a26t01a26t01a26t01aiut01aiut01aiu</t>
  </si>
  <si>
    <t>000x4qp00NYva1rObpa1rQRnam2uvzam2xcvj2aJ1mt00jSvt00b1w7kdPHR7kdQMr7kikio7kilmXj00zcRq00LzCxjQQFAxk5ahMxke49xaaPbbxzcM6Fd9la0Wb9la6k39labGU9lah4M9lamrE9larOwr01ARJ</t>
  </si>
  <si>
    <t>000hwCjnPaGPU00xUFa00xU7a00AB3U00EChU00ITxa00EBJa00HiFa00JXza00MEvU00Wn9aphUP7aphXw3p00b42G007OLL00BW2L00zMRp00KiAp00MXCp00QrO7kdQ2a7kdR6J7kiaoJ7kibtn7kmBPa7kmCTIajuLdTglFbDoglFcHXglFdMxdjvaW4djv3Y3O08VBTa2wH32a2wEm1djv6oA</t>
  </si>
  <si>
    <t>000kdFhnXQFLt007Bop00fmtimSGpcG00bQOp00Ndkp00L4Xp00Jtna00uHca00xobamKhS6amKkz7p00tUaa3fNIQa3fL2TajuGouajuDHAajv3G44phgf0p00IpCp00zf2t00ikWp00Oxtt00ikWt00ikWt00ikWt00ikWt00ikWt00ikW</t>
  </si>
  <si>
    <t>000i5Ht00f90t00f90t00f90t00f90t00f90t00f90t00f90t00f90t00f90p01i4wp01elap00Msip012eHp00OABp01f8ep00zfXp00l13p00Hytp00flQp00zvmp00mR2p01e13p00vIbp00LiSp01sNsp010ReaopzDeaopCkfa00FK2ancf5PakrB4lakvvYyamt61vt00f90a2TOCfr01Ayf</t>
  </si>
  <si>
    <t>001aPwp01xWsp01wjPajw40Qajw6qop01jWpp01a0QT0104jjoqtsCakiUCD8m2J4WL00QLat01b6Pt01b6Pt01b6Pt01b6Pt01b6Pt01b6Pt01b6Pt01b6PL00TYSLkamuLamPfe9ajA7fsajA98eajAb11ajAdquE01AUgajw5lOajvFSE</t>
  </si>
  <si>
    <t>000tkxU01evSa2kfeNa4Dbo2T01qSqa6vUzQa1SyYvaoQwckU010h8a6vXgM8010NOjpDzqbp00H1mp00jn7p00x4Hp00HgSG00hJwU00TE7U00JYNa26It8ao8p0cLocLAuLoyOV4a3tgGPglOcsOgoczM2g00GdK9i8uF69h3pKP801daU801g8fa6vVo2LnGUzdp00gp6p00t1Ta2bmI1r01ABIO0qIMfr01ycP</t>
  </si>
  <si>
    <t>000u7ep006bv9l5xrep00DLzaoLKWpaoLNDl9l5BcJ9l5FeD9l5Jgx9l5N239l5Qwh9l5U1j9l5Xf29l61cq4oUB4Fa0zSK7a0zVaEj0VMoxp00cYva3fsuS7kqScs7kqU5d7kqWem7kqYnv7kreH07krgQ77krjgE7krlGep00Vfvp00SPHp00QHi3ddwC6p014BTr00SREa3fvbOp00cmyamKFMVa3gQrbp00L6fr009Grr00tPV</t>
  </si>
  <si>
    <t>000jmhj0VzuCa3fIOVa3fLvTt0084Hp00x3IamKguqimjr7D9kzFBN9kzNFz9kzVJn9kRiAz9kRqEl9kRyI99l9Uzl9la3D79labGU7kdHE67kdJ047kia5t7kiba17kmC3B7kienJ9oGOq09oH1vFr01AQB7p3SyK7pcOzCamKjbm</t>
  </si>
  <si>
    <t>000BnIP11ikTt00q5gt00lgdj0ICoOp00Q9Fa1JxT3p00wfxalAOghamKzjramKC0nU01ixMGjuAr8a6uEYIr006bt8jiFtRLgBmDBLfatcvadNPReadNNbiP19S73U01un6a2tlJ3a2tj37N04Ozqr004zJp0100Dr00NJO</t>
  </si>
  <si>
    <t>000gJhp00VRBp00R1Np00MHGp00IF0p00InLp00Ntop00TTYp010NRO004V8N0dn0xN0dwpj7kr2Xl7kvrHM7kzQse7kr6IQ7kvvti7kzUdJ7noFvu7nGiug7nXUt27ogxrN7oyaqz7oPMpl7p8po77pq2mS7n73wI7nkkwy7nxxKS7nKL0d7nXYex7occsR7oppHc7oCCVw7oPQaQ7p44pb7phhDvvd1C0V40mnyfalELE1alEOkY</t>
  </si>
  <si>
    <t>000WVDp00w4By00QLaF00YOXj0n5img00Dkuzd0Eqat00THUt00Trwt00Trwt00TrwajvE0zajvGGxp015XEp01f72p01s1rp01l32p01s31ajvjQ4ajvhaba01bT5a017Sna01azlF0106m</t>
  </si>
  <si>
    <t>001hv9O01ex3U01ixMj1stemp00W3SG00W3laggAvlt017OVt01avRp01A2PamLmGIamLk0Mp01A3pa3gKcza3gHvA9oVjBB9oVbxK9oV3u87knzUW7knBgU7knCBR7k61Y27k63k07k64EXaggxOpgpifVJgpiiCFp01rWyimKQNFd6vAc5vd14Sa</t>
  </si>
  <si>
    <t>001cYAp01jFTp01uIfp012dlp01aNVG1wwMsjkX0qR9mKTyc9nPYIP9p51sa9p4Som9nQ7MD9mL2C09mLaFN9nQfQr9p59vXaozsajakX7p6akXa62ajvNWsajvM4DajvKbRa3gQrbp01tofaatPs27ngTb47keMAbp01sy8zdiEtY7oqo697pvtgM7ngP9a7oqk4f7pvpeSaozptn7keQSt</t>
  </si>
  <si>
    <t>000jpba2wH2Lp00hxqp00yYFp00BoBp00DNvp00H1xp00Kv1p01hwJp01AlLr01AmBa3gPlc7k50pd7k521z7k53CV7k54XT7k56jR7k57EPamK9xWamK6QYN0DOvHa2wElMaa2ujNt00i4h608Xe56ppVX07oPMnB7oLpvU7oH40cjoPSyEp004mh4ng87c</t>
  </si>
  <si>
    <t>000i5up00A6yp00YNAp00IEvp01deLa2aFBia1rEPIp00W4dp01exG4mKjwIajuMAPajuPhKp00jHLN08Uza7pheW27phiaK7phlot7oyc2o7oyfg77oyitP7nP83b7nPbgT7nPeuCNphfdq204utK7kmEhV7kmFCT7kr6YH7kvx577kvyGt7krbi0OpUKR9jkVVVpp00HgF81190d</t>
  </si>
  <si>
    <t>000wx7p00aKLa26rxSa26ueP4oyCzwamKrvFamKucxj3bmeda3fmwvr0058na3fjTcT01AOxa9Lmoi8d1BUdU01ewba3PHEna3PKlj801efu801g8f9kVK259lnbuJ9kVRy69lnj1K9kW1Go9lnsa39kWb6s9lnBz79oUg669p4jDgp00Jal7kqTNY7kqXj67kr0bQp005c0</t>
  </si>
  <si>
    <t>000wgzp00cEc7oy7EK7oy8Jk7oCyyl7oCzCU7oGQQlp004k07oGRUU7oLiJV7oLjOv9l5vPH9l1fa49kVXtN9kRGMe9kNl04j0ICo9an7ujla15Mswp00Gth7kdHET7kdJ0R7kiaD47kmBwE7kmCRCOpUVfLx5l889xkdJhgT01fQRa6vNACafafKpan7x0hr01ATxa3gwIOa6vLrta6vJikL3fjPnr01g8R8jvKo0r01AT0</t>
  </si>
  <si>
    <t>000SmGjnPX6Qajvym5ajvAeNajvC7Ap01ax1p00Tppp012tdp01iDma01iCOa01ljKG00IFop01iBot00O4Ut00O4Ut00O4Up01ARYp01ARup01iCn7ken3N7kepJJ7kesqF7keuQda9KzCoad05u1p01AR0t00O4U9oyWNo9oyOJA9oyGFM7oyNoC7oyI1KE2bcRbamL2AkamL5hga2bLgxp01s29</t>
  </si>
  <si>
    <t>000m3jX006sqjoye6mimse0qm006rSa9JVB7anPv4PP006Ihp00CXuanPsnTa0IzYga0ICFfp0058u4phwBIw004iJw006YFw009FB6006YF</t>
  </si>
  <si>
    <t>000i2Np006sDp00BoFp00Gcap00F8dp00Dwwp00D0nj00fRQjnPaVDG005Ujy00cUBFgfnn3t00c80t00c80t00c80t00c80t00c80t00cEQt00cEPr00tPqr00jm5</t>
  </si>
  <si>
    <t>000oNzN0963vN0dFO5Np8uKYp019pPp017hrp015FUp013xzp011pcp00YgGp00WoXa3g9X1a3gcDW4p004EjlFgvuagflgM800G1qp00OBT400OkXT004ol7kdRpW7kEiSB7kr5Ehp00uI2p00FcNp00duEp005rL7kdU6S7kdWMO7kElzx7kEogt7kr8ld7krb29Ld0sks</t>
  </si>
  <si>
    <t>001gdip01zze4pixuqapiw9sajvKsfajvMl0ajvOdKapiyPo9mKTyc9mL1h29mL7YR9olOVV9olVEL9om3nBjn89I5EozfgXp0173jp01gIup01q8iagg45sagg5Xdagg7PXt017lit019urt01bDAt01dwl7nu1L87ozaau7nu8dzp01zgHr01zhz</t>
  </si>
  <si>
    <t>000lvqj0RatM41iN3Up00xB9p00zJHa11dekamKlRiw0IfNUO0IfNUX007NjO00atHO008AWO006Icw00aK6w008Rlw006YAw0056Pp00gppagfNoU60IfNUr00TD6</t>
  </si>
  <si>
    <t>000efN7kdKBo7kdLFX7kifIH7kigNh7kmBMd7kmCQMj00fQxj1rpY7p00mzVa00pNTl7RodHanGsRSapQBCB9oU5BC9oUaI69oUfOz9kMX9o9kN3fR9kN8ml9l5CxH9l5IbXp004iO3d05oip00pwKimX5y63d05p6p00xQT</t>
  </si>
  <si>
    <t>001ikMjp54T9j0EXmVp01i2xp01raYt01hget01hwBt01hwBt01grbykeIw7F6mQ1np01AlMp01AQMp01ARop01Aldp0185Ua0AHvsa0F9VRa3gQrbp01AzOam3bcOam3dSLajNnoLajNphwajNrqFgo4j68r01Aycr01AyI</t>
  </si>
  <si>
    <t>001f6Wp01heLp01qTTp01zwIp01bTfp01zw5p01kuR7nu3lw7nu7ns7od6MW7pibXA7olYjL7oVehj7k5YkI7keOaz7kaqL6p01zgXp017yna01nY4a01qF3ajvOINg1scBcamL7VDg1sfirg1shYng1skFjg1snmhg1sq3dg1ssJ9j01mn5N0NCJBGjvB1m84Dgyi</t>
  </si>
  <si>
    <t>000imeO004o4O00wkYjlFdx3Fd05u1y004ol3bU0j6p00QIIp00QJgp00QJNjjv3bLjkA8CPjmKiY7i8Fcrn800wkYhmK1Nvp00QKm80mwI8</t>
  </si>
  <si>
    <t>000dYp7kia5r7kmzTs7kiceA7kmC3B7kienJ7kmEcK7kigwS7kmGlTj00fQxjjuPdLjokWTHa69bjTaoHoST8pQUX8T00I5bapDK9IamTjex8kAkELp00ISW51iz4GL08Yvl9kVMHQ9l1e4E9l5Eqs9la5Mg9liUSvp00RK3L00dXMinsTGELj8M9A</t>
  </si>
  <si>
    <t>000u72joLHsip00golp00HhRp00cnfp00W3jr00F7x9l5DSF9l5Jgx9l5ODp9l5U1h9l60o97kiceA7kieE87kifsj7kihRQ7kA5Bm7kA81T7kA8P57kAbfC7p8yqL7p8AQj7p8DgQ7p8FGoafanNEN0zDG4amKqqYamKt7U400EAoa00Dfqa00FVmE2wJVoT01ixNa3gC6Ba3gzpJr01iyo</t>
  </si>
  <si>
    <t>000e1bp00oKajlwc7TF6uYBY40mpFRp00p2Lp00phnp00ypcp00pgjp00goPSnOVbbymJQ0xaliX4ip00pgOp00p3lt004lEt00gbdt004lEt004lEt00gbdapQDwRapQAPValiOsH</t>
  </si>
  <si>
    <t>000ikdjnkktap00w2fp00zvHp00D05p00H1camKdz9amKgg27kmCmn7kmDXH7kmEf67kmFQr7kmHsN7kmJ5bxkr26OxkmG7PxkimtW7ph4at7p3S5f7oPFnH1lF5rv1lF31W7oCuiqNpQnWW4oHaqSN0QXroacLRfGt006JNi3flcx</t>
  </si>
  <si>
    <t>000dYpj15nYvp00r9y9oGQPvp004jm9oGV8N9oH0r690Ibvy90IfNQ90Ik799kqUSo9kr0bG9kr4tY9l5zAn9l5DSF9l5IbXa3biJDa3bg3A7k9kvY7k9moJ7k9ohu7k9qaf7kmyyu7kmArf7kmCk07kmEcK40Iu4xamK9LA40InRE39JORz</t>
  </si>
  <si>
    <t>000i3cj0RaLS6009GUajuMxGajuPeCa0Rj82a0Ixk74ntiDzp00vdqp00xSHp00AyYamKgvGamKjcCU00tP0agfKrAt00hKGT01nUEb0hPrxb0hTJLb0hY37x64gXmx68MqAp00Dfgaby1e47kibIy7kmD9T7kr5Aga6vQhya6vSaja6vU34a6vVEta6vSXxp01lfjr01tj7r00MJgr00reM</t>
  </si>
  <si>
    <t>000kvni0maFQ4ng6wqp013L9p01hdop01uEDp013Nwp01hfLp01uH1p013PJp00Pou800ziAld0hzIlerravjk0FgcN0dsnp7jQN0N7jVh3x7k52A67kdOJ17kiiLK7kr42U7kzQse7pheWz7p44VX7oPMpl7oCAfA7opqeY7oc8Hm7nXVxB7nKLx07nxu0n7nfS6bake5OU</t>
  </si>
  <si>
    <t>000gJLp00xWsp00IH34nxKnFa00wAWa00zhSp00KPsp00SQjp00MXRp00P7hp00QYip00UYI80Rkvz7oPFq77oPIDP7oPLRyakdWeAakdTxE7kdHJM7kdIOm7kmB4K7kmC9kO0089QjmK5z1p00X88r01ARO9oGPQE9oGXUs9oH6Yg9mJSJH9mK1Nv9mK9Rj9nGaqs9nGiug9nGqy43cyE1majuHeg</t>
  </si>
  <si>
    <t>000KxrU00vKUjnGOWoLlJG1vL00yHHglJye69gGalv9iD7c4goLAM5p00JqDp00DwYp00UIap00Xr9p011npU01evVa0ET23a3GSCHU00PT8a3fPzBa1rYFcao8jTfGjv8vgp00JWGU00UqXa2ogRpapMJUKr00ypX8jv3ahT01flqa6vMwRa6vHXba3ok9va2jhENU00hdOU01s0va3gHvSa1ODiXr00Wnadjvon4djvkRW</t>
  </si>
  <si>
    <t>0014TkjnPX4yt00YwDt00YwDt00WSGU01iR6gmL2yEg01fTe9hHDpFa01deCa01fUDp01hwLp01swrp01uEXp01j76p01af7p019InajvDHcajvFzWajvHsHG00UIO9esnSKa01lh6a01iAa801lh6p01x4QU011TTa3gjzq8jvzUCLpi1HQr00SAdU00BUea00Ekea00BDi800E3Pa3ggSu</t>
  </si>
  <si>
    <t>000i4gaoUpyuaoUsftamKfbTamKhRSjpDgmsjnt9eS7k9jds7k4UO27kdKE87k4Xvi7kdNl9N04B9Gp00gqxajuLdxajuNTtGmJY3wp00LjSp00JYzp00IEgp00HjWp00FYDu00svFimnSkuh004lag2amKw</t>
  </si>
  <si>
    <t>0012eVjnPU8Lj016wtE167q9ypi1wdF01kMEt011aBt00YOCt015bf4moVjFak5PIXak5Rlkak5SWGp01xDJp01wjxp01vfEp01tUo8016Ocp00Sl4p011Vdp01bl1aoMjThaoMlvFaoMn83ioyKqUp01ktS</t>
  </si>
  <si>
    <t>001kdBT017AJLo4nG2ajvRpOajvPx4ajvNUHjo8QbYa16CPaa16A9aG0171Tp01f5zp01npLp01vJXt01f7st01i4zt01iRIt01hwMt01ikYt01fDOt01ezFt01ezFt01jqmr019bAaoDN7ap01uHP8n7W3p8n7WQAajvFBsr01jFu</t>
  </si>
  <si>
    <t>0019ayp01wg0p01vIPp01vcHp01uVXj013f7j2bgO7p01kH1p01au0ajvKoOajvMxP5mKY2U5olROh5mL6yA5nu5I31ljQkS1kWPpQ1lXtXh1kWPpQt00W4ft00W4ft00W4ft00W4f1m2UQT1lx5Uc1lsCpd1ljQRF1mKYQ71nHfbS1lFV1t1lBt3f1mPlmN1mGydS1nQ5yz</t>
  </si>
  <si>
    <t>000gFla3fG90j15nYva3fIOX400ph37kmwpn7kmyOS7kmBfq7kmDEX9l175s9l1dNg9l1kw69p8exG9p8lgu9p8rYkxkzFBNxkzP1xamKdNuamKguqimJPXRp004jc43fI0WU00f4PagfymOLgfkUfLgfsY1N0m61Rp00tP5</t>
  </si>
  <si>
    <t>000iSCNpcQ0GX00gtXwp8o2wwp8pnuwp8qIswp8s4qOpyRc7OpySx5p00D3qp00EUvp00Gwcp00IEIp00mSlp00xmSp016dvp01du1am6pK7am6sr3p00a04GpHynUaoHm0oaoHoGk81NDBAjplLcka0qU7ca04V50409jtpp00hwP</t>
  </si>
  <si>
    <t>0018WLp01ytkp018UFp00XaWp00NvXj01e3sjnYQ9FGlOhRJNoV7App01yKjp01zz9SpqTypt01aiFt01a2ht01a26t01a26t01a26p01ktIp01tCBt019KG7oDvpO</t>
  </si>
  <si>
    <t>001cpzt01c9kjlG3Q6t01ddVt01eipt01f6Bt01awOt01cWlt01dKIp01veup01ybcp01AQva01yrFa01vulT01ca4ajvHdsLpRgr3LpRtQM8n7YsAE01lhGajw1O3ajw4uYp01vcBp01mkMp01dceGl21JEp014RaajAbf4ajA9miajA7txajApvaa016vhr019Jxr01tmmp00vdo</t>
  </si>
  <si>
    <t>000p0Dp007gt9l5vOR9l5zQL9l5HUz9l5LWtp00mzJ9l5PYn9l5U1h9l5Y3bj1rpHI400zKyamKjrKamKm8G7kmyOS7kmAY27kmD8b7kmFhk7kihBs7kifsj7kidja7kiba2acq0odad05V59l5DlTxkEkpfxkEor9xkEsJrp00NIkp00MUIr00LQHr00L46xkEwLla0mzRna0mCyl</t>
  </si>
  <si>
    <t>000hhhjogBcI9oLcUa9oUhMs9oU9sgO004ol208RSe9mJQ3L9mXclj9mXkp7alad6UajuJTTp00kfvp00cIua00urMp00D34819Oqra00rKNp00EU8p00JcCp00ADep00UrwNoYAlQ4nxH9S7kiesR7kr4iI7kzT8z7kmHfd7kvx54r01gbG7oU87i7oUaNe7oUdua</t>
  </si>
  <si>
    <t>000i5up00A6yp00YNAp00zeAp01deLa2aFBia1rEPIp01162p01heC4mKjwIajI0Paak0FuQp00jHLN08Uza7pheW27phiaK7phlot7oyc2o7oyfg77oyitP7nP83b7nPbgT7nPeuCNphfdq204utK7kmEhV7kmFCT7kr6YH7kvx577kvyGt7krbi0OpUKR9jkN8rwp00HgF81190d</t>
  </si>
  <si>
    <t>001pC5imp4EiigCQ2lt01l3Ot01lkdt01lkdt01dgpt01lkdt01lkdt01dgpt01lkdt01lkdt01dgpa3gQrba01ATMa01ydMG01ezwajvU8qajvW1bajvXSWaggq7Ir01ACVr01fEDa01w3I</t>
  </si>
  <si>
    <t>000oJ9j00fQMj2aqtqt00lLVt00lLVt00lLVt00lLVt00lLVt00lLVt00lLVy00kqeF00su232aIdW32aJ2a3nPn123nPmcQ3aP5Ny</t>
  </si>
  <si>
    <t>000rt2X008qfX00i6pw004nOw0060aw007Bww009dSw00aPfw00crCw00e3Yw00fFkw00hhGw00iT3w00kvpw00m7Lp01gJwp00OR3p00XcEp017BXO009uhO00iT3</t>
  </si>
  <si>
    <t>000jqqp01crwp01zNzp01e25p00OyIp01ewup00QFtp01zuQO00cs9800E8F7kdU6i7kr8kC7kElyW7kEiS17kEgc57kr2WK7kr5DG7kdOIq7kdRpmp00imKjlF0nMp00jWP4oclQOajuRanajuOtrN09enHiobWWCld0iU6lgfyr17pDkXu7pDihy7pDfACr00i6o</t>
  </si>
  <si>
    <t>000l2Yp019Wrp018lTp016Kqp0145qp011Wap0105fp00WVUa3ggG1a3ge054n7he69liRdI9lj0hw9lj8lk9mJY7z9mK7bn9mKffb9oc61q9oce5e9ocm927kiary7kmCWv7kdR9y7kibw87kmBRV7kdQ4Y800x9rT004olagflgMN099O1j2atL6p004TG</t>
  </si>
  <si>
    <t>000hKSp00QXu9mKGjjp00HP79mKD5A9mKzAu9mKwmK9mKt92p00jF6X00fofx00ijAx00jUWx00lxjx00mShw00cXaw00ePUw00h04j00fE6jmK7oyjmKw6mr01zPD</t>
  </si>
  <si>
    <t>000uGcX00blv9ocgHr9ocrsq7k5ak07k5bVr7ke22D7ke3DX7kmSKd7kmU6ba00ECVa00HjTamKrh3amKtX1ajuNTJajuQACjoyugeO008E2O00bkXO00e1Tw008E2400FXTw00bkXw00e1Tp01c70p01awtr01c7Xr019Jdr019dir0189za3goJw</t>
  </si>
  <si>
    <t>000kJXX006eOp00w2jp00x6iamKkymamKhRqp00CbS4oQ2GzO004lvO009Inw004lvw0072rw009In7k9r127kdQP17kihE07kmHt1p004Diimf0NGa00tSua00wztxjQIUoxk9s5z9nP6V19leDaPp00F8yr00uXIj0ImiP</t>
  </si>
  <si>
    <t>000krA6008lYp0071ya96bbQamKiqWamKfK1jnPaEu400vJ4p00w10a00y9Ba00vsFamKjYNamKhiPp017yvp00YdAp010xOp014E0p00TWhp00T9Op01i5Gt00gG3p005bF60088sq00uHu7kmDFB7k547j7kmIfd7k9wSD7kinN7ab7x67N0IjjAr00p15r0057P</t>
  </si>
  <si>
    <t>000hd8t004zw9kE5md9kEdq19kEltO9liJ4c9liR809lj0bN9oLcOr7k9gdG7kqTxq7k9lAy7kqYUi7k9qXq7kr5iap00tPAp00vYaam2cLBam2fsxa2JQJ5a2JTq17ki3D07kih4F7kienJj0RaKbach1VRt008Bqr00seYr00qTC9oPJCG9oUhqV41ryAv</t>
  </si>
  <si>
    <t>000vJ1amKpTrp008SPt00gpQa1rMQ0p00NrKp00Hy4j0ICooU01evTa01hcOaggv8tU00sucagfJ6CLfaJjkLfaBfxagfGpGT01AOya9Lmoia9LjHmamKsAg7kdHF37kdIJC7kmCRL7kmDWl7kiaTBld0dt5O097iV604yqUl7dQfxr01ATS</t>
  </si>
  <si>
    <t>000p4Vt00mESt00mESt00mESt00mESt00mESt00mESt00mESt00mESt00mESt00mESp00P85p00MImp00LEyp014mUp011a2p00YONp01dNdp01gtqp01iBKp01xonp01w4ip01m61p011oup01pPDp01u83p01y93p00BFTp00pjNp00cWHp00iQzp00vKtp00JIYp00pyCp00EBDp00wx4p00kaXp00r9tp00EAap00KLVapdjdWamKzTcr01rLL</t>
  </si>
  <si>
    <t>000fkn7kvnAat007087kvoV87kmBMd7kmD8b7kdPYg7kdRke9oU1jm9oU9n89oUhqV9159ti915hx4915pARp00vaXamKjbmamKguqp00tPza2aCQba2aAab4oUoaz9004iE900cmq900kqeS0IfNQj15nYva9JOSb</t>
  </si>
  <si>
    <t>000wj7t00naPt00naPt00naPjnp0lFp00J9rp00sM6p00JHSt00naPt00naPt00naPt00naPG04Gvip01atYp011VCaoyzUTt00xVjp01ARFamopi5amorXVhmSWfEp01ASHp011pMq00zKXq016sQq010zap01xlkp01ATOr01xm9aoyxfar00izz</t>
  </si>
  <si>
    <t>001ekDjkFp4zGpE28EajvIPYp015nvp014jHp01vMFamLfuep01vxfBoDxyXBoI00l7oVblU7olVon7nQ6bh7nQ2pL7olRCR7oV7Apt019emt019em7pRnJn7pRpC8g05AoIajvKIJajvMBv7keKaDt019ena3gQrbp01AS2p01f7bp012ufp01q8ia9JOX67knANF7keOsV7knF6XamLibap01ASEp01ATyapvGGLapvE0P</t>
  </si>
  <si>
    <t>001cbup01rbFF6w1xpp01qFzp01rcNp01A4dp01i3QajvRrgajvDJzp01rcet017SJt017SJt017SJt017SJt017SJt017SJ401lk1a01lk1a01iC8EpEf4JjkJIHVykwtAQa01o0Yr01ADRr01uJdabM5Dt</t>
  </si>
  <si>
    <t>000gIdjoUfRhU01evS801daUU01avMa01bQda3goGcU005GsLlEQcBL008TDgmJQ0ngoxYCr9gXooX9hGtcmO0diVAgmoUrsajuAtsamJSGj8juAtsU00Dina3fRsMa00ECNp005F9G005EBp00swup00dInp00vc7p00IDGT00Tmna3g8xka3gbegp00tQNp00rcvp00hKVa01hJBa01fQQa01dY6801bjq</t>
  </si>
  <si>
    <t>001cYjjmYmhqE16nO9a2oYuRa2oW5kp01x8xp01z0bp01qovp01hwvp018Ewp00YMyajrpt8ajrnAkajrlHxX01a2Tw01dwtw01aiKw016gQadn4fst0174Ut016gJanQr7dr01pCGGjzVKranQpesanQnlHp01pCFr01mV0p01w4zO01ekFO016xf8d15dV</t>
  </si>
  <si>
    <t>000QGla3gQrbj0J6FMj1saoB4060ojFpVxlbY00raaX00Aix6pV8CqO04Ucnp01lf9SmKD4zp01iipt00tAnw00vbw</t>
  </si>
  <si>
    <t>000KhfU00O4gt00nbFU017QOjnPGVFp00FpTp01nEWp01fD7U01fQQGjvbcTT00YJJa3gji4a6vw83LlXcybL00QJEP0mqfj9hl6O49hH8xha3gq48a017QhamKEK3ajvmxcp00XX3a01ixMa01fQQU00swYa3fKJia00swr9ipPsqp01jUodjv2lSa00YJMa012qIp00YKkr01vbhr00f93</t>
  </si>
  <si>
    <t>000jX27ph8v87phu0B7oU6LU7oUrJB7oy4Mj7oyq1o7oc3467ocoib7nP1kS7nPmPm7nsYBF7ntl797n6WSs7n7j7x7mJVaf7mKhokN099hexkdOqLxkdYU6xkzQqmxkA1DjjpDgDSp00JJwa00vfJp00IFIp00Hlxp00LkWp00MEXp00SmWajvqAB9mKcMI9n7au19nt7TV9nP6FT</t>
  </si>
  <si>
    <t>000ocmFpHLwWyat03vjnkrb4jpuBMJt00nWhSpyXzQt00nWht00nWht00nWht00nWhp006LjGppSrMq00s00q00rcsr01jE3</t>
  </si>
  <si>
    <t>001gttp0130Tp01ddKp01nXsp01xU5j01jq1jnQetNajvWh1ajvYWXT01deVaiqEJ3aiqHpYNjvKHR8kWS9vL4HyjOt018G6t018G6t018G6t018G6t018G6t018G6GmKVnwa2TJRSa2TMyOL4HidP</t>
  </si>
  <si>
    <t>001a0lU01cDdaihQs5aef5fbU01AhLafkykPahuKit8jvJzOt00T9NLggr8ULggdIbr01vMar00WBya6vKa2G00WRpt010QYp01xl9p01uFnp01swKjoqi87amLjd1p01bQHajvLdoajvIwsp01qUWp01lf7p01cnbp014jj9ocQIM9nLjOlO019Xpp01p3Ir01ezW9olVl39olPql9olLETa6w2CDajvEKWamLfrv</t>
  </si>
  <si>
    <t>000WVxp01iDha01fp1a01i5Wp01jXqp01iBIp018EKp00YMJp00PEnam30tWaknrUfaknpejajvoq2a9JOX6t00UfWam33aS4nyuwH7kenkc7keooL7kiOKz7kiPP97knhbW7knigw7ntCzI7ntFNr7ntJ2a7oLUYG7oLYdp7oM2r8vgg42HN0e50uN09KCUg013QRg00Xu0g00S78</t>
  </si>
  <si>
    <t>000kvni0maFQ4ng6wqp013L9p01hdop01uEDp013Nwp01hfLp01uH1p013PJp00Pou800ziAld0hzIlerravjk0FgcN0dsnp7jQN0N7jVh3x7k52A67kdOJ17kiiLK7kr42U7kzQse7p44VX7oPMpl7oCAfA7opqeY7oc8Hm7nXVxB7nKLx07nxu0n7nfS6bake5OU7pq3rs</t>
  </si>
  <si>
    <t>000ESNr00DjxU00IGoLlnQpzLphKTRLoHwdIjnPGW09goJu29hH2T0U01fQVakWnMLalFtV8U017PKa3gsGPa3gm1aamKUPBp00BUrp00TnLp00JXvp00WAbp011a3r00otGG00ra5p01ou0p013ixgkeeXugmopjLgoyzF3O09qbv800MrlamL2wh801drjT01qBFa6vTLFa6vVEqa6vXxba6vWcla6vYShp01qCgp013LX8e6vwVr01ARp</t>
  </si>
  <si>
    <t>000jpbt00j8O608Xe56ppVX0p00u9Sp00xDip00B7Lp00H1Ka00wjha00tCjp00oKUp00UKWp01zOdr01z1Ra3gPSdp00JXqajR0zqajVmCVp004me7kmC6o7kmEfv7kmGF17kmIOaN0DOvHj00iAcjnPaX34nkuXSp007ykp00j6g</t>
  </si>
  <si>
    <t>000oeEp007zYT01zdgp012rHp00RMip00Kxmp006Nja4kqpKa4kt6GjnTzqyad1BUda6w4bra6w2zea6w5gap00avh60ma6OG00aL8amKlmiamKo3ha0Rq7Ha0RsNE7k9hS87k9kz47k9ng17kiaoU7ki7HY7ki523r01xl76pyJmG9l178v9l1fck9l1nfb9l1vj0r019q6</t>
  </si>
  <si>
    <t>000hMsj00izPjnPaWGt0072IimFrh0hoLd8sa00uGya1S0n6amKiFsp00u9zp00wOKp00GdFp00ISVajuF2r7kmAtFamKfYw7kr2U07kvulmlafHO2ldhU2Uxk9fbJxkdJ2EO0uXQDzcpRCwr008mGr005Hw</t>
  </si>
  <si>
    <t>000i3LjnPaGdU00ABhamKlUcamKoB8U00YLda3gdVCa3ggCyU00AxPa3fOIMa3fRpIU004kAamJRkramJU1ng00wyQN6v2BGg004k3goU1kKT01vYsa6w22i8dnyNlp01w0Gp01uFnp01tl4p01s0KT01qFra3gEPQa3gHwMa6vUnmp01pl4800zcRO0uXASp00f4Fp00pNKr01A71</t>
  </si>
  <si>
    <t>000gVJt004iDj15nYvE1rkBf4118Ulp00unrp00uTzamKh2damKelha1n7GQa1nanQT01gVqa6vMw3a6vJP7a3gzpJa3gwINr01hKd7kvoV87kvrC47kvuj07kifIH7kid2L7kialP9l9Uzj9la3D79labGU9kN9XH9kN1TT9kMSQ69oxYA79oy7DU9oyfHIr00OlC</t>
  </si>
  <si>
    <t>000IUqp00EQTp00UYFU00DixU0071uN6v9Bda00A4ga00DhYg00DhYgoYYLJj00Ohya3g8Qha3gbxfG00xlnp00cn7p00fAbp00X7Ua5R2mCa5R4fna5R688T01evT8d1c7ra01c6pa01eMlp01drUg007O8gogqV2aoPCEQaoPExBaoPGGKp00HgIp01cW5apMLh7a01cF9a019YdvfwO1RapMIAb</t>
  </si>
  <si>
    <t>000qSpX008lJw004jiw005Egw0070ew008lcw009Gaw00b28w00cn6j00iOHa00BTJp009VVajuWtop00E3mamKpTcp00q4wr005YjajuFO0ajuIuVajuTfFamKsA8O004jiO006srO008BAO00aKJ</t>
  </si>
  <si>
    <t>001ekDjkFp4zGpE28HajvIPYp015nvp014jHp01xVFp01AU6BoDxyXBoI00l7oVblU7olVon7nQ6bh7nQ2pL7olRCR7oV7Apt013yR7pRnJn7pRpC8g05AoIajvKIJajvMBva3gKMUp01f7bp01q8i7keKaDt019L6U01vYta380aD801y8BampgrNampj8JaozsXkaozvEg7knANF7keOsV7knF6Xzd18rEvpE7LX</t>
  </si>
  <si>
    <t>000jmhj0VzuCa15ytEa15BaCt0084Hp00x3IamKguqamKjbmt00f427p401a7oYx327oU54Rt00htzp00uU67kdHE67kdJ047kdSoN7kdTJL7kicLn7kie7l9kIu6G9kICas9kIKeg9l175s9l1f9e9l1nd29liJ4e9liR809lj0bN</t>
  </si>
  <si>
    <t>001c9It01axnjlG3QDt01b5at01aNNt01aNPp01vLRp01xUnp01AR4a01wzva01zgrT01exHEnQd8jajw5jJajw80Fp01xmhp01nGeGl21Kbp01592ajAbfCajA9mPajA7u5anQ9TKad174Hr015Yzr01jWYp01b62a01co1LmKPu3ajvQAtg1sdWrg1sgmYg1siMwg1sld4p01uYe</t>
  </si>
  <si>
    <t>000mQvr004iLa6uzls9kN1U49kN9XH9kNi2vt00byW9la3Dh9labGU9oy7E59oyfHI9oynLwj1rpHIa3fOtka3fLMm4oyqtip00yp4p00re6a53QXTa3gQls7kdY347ke07D7kmJQ17kmKUA7kiipD7kijudxk0JsLxk53PmamKmp5amKjI9r01AOzr01ADh9lajKIr00bzv</t>
  </si>
  <si>
    <t>000rcla00zN3a00CKrn00A4sT01zKtT01odaT00T6gT01t4vU00htMU00t2pT00H1tT01dcuT00VxDamK3kuamKf9vamKsAMamKHmLamKHV8amKYzYamLeDOamLb8ramKEFP9lwOgBe00S1pe00QVPe00FVme00rpvLlFhOEj6uYDVvmLfs0djvcNt5oMI0o301zdb80wp9S</t>
  </si>
  <si>
    <t>000fkn7kvnAat007087kvoV87kmBMd7kmD8b7kdPYg7kdRke9oU1jm9oU9n89oUhqV9159ti915hx4915pARp00vaXamKjbmamKguqp00tPza2aCQba2aAab4oUoaz9004iE900cmq900kqeS0IfNQj15nYvad05p6</t>
  </si>
  <si>
    <t>000s00U01daUa2ka8ka3U8d08pVNsFT00TH4a00Wnsa00TGwgoyM1GgphSa3g00W74N0RLCPp01oJNp01AOxooMxwtr019Hip013gAU00XHUa2TaSIaljExwp01yILp01xozp01zMyo0JxDQp00Qp3p00vrvp00GJLp00mQOU005WJa2wgpkakVK48L3T0rur004miO04t6c800KA7U00S3Da4tYxBa3Pnwy</t>
  </si>
  <si>
    <t>000gHBjoCzUyj0MIlSj1RQtRp00u9at00dtNt00dtNt00dtNp00DwcygfvafFmJQMYt00fmAt00fmAt00fTcp00zLxp00Hxip00pOkp00eNgr00rsJr00vtD</t>
  </si>
  <si>
    <t>000otRq00Jrqq00qSdq00A1Aq00Jauq00J9Wq00i1eq008Btq00Js0q00Jc9kmKuJhkmKl47kmKdNukmK4VvKmJVkVKmJUN9omKvNQo0NeAa800yF58013k5</t>
  </si>
  <si>
    <t>000j9XX00gKrw00cI1w00ekmw00fVIw00hy5w00jarw00kLNjnPaHPp00nXJajuRWyajuTPjajuVI4800pCqp00T9Rp00ORCr01ARJa00siua00uYsO00kvpO00iT3O00hhGO00fFkO00e3X</t>
  </si>
  <si>
    <t>001jr7akeRETalTfu1p01libp01uagalsWTxp01ASUp01x9Jt01kw1t01kvYt01lAwt01jY0t01jaFt01kflt01jr2t01jHyt01jY2t01jGRt01iTyt01iCSt01jHyr01a0ep01ATranpWHq</t>
  </si>
  <si>
    <t>000hd89oGN507k9gdG7kqTxq7k9lAy7kqYUi7k9qXq7kr5iap00tPAp00vYaamFQtAamFTawa117Qsa11axq7ki3D07kih4F7kienJj0RaKbach3hP9oLkSf9oPRGu41ryAvr00705r01ATI90Mwuu90R8kD9kIu6E9l9Uzj9kICasN0Vt3b9la3D7</t>
  </si>
  <si>
    <t>001cYjjmYmhqE16nO9a2oYuRa2oW5kp01x8xp01z0bp01qovp01hwvp018Ewp015q3ajrpt8ajrnAkajrlHxX01a2Tw01dwtw01aiKw016gQaapp61anQr7dr01pCGGjzVJYanQpesanQnlHp01pCFr01mV0p01w4zO01ekFO016xf8d15dVY010Rzt017S3q01siv</t>
  </si>
  <si>
    <t>0011mtjoHOXdT00LjDX00PkIY00JX3amKWGcamL0n8p01qBPp01e0w401b2Ea019X5a01cnCO00LizO00Pktw00Lizw00NYvw00QFrw00TmnafaRmEakegvDr01yJAr01wRUgocAPu9mxjoegocGdla3g5QUakejcz</t>
  </si>
  <si>
    <t>000h0Up00hP18117UDp00zik4nxLbKp01iR8p01ACcp01yqVp00Rv1p01dLop010PKjill7t6008oUa2aG8Wa1nbgd9mSVcv9mSOdh9mSJ6v9mSEwW9p46xM9p3OSe9nTBCH9nTuDt9nTkX97kmC8M7kiesU7kmEyk7kihqf7kmHM3il17rx</t>
  </si>
  <si>
    <t>000imeO004o4j0mkl2joccHSp00lONp00xVEamKoCramKlVva00wkYa00ubJa00s2zU01wwTg01AOFg01yFvg01wwmg01undg01se6N2bHpq4oVxPnamKcvAamKamramK8dialGgaialGe19alGbR082bLaW</t>
  </si>
  <si>
    <t>001h1zp01AUdp01ATvp01hh9p01hgAp01pjPp01hftp018UPjj9V7dajvTklajvGXfy016xpF01gH9p01ASNa01ASXabQze0a01zy0ajw12Rt01elct01elct01elct01elct01elcG01gYEa01usua01t7sa01ATFa01zyHa2bIzB</t>
  </si>
  <si>
    <t>000gFla3fFkMjmo3K5a3fI1K400pNR7kmwpn7kmyOS7kmBfq7kmDEX9l175s9l1dNg9l1kw69p8exG9p8lgu9p8rYk9kE5mf9kEc539kEiMSxkzFBNxkzP1xamKdNuamKguqp00tPfr00P9Er01AU7p004jcimJPXR43fI0Wh3fjOz</t>
  </si>
  <si>
    <t>000wPaO0moSoU00zgDajv2mIamKkzyLlFkLML00CtO9gXPie9hGSJEgoUseUgmKhSDjoUvYeU004kla004jNa0070JU01evSa01fQQa01daUgocR0nU0118za3ggDWa3gjkSr00ks7G00lMxp00O19r00QLa8jv2mIp00Dg5p00svlp00xRyp00ICip00JWBT012qba6vw83a6vyNYa3ghW9a3gfgdU00XoR</t>
  </si>
  <si>
    <t>000gJL9mJQ3L9mJY7z9mK7bn9oxYFP9oy7JD9oyfNr7nsXgH7nt1uq7nt4I97oy3rl7oy6F47oy9SM7k9j0l7k9lpS7kickj7kieJQp00zixaoUuWJaoUxDF4phy1UjoyeaCamKdRpamKgyop00e29OpM2tJlgft4Jp01nEkp01bzUp010jGp01li8p01aP1alEST2alEVzX70089Qr01tBc</t>
  </si>
  <si>
    <t>000nWrN004kLp007z2j0ImhFp00HhEp00Ajip00biKG007wHp00fTep00KuGamKkgTamKmWQa3fOL47kdHGd7kdIKM7kmCSV7kmDXv7kibca7opeSS7opllk9004kL900coz90vaEE9obWT39oc5WQ9oyfJ3p00m2Wp00crur00cpKa3frV8E00dJxO0uYUJr01ATR7pD8yp7pDbM8</t>
  </si>
  <si>
    <t>000iAJX00dt3Y005FJt00P6aw009H06009H0w00dsvjmfLwWt00rcKt00dtxw00gWCp016sgp00JpSvgOzTmp00VfQp00t1Pp00rsBr01A1nikIMpTp00V01p0084eamJWWhamJUglO009qB</t>
  </si>
  <si>
    <t>000jmhj15nYvr004jXa3XnhLt007gw7kdHE67kdIIF7kmC3B7kmD8bp00yoGa1rzF4a1rCm1am2fIVam2ipRp00vbB9kMSQ8p004nVa3Xq2F4oUpLU9kMYe09kN4AP9kN9XH9l175s9l1csk9l1hPa9l1nd29lekjM9lepGE9lev4u9leArm</t>
  </si>
  <si>
    <t>001iSzLo49IsT01kwgajvSgAt01eRat01eAJt01foTt01eAJt01eR5t01eAIt01ekit01eR6t01eR6t01eR7t01eAIt01eR9ajvM3XajvOJSp01uHOapiuMaapis6ea1flGCa1fonAp01AU2</t>
  </si>
  <si>
    <t>000gJwX00eRD7kdPxc7kicR67kmyUB7kqUY7p00LnOp00O37p00MHXp00Pngp00naLp00AACakzX8pakA0Ola2aCUia2aAek800pSO800rLz4mKcxtjphhBNO00iT0O00aPdw00aPdw00cbaw00dw8w00eR6w00gd4w00hy2w00iT0v9JPu9</t>
  </si>
  <si>
    <t>001fp2t012fdt012fdt012fdt012fdt012fdt012fft012ffT013zJapvBQNapvExMamL8eIajvGGJajvJnBa1jOdKgpE1D4gpi7XEgp52N8r01zOzGpqS96r014POamp3OALoDbN6LjvuSTamKOXeamKREajmGGD4</t>
  </si>
  <si>
    <t>000jpbt00j8O608Xe56plxdyp00velp00wyGp00Ajqp00CIka1ND3yp004mkp00iizp01ARNN0DOvHamKiFMGph4oXp004Rp7kieqvSn2zbwamKfYQ7kigzC7kiibX7kijwV7kikRUj10YhMr004Uqr01AzVa9JOVQ</t>
  </si>
  <si>
    <t>000tU3j00w3pjnPr7f300DiHajvd88ajvbfnp00IEOp00A4dO00jaYg00jaYp00crSp00qo3p00gb4p017Aqp014U4p0132Sp011aHp019J0p01bRBp01e1cGjuLes9kW3TK9kW5fG9kW6AD9nPhHs9nPj3o9nPkol800G1q400CLF400EVm300CLF300EVme00kvr</t>
  </si>
  <si>
    <t>000vbAj0VPCeimFuIvp00av0p00iObp009FOp00Ilga3fTjda3fW0damKsQwamKvxs400E3Hxk0yI2xk0Dy7xkdWH6xke34X7kmEcK7kmFO77kmHqt7kmJ2P7kmKEc7kmM0a38NzMY9l5zAn9l5IbX9l5QMy9l60o99oLgzW9oLpbx9oLxM89oLGnI</t>
  </si>
  <si>
    <t>000rI7p015UWp00nEDt00p2bt00p2bt00p2bt00p2bt00p2bt00p2bt00p2bG6uzCqp00RubajuWesajv0bMa00DfTa00Bosp01jDVp01vIVp01j6mp00SPVp00TVhp017hJp01j8Op00Tpep00B6kp016vdp01727p01joqt00piAt00piAt00piAp00rpup00E30r004jJp01vJLp01vuer01vv5r00Neca00E5p</t>
  </si>
  <si>
    <t>000i4ap00kYxp00Jrup00zMYp00GeDld09tQlgfp0Ll9JSWVld0gbIlgfvHDl9K0ENSpq23s7k50Ek7k52x37kdRTFaou1u0p00LQ7p006JQr00xV2r00urG7kdTMrjmXj1F</t>
  </si>
  <si>
    <t>000ESNU00IGoLlsga1LpmaEjLoLUXajnPGW0U01evXU01bRzp00BUrp00TnLp00JXvp00WAbp00W89r00otGG00ra5p013P5p013LXr01ARkgljkpwgntuKN9goJKq9i44SBa3grnWamL1doamL1bja01hcOT01nVoa6vPdba6vR5Va6vSXGa6vUkfa6vX1bp01nVYO097n2r00gtadljQCBa6vuQmp01A1mM00Mrl</t>
  </si>
  <si>
    <t>000i1pj19MIWP114BV4nPkl0a09fnpa09i4oamKguqamKdNuO00iNRld09r6r0058La3fn4Ga3fknKp004UAU01evSM01dY6a01goDa01evSa01cD88pVSiKa6w09xa6w22ia6w3U3T01xAQa3gKqSa3gN7Op01wNgr01yIla3gOv7ajuPuaajuMNeLlFUJh</t>
  </si>
  <si>
    <t>000ihHX007wmj15nYvp00xQTp00wg8JoU2F8w004iCw005DAw006Yyw008kww009FuamKgKOamKjbma3fHtXa3fKaU6009Fu41rC4R7k0qF97kvgSf7kmtJf7k9hPQ7kzIjv7kmwq97kmxL37kEaJO</t>
  </si>
  <si>
    <t>000e2Co05COgp00UsbomKKkME2bnBUl5LvX3ejuFR6ejuJSVejuNUS400ABKp00xVmp00xUIa00A4Xa00xUOa00vLFT014jNM0157ra01cIQa01azHa018qyp00xU9p006bUoi3vGqg004V8p00xTzr00xVTr00xT2N0hGn7</t>
  </si>
  <si>
    <t>001ljsT01l3YL01bn5L0106mt01cIMt01cIMt01cspt01cIMt01cIMt01cIMt01cIMt01cIMt01cIMt01cIMt01cIMt01kL9ajJ4lHajJ2Yiak1HE0a01tnla01w4np01gHXp01p39v01ADR8d16yT</t>
  </si>
  <si>
    <t>000mUyq00mRmq01AkCq01Anrq00WAfq00AxRq00CcFq00V0lq01hKDq01hvv3mK9Pz3mK8uBp01ASOp01gtI34kRyQ31rC98p01gbWp00VOIp00efsp00UeV800t7xX00jYaw00gd7w00hOtw00jqPw00l3cw00mEyw00ogV200gd7200iT3200lzY200ogV</t>
  </si>
  <si>
    <t>000tlVt00xSyt00aMRt00IE1t00rs0jocveVT01avtp00NcMU012tga010jzL019X9p00XsrajvJALa0130vg010jzajvGTPO04DAnr00fogG00BI8a1rbg2a2ahooU004mIa004mLa0073H9kVHp8p004njg005qK800P9Np00ICda3gsbAa3gpuEp018TH</t>
  </si>
  <si>
    <t>000ijSU00nrvL00p3kLlF5IV8juPxAa2C3ikU00L5bdjvid9djveYqa2Kb74anpeAcU01qW9U01evTaohzf9anLGl7U00htKT01b3ja6vEJDa6vC3Ia1SIWEa1SLDAU01aMvao0auha3fvEa9hYkaFa3fyRSjoLrmGp00Dwep00c7pp00mQ0p00pOBp00unBp00BSWGjuBgir005Vvr00A3Oalj7er9gTfwOglJpDjg00jVQ</t>
  </si>
  <si>
    <t>000n7MX0099hY004jqp007xB6004Ptw005new007wnw009Fww00bOFO008AWj0Imgi4ogP6Qad05oy7kdRkep00zJFp00wMSamKjbmamKlRia3fNoCa3fQ5C7kdSFc7kdU1a7kdVm8a6uznz1nP9zm1nPcgi1nPeWep004BF</t>
  </si>
  <si>
    <t>000gFla3fGWba3fJDbp00vaXaoysldaoyp7uj0Imgi7kdR3P7kdPYg7kialP7kibqp7kmBMd7kmCQM9oLkSf9oLsW39otzPF9kVTqG9kVLmS9leArm9lesny9lekjKT01qBAa54M4Da54OKza54Rrvt004iJa9JOSca9JRz7p00vIht00hd9zd085e</t>
  </si>
  <si>
    <t>000P6Oxlf7YTxljwsWxlf4LbxleTOibmKqtTbmKqKibmKsSSp00CaHp00L2Op00Tnip013Mbp01cEsp01ksmp01ksTp01iR1p01ikLp01hNxbmOR75jpqz68jpIoYJEmxrd4EpqNSIbmP2PQbmG4qlbmON5hN0IHNG</t>
  </si>
  <si>
    <t>000mjL9kN1TT9kN9XH9kNi2v9la3D79labGU9lajKI9oy7DU9oyfHI9oynLw7kdY347ke07E7kmJQ17kmKUA7kiipE7kijudj1rpHJp00Ahvan7ptgamKl47a3BOQBa4kV05a9JXdx4nPsoginfLz1p00ATla542skr004iHa6uzlsp01ACkt00mA7r00Ailp00nWh</t>
  </si>
  <si>
    <t>000e2AaplOq3aplLJ5r01A4Qt00hgUt00hgUt00hgUt00hgUt00hgUt00hgUt00hgUt00hgUt00hgUa3gQopp00sMWakzS1SakzPkVp00j7Ep012Jup01ke6p00O1wGopUxcp01lhBa16qcnp00wgzamXvSop012v0ambzsJp010ywan7NVCp01tQea16zy7p01gGIanCYEMambzHep00NeCr00NfB</t>
  </si>
  <si>
    <t>000hMvj264s79nBHWP9nY2VO9oGN8t9plK6et00kdTp00wj6p00xTMp00B7Lp00Dgc7k9lTl7k9mXY7kmBOF7kmCTd7k0CMl7k0DQUamwYwJamodIIapcXeJin2tgFN0VqoV4oCKWXxkidlCxkdTvN1lw58o1lw8m51lwaeOzcuk45</t>
  </si>
  <si>
    <t>000nJ0jphqKsp017xAp01l06p01xTPp01b5vp01mEj204EX6O00iTAp00Fd54ocw4SapDBCLapDEjHamKk3sakzPSE9mOfNd9mOrSU9mODYC9nTx4y9oU1p39oUduK9oUpAs7kdGoO7kA0kd7kdHto7kdKak7kA3197kA45I7nbrcA7nbuqj7nP5Tz7nP98i7otJBy7otMPh7p8ojx7p8rxg</t>
  </si>
  <si>
    <t>001ekDjkFp4zGpmp9TajiuNup014jHBoDxyXBoI00lt01aj27pRnJn7pRpC8p01bSrp01nrmt01aPOt01bDYp016s9aje7VMajiyyYa3gKMUao92ejp01yd5anukOhanunvdp01AU8anQrVt7nHech7oV7QN7ouK9E7k1vAl7knzcj7kanPJNoz3Yrzd18Yrp011Wtr012vg</t>
  </si>
  <si>
    <t>000dYpj00fQxj1EAg7j2SwRXp00su5p00qSkV008RHy9sr8sF004jqt00bPet009WJt00c6BP1A5Rpp004iCp00otqajuUADajuDos</t>
  </si>
  <si>
    <t>000THOt00OSct00OSct00OSct00OSct00OScT01ezuajvJmuamL2zl9mKvmM9mKLuo9mKG7w9mKAJEp01dgzaoV8ULaoVbBH4pEdIaajvoWLajvqPwajvsIhp015aBp00ViBp00Madt00PpYE00W92jmKHsuL00xWCL00Hmo</t>
  </si>
  <si>
    <t>000dYpjpheAsj1rmKoj2wscqj0mhQ9y00fQxF00m2Ay00fQxzd0jTxzbU4fyzch8EHzcDd4Qzc40Nf</t>
  </si>
  <si>
    <t>000lNcr007grO006Yyt00b3qj15o0Ip00i0Gakvmfcp00yH3p00B6QamKmG9amKk0ep00LiTU01jlXagYGU6afbvB6a1Jijwr009r4a9JQeLGjuAr8LfatcuLgFLnRt00kbN9ogqEF9ogyIj9ogGM49ppUzK9pq3Do9pqbH97kiang7ki9z57kr3Xr7kzWim7kzX6x7ogqEF7oguGz</t>
  </si>
  <si>
    <t>000htwj1rpHIl6QJ8tl8iSbtl9K2etlbcaJGlcDjMGle5sPG400pNO39JTrNp00vIqp00wvW7kialP7kibqp7kmBMd7kmCQM7kdPYg7kdR3PantmCMantjVQa4GOUBa4GMeA7kdSoN</t>
  </si>
  <si>
    <t>000Cc4p005W7p00ehjp00mRT9kVIaK9l5A9K9kVPGL9l5Idy9kVYyK9l5QO97kmwax7kqVrL7kmxf77kqWwl7kmyjG7kqXAU7kmzog7kqYFu7kmAsP7kr0K47kmBxp7kr1OD7kmCBY7kr2Td7kmDGy7kr3XMg2wyp4g2wq4Rg2wihsjn7hb6amKAV5ajuXP6a3g4NS400MVYp00Usg</t>
  </si>
  <si>
    <t>000i1jt004iC9kE5md9kEdq19kEltO9liJ4c9liR809lj0bNp00wg9p00y8jam2djoam2g0ka1NzLTa3fJmIj0RaKbt00g8h41ryk67k9iDe7k9ncU7k9s307kr0It7kr3FN7kr5yy7kidzy7kih4F9oYq3L9oPRGuT00drlr00dr1p004ju9oYy7zv00hcv</t>
  </si>
  <si>
    <t>000Ayuj0ICnTamKxGBp00Owkp00MnKamKv0Fa2aVV5a2aYC67kdPI57kdR437kiiGf7kijuq7kmKEp7kmM0o7kr3Wp7kr5inp0085eaf1rg1ijuWKCt00jCNi0mkxih2Fj749liUSIr008509lj1gA9lj5zv9ljaVx9ljeXr9ljj0l1nKIdL1nKLb61nKO8q</t>
  </si>
  <si>
    <t>001h1zp01AUdp01ATvjkJTs4p01ASNp01AS6p018UWt01pT4a01ASXa01zy0p01qVjp01i4Et01hiwyjvGbqajvC7Oa01ubPa01ATFa01zyHajvWO7a27jinajvE0AajvNG4t01hiwt01hiwt01hiw8d1bVLp00P9MG05sjiF01hwk</t>
  </si>
  <si>
    <t>000PE7t00FXYt00FXYt00FXYt00FXYt00FXYt00FXYt00FXYt00FXYp00YMBp00YJTp00YLia0118Da013OCt00FXYajvrRmajvuyiamKPsJt00FXYt00FXYt00FXYa6vlaNp00YM7amKsCfp00FVmp00PoT</t>
  </si>
  <si>
    <t>001cXFjnQedFajvIyAa01yt3p015Xmp01eisp01zP8t018pyt018FVt018pxt018pxt018FWt018pyU01qHjajvSNoajvVujp01zOy8jvVujLimkQVG00XHQL01fpMa16G5TJkJP9Pa01vM7p01nauajvKHJajvMQVp01AREq01ASt8lk3Lp801zPG</t>
  </si>
  <si>
    <t>000e3Vp00zfkp00HgFp01162p01ezkp01heCp0119tj15o3V7kqWz97kr0g27kr2VX7kdK8Y7kdMOS7kdPvO7k0xHO7k0AoJ7k0D5GN092i07nGh9i7nGjPe7nGmwa7okVEs7okYlo7ol22k7p8pEv7p8slr7p8v2namKdRyioU1oEO00dN7p00MIsp00BWaamG2Ar4ocjrH39JOWHg0dr2ra3bm3aa3boJ6</t>
  </si>
  <si>
    <t>000gJLp00xWsp00IH34nxKnFa00wAWa00zhSp00Lnfp00W52p00O3rp00QIDp00ToPp00YKe80RjXMagfDgfajuQ6ejmK5z1a9JOX6O008qf7plvDd7p8jts7oU7jH7oGU9W7phbc47p3Y2j7oPLRy7oCzHN7kdHJM7kdIOm7kickj7kidoSld09vUzd4wUozd90GJzddtt5l8iOM5p012qqr01ART</t>
  </si>
  <si>
    <t>000wwyp004iCp00cmr40vy2mp00JpQanp8TtanLdQpp00ICdjocrqba3fX4Mp00jSs9l1imWa9JORna9JRyj9l1t7G9l17CdT01g8fa8sIi57ki4XX7krklc7krgji7ki9hg7kmvRy7kmAaQ7kmSI07kmX1i9kVMYf9l1DRqL2eU3J9kW9dk9kW0BJa756vYE2JRwsa8sKrer01fB3a6vIu9a6vKTG8jvJzO8jvKUM</t>
  </si>
  <si>
    <t>000dYpy009p6F00pgjr00p0mp00CXtp00B6dr00xS5jn74fbj00j5gjoydOXO00iNR4ill2it004iHt004iHt004iHt004iHt004iH</t>
  </si>
  <si>
    <t>000zNGX00zi2Oo804rt011EMt0146Rt014krt00A2st00qDPt00Jsat01j8Lt01rY6Oo888eOo84D7t00PVmalO8q8ak5Olnap9t6Rr01AhMr01ASt</t>
  </si>
  <si>
    <t>000u71p008kQ9l5vORt00jmbp00I4Qa15Iqba15L79amKsA8amKvh4j0RobQ7kinw77kipVE7kismc7kiuLJT01mzGa6vSH6a6vQ1aa54KbWr01lvIr006cz9l5yvN9l5BcJ9l5DSF9l5GzB9l5Jgx9l5LWt9l5ODp9l5Rkl9l5U1h9l5WHd9l60o9</t>
  </si>
  <si>
    <t>001lzKa0Soxna0SreoamLlomamLiHnajvPOHajvSvCp01lOQt01hi0t01hi0t01hi0t01hi0t01hi0t01hi0t01hi0t01hi0t01hi0t01hi0t01hi0t01hi0t01hi0r01lOj</t>
  </si>
  <si>
    <t>000grdg00rIUg005X3gd0sgugd05Grj00fCej00ov6j005qgX00BoKw00BEBw00AQqw00B7Ow00zLQw00zvsw00zLQ800HTb800MsRa00QuLv00VkQv010mK</t>
  </si>
  <si>
    <t>000ESNU00IGojnPGW0U01evXU01bRzp00JYap00DfFp00MErp00W89r00svAG00vbYp012u7p00YJfr01ARpa3grnWamL1dop01izbdjvI0xp00vgxamL2whLljroJLpVpBQLouiYo9ihi7V9gKLtDgm2nQWgocydeM00MrlamKz6LOpUVluT01leNa6vNACa6vPtna6vRm8a6vQy5a6vTf1p01lfop00UJIp00W4ir01AUc</t>
  </si>
  <si>
    <t>000sxbU01daUa2kaF7amoYs6p01AOxp01noPopinJzo0nwIOU005WJa3SYDja3T2kfL3T0rur00cEnO04BEFp011EeU00YMyT00TH4a00S5aa00UL6800QuLp01z0kN0WbnhanPPNTalFI9yT01ytka4lROna3gPkFp01AAR801drjgggdIEgjvrmOgmKF0Yp00luNp00Jrhp00xRvp00LyXp00XVGp012Yq</t>
  </si>
  <si>
    <t>000jmujnKLaUjmaMyuX004QeO0di51w006YPw08SAXw08TVVp011lCp010OFp010iFp00XqIp004Rsp00dJxp00mRWp00vtw9mK0mT9mK3kc9mK5tk9mK7Ct9mKa349mKcIVw0dhxee0hP9qr00E5mr00MWm</t>
  </si>
  <si>
    <t>001kKht01ikCT014QMjnQebTt01iQjajvBg9L0173tLnQ3qQ8mKQM4p01dILp01m3Xp01zuCp01Aigp01zeKp01yHvp01ybhp01xE2ajvNmUajvR8qajvPfFNpRu8Gp012YLG00XWka1b2PQa1b09Rp01qXca3gJavamLfc5t01ikCt01ikCt01ikCt01ikC</t>
  </si>
  <si>
    <t>000i3Lj00eOhjoUcD9jnP8gFjmK5vzyjuIxgFjuIxgr00EBsp00Dh9p00BVPp00ABwt00cpnt00cpnt00cpnt00cpnt00cpn</t>
  </si>
  <si>
    <t>001jqEt01fpFp01mFijp9wDoa27mw6p01A6Rp01AmKp01ACqp01ABVa01ASYa01yd3akaxdGakauwJajvLMSp01t5up01kdkp01blm9p59vj9p506x9oV2dxa9JOX69mY56A9n82YA9n8comGjvylAg0ngkag0nonX7pr1OK7pr4vG7pr7cCEpr1Pp7knyEw7kwzf77kwA3i7knzsHr013icp01ixM</t>
  </si>
  <si>
    <t>000dYpjp41m8j0VwNGj00j5gy00atFF00ih5t00nEjt005U4t005U4t005U4t005U4t005U4t005U4</t>
  </si>
  <si>
    <t>001kfijlKsTDjo00jqjmL677joVgsoy7nwduq01zPrq01A6iq01ACAq01AC3zcEm2RG1jTkeT007C3xd05JQxd0cciL004nML00pCqbcVR2pbcVYOOg1svIp</t>
  </si>
  <si>
    <t>000nc3q00mRmq01AkCq00WAfq00yoNq00CcFq00V0lq01hKDq01hvv3mK9PF3mK8uHp01ASO33fMoj31rC9cp01gtKp00VOIp00cmWp00UeV800t7xSlETJsg00rvb4nPxQuq01gc0p0089Ag00pSOg00ohsg00mF6g00l3Jg00jrng04Gzsg0hScq</t>
  </si>
  <si>
    <t>001kdBT01a1hLo4nG2ajvNnSjo4rrxaozsW1aozqg1G0171Rp01f5zp01nWyp01wOxt01f7st01i4zt01iRIt01hwMt01axqt01cq1t01ezFt01ej6t01jqmr01aMUp01qWUajvENhr01lhOp01vdHp01tlHajvR9oajvUTT800XKoa6vX4M</t>
  </si>
  <si>
    <t>001cYrp01ADjp01ACbp01uqpp01lyrp01cGrp010h2p014mfr0101cajvM4uajvOKsa3gQrba3gNKfamLn1NamLkkRj01mon4o95rBt01759t01759t01759t01759t017lAt017lBt017lBt0175at016NLt016NL</t>
  </si>
  <si>
    <t>000xS3U00jTUT01xRsp007xRgmo5DLgnPchegpDkTij15E7sU00r95a2aEbha00r94800kra8m3k2xa2av3Pa2axJL60Id8TLjuAs7a9LmoAp01xS3OcUW3Ma7X6M0a6w2z59iLTP99kzW1H8juXhzp00Imbgn7fwHG6veEur013AtalFheM</t>
  </si>
  <si>
    <t>001iSJa3gQrbaozoEKanQnTjajvRr0ajvU80p01nXBp01ACfp01ARTt01az9t01az9t01az9t01az9t01az9t01az9t01az9t01az9t01az9t01az9t01az9j1Ov09r01ACOG016vw</t>
  </si>
  <si>
    <t>000e149nfP4B9nBR4d9ogvuN9oCxup9p8nHv9pq0WF9mSN509091Wm7okMsL7ph49w7pUI7R7p3Ut07pDaqx708XIG7oYJry7pDo9x700oec40i3m84pV2YKp00piE4pV4BLjoYME0EoUnTyE2jmMXEpHOL5inxjcnak51aSv0zlqzr00gVo</t>
  </si>
  <si>
    <t>000nHcU00b4JU00Di3T014SIa3gkFuU01daUa3gnmq801dY6a2bmrCa16jWUU004kvamJPYna0070Sj1rpKep00jntp00u80p00GKmp00qlHp00B6iO0hOoCp011pRGpyT0mr00jDba3gjl7p014CULlEVzSL00ddlgmJSGJgoU4319iLzIo9i3wgXamJVnEaoLkUYp00vb3a00Dhva00FXrdjvaq1djvdnl8004jWr01b37</t>
  </si>
  <si>
    <t>000kqQ7kdHUwj0RaKb7kdJ067kdK4F7kialT7kibqt7kicuY7kmBMd7kmCQM7kmDVm9l9YBh9la4Y59laalW9lafIO4oQ3rj9oLfvr9oLnzb9oLvCY9oLDGRxk4SCsxkdKl4xkmC3Br0084J9lamrJajuArc7kmUAPT01yHda6w6SEa6w4cIr00xRwr01AUgr01ARF7kmVFp</t>
  </si>
  <si>
    <t>000lfkj04HOPj1Abfsr004jBa004j4a006sd7kA0Lq7kvAub7kvC6z7kA3IJ7kzUVj7kzWxF9lJw2v900tP09oyjJL9phpS89ocgFyO004PQt00gVPt00lvw9oUmNYp00Ke1r00GJAr00E4p9pDsWa9nPdBn9leEJN</t>
  </si>
  <si>
    <t>001raKp01AOxp01APCyo4kWIFd1ovcjmGRQAp01s3hp01yaRt01fSRt01fSRt01fS7t01fS7t01p2qp01AP5t01p2qt01p2qr01AUgr01AT3p01mQJa01AQ6p01rWFG01nUEp01ATIajvY6Dajw0rCajw1MB</t>
  </si>
  <si>
    <t>001hygjpr9BqN0equXNoz8y89mPfgJ9mPy5h9nUkrn9oQTVF205Dm37keCne7keDbp7keFAW7keI1u7kwt447kwvtB7kwwhM7kwyHkp00TrRabyJBfabyMibamLdRIamLgyF4odqaxp01w51apEvs2apEy8XakeHrTp01xFIp01zhqp01AS8p01lip</t>
  </si>
  <si>
    <t>001ekDjkFp4zGpmp9UajiuNup014jHBoDxyXBoI14Ut01aj2p01bSrp01nrmt01aPOt01azkp016s9aje7VMajiyyYa3gKMUao932up01ASXamc7flamphMJp01AU87nHech7oV7QN7ouK9E7k1vAl7knzcj7kanPJao95IqNoz4MC801wSmp011pHt01aiTr011XQ</t>
  </si>
  <si>
    <t>000m3pj6uPJtw004zQw006sBw009pVw00bz5w00bz56006sBR007xb200auv2006J02006J02006J02007gM2005UOap4j76p007O7aocfkuaocqTot00m3tv00xRTvoCFN9r00lM5</t>
  </si>
  <si>
    <t>000iP8p00wMY9liLLzamT4Yq9leuNB9l5R4o9kzGHR9kr0IX9kmMh59kIOx39kN3wN9kVJfd7kdKC77kdLGp7kmBMK7kmCRi7k52uQ7k53zpt004zGp00yVt4pMg7ran2PMsj0Rb22p00vcdr004jWacQgUc7ppTvc7pcH537oYwgb7pD5AtxkdLWOxk9v0M</t>
  </si>
  <si>
    <t>000fmg9obWSO9oc5Wr9oce1iOpUVxTp00vcVj1rpJsamKjcMamKgvQU01evSaggxOpaggv8t8d1cUCLgfkW8LgfB4Ba00swLa00pPMp00HhOp00EBHp00JWVp004jcGgfkUfu00hJip007217kzMmn7kzNHj7kmBNU7kmD9S7k9rgw7k9sBv1nP2Si1nP5za1nP8g68jvHXsp00BVAr004m4a3fnTl</t>
  </si>
  <si>
    <t>000m5bU00ETCa3fVuzp00DeLa3fSNDp00vc2p00f4qp00n7EU0071Aa04vKua009GXT00Ll7OpUVkta6vw83a6vyNYT012qea00YJla012qhU00YJSp00hOxLpDDJQg00LkzgmKAFVgn6SMkdjuAsCajvit5ajvla1N1rSeq8007hrj00iPGdjuD9yG00b1sr00cmU</t>
  </si>
  <si>
    <t>000xS7j1rG78jphuItp00MUdanPFOzakWpkVa1rPwSa1rSdSp00MUJ9kN9Yg9kNi2Y9kNq6J9larOW9lajLc9labHt9oyfIh9oynM09oyvPKt00mQR7kiyxE7kizCf7ke77h7ke8bQ7kmRUh7kmSYOp00xVOa53W5gE2SzQGr0099ha6uDno</t>
  </si>
  <si>
    <t>000ekhO00bnzp00NNyp015Gup01q8ip00Lz2p014zXp01p1yp013OYp011qEa91MQ9anoR3R4olaSL809ceyailhl5N08WYHNp41rQjmwRkGp00cG3anY7x1204yvEankv0mp00uc77oU6f87oUb5d7nP14u7nP4id7nP7vV7mJUSQ7n70PM7mK2li7jV6PA7k0xsM7k4Y5Y7k9pIb7kdQln</t>
  </si>
  <si>
    <t>000wMWamKtV6amKwC2a1F2pE4nPxLxjpd8UWp00cmAt00kqoT01tiw8e6An18d1tjC7kr3Wc7kr51L7kr66l7kr7aU7kr8fu7kr9k47kraoD7krbtdE15hx49l5zQL9l5DSF9l5HUz9l5LWt9l5PYn9l5U1h9l5Y3b9l6355r00IC3415Mrjabc0N8abc3u4</t>
  </si>
  <si>
    <t>000i1jt0057l9oGN50p00tPAp00vYaamFQtAamFTawa1Woxca3oy7Yj0RaKbafeEu1t00ihor00rHbr00qDd9oPJCG9oYGbn41n9Q37k9m8l7k9p5F7k9qXq7kr3FN7kr5yy7kr8vS7kmts17kdPrt7kmGSG9l9Uzj9kvwYV9kVMHS9kIEQo9kE5md9l1nd2</t>
  </si>
  <si>
    <t>000xE0j15E9Np00IF8p00MGpp00S3sp00W4Cam2uhvam2wXr4o8c9ba00Hkla00K1it00lOD7kdXOz7kdYT97kmSdV7kmTiu900kt8900swN900AAx9oce2p9ocm659ocu9Oi1EBUnld0lyNxk9z58xjR2t4imsuHn</t>
  </si>
  <si>
    <t>000xUqU00KOaa3g4OEa0vxh3a0vzX1amKw7DamKtqJp00S42p00TogjnPqOgp00piCamKfrCamKcKGG00lwzX00lPjw00j8PwmK7WpwmKa6yOmK5wROmK79eOmK8KAwmKcfHp00UIuNmKbb8</t>
  </si>
  <si>
    <t>000ov9hpcMK0hmjFp1t00lPat00cWTt00cWTt00cWTt00cWTt00cWTt00cWTt00cWTjnPaHlq00H3hp00PTtp00KeJp00WkYp00tiyp00oKcp014zHq00AiLGpV1UaajuU4Ya0dLGda0dOnaal5Knnv00t1O</t>
  </si>
  <si>
    <t>000l1VopIT8Bp01flzopIDt2p00PlQp00c6Dp00otop00CXOT0189og015bwgpi5gpgpE8kAalFR3balFPaqalFNhFp01oJEamPBtWO00l3JamPyN1N22ugDp00WQXp013MwU00YfIU01duWU00DhHU00e0WamK2NYamK083alJLo9aoUXp2alJIHdaoUUI6a1FAzUa1FxSYajvAbS</t>
  </si>
  <si>
    <t>000htwLgBA56LfafKrU01jCn8dJkoWafbriNp00tP3amKdNuamKguqa3fJmJj15nYv7kdDTq7kmtJd7kdHVf7kmxKja3fGFM9l176i9kVPoM9kVXsAE15aP2zd0ds6xjV1UExjVavnp01A1oO04Hyju00rGuO04vJNp01Almr01tTr</t>
  </si>
  <si>
    <t>001m5Jp01ve7p01ya7p01zulr01AOAa3gMCXajvStPamLjdna3gPjYamLlTmt01l1qt01l1qt01l1qt01l1qt01l1qt01l1qt01l1qt01l1qt01l1qt01l1qt01l1qt01l1qt01l1q</t>
  </si>
  <si>
    <t>000e0zjoH2RHj0RauPu00rreu00eyau00fACu00p0ot009Hft009Hf</t>
  </si>
  <si>
    <t>001heMj0SegQU01eMhp01oIPU01A1mp01zKvp01wh4p01u8Ct014BiO011lOr010Ozr00SyBajvsnDGjvn0La3gQlsa3gNEwa1sBzzamLhQnamLfarp01fn9t01ehm9oVigD9oVacP9oV29f7kjbbz7kjbYK7kwsrJ7kwtfTa3gwIJ8fozXr9eso7Lgo8HMVgpEh8ap01579</t>
  </si>
  <si>
    <t>000e1yp00HQmp00JrXp00L3Dp00Nc4p00PRij00j7jjnP7IzFmK1cXyd0lxRt00dtLt00e1yt00e1zt00eOHt00e1xt00ehWt00dKap00FbaajuMyOajuPfO</t>
  </si>
  <si>
    <t>000FVDp01y9dEpRLP8801y8FwjuNSawjuOGlwjuPuwwjuQiHwjuR6SwjuRU4wjuSIfwjuTwqwjuUkBwjuV8Mj01ztD5mLhiYX00kHw5mLi7a5mLiUl5mLjIw5mLkwH5mLlkSamLlkSp00ler</t>
  </si>
  <si>
    <t>000gFla3fFkMj15nYvagfkUf400pNR7kmwpn7kmyOS7kmBfq7kmDEX9l175s9l1dNg9l1kw69oU1jm9oU82a9oUeK09kE5mf9kEc539kEiMSxkzFBNxkzP1xamKdNuamKguqp00tPfr00P9Er01AU7p004jcimJPXR43fI0WT01fR1a6vKTGa6vIdK</t>
  </si>
  <si>
    <t>000wwVY0084SX00efUr00bjWp00Vfap00UrPamKGOYamKJvUa00EAOa00HhQa3fsbij2aGB1p00SzSw00aKgw00cmCw00evLw00gVj6009W6ajuBMj40VXHd7k5dMb7k5f867k9Fdu7k9Gyr7ke7DQ7ke8YO7kiyNQ7kizSs7kn0XS7kn2A9p00JIor019GI</t>
  </si>
  <si>
    <t>000LBtp017NFp017Ogp017OQp017z3U018Ewg015GET00XpuN1apD6E00VMAj6virG7ljoFk7ljtvo7ljed07ogQK97jMHik7k16N87kENIP7kNz007lfczl7ka49Y7k9RBa7oQbgH7l6fsS7l1Nzi7l1Lqa7kw1jw7knaVS7kS32J7kNETH800Wkn8017zpD00Vwcp00oLxp00oe553CfG754cuDEamKTLCvmKUjp</t>
  </si>
  <si>
    <t>000lf2X008l57kdPHR7kdQMr7kii9f7kijdO7kmJzCp00yF5amKhPoamKkwkj0ML0J7kmKEcU005FPaoy0Gow004iEw006Yzw009Fvw00cmrO006Ibaoy2Px8juAsPL0If1ta53Sg8r008DdO008kxO009VTa00b3d8jhnLip00RdEp00Dg1a53UW7</t>
  </si>
  <si>
    <t>000e3Vld0dhql9JWKvN08XwuN0ds71p00tUI4o3zwma19VG7a19Yn381ryESp00RPip00TXDp00WDJp00YM5p011E1p013fxp00pBgaoYJt7aoYMa3p00fUcajuKHcalex0mjpcPIy7nsYlh7oc2MH7nt4rK7oc7Tb7oLmQI7oPGuGa8XFxvp01ohlp00ETmr01nba</t>
  </si>
  <si>
    <t>000gHzU00coxU00DixL00f4VLoUcm2L4Yf1gjoCCRQ9ilb7j9hkuG7gnP0IWgliNEsa00E6aa00GM6dkAgpjG004joanP5iDU00otVO0hUQ6anP7Yza00otoa00rakp00dI8p00p0Ep00wvVp00JWBp00j9hr004jVp00BmPr01ARpp00DgTU01bP2amKW9pa3gsGP801evST01lLUa6vN3Pa6vOVAa6vQOla6vR6ca6vTM8p01lMv</t>
  </si>
  <si>
    <t>001hymjnucvRymggapF01qGSa01AUgajvM4HamLkSKp014zkp017QWp01gIqt01bUFt01bUFt01bUFt01bUFt01bUFt01bUFt01bUFt01bUFajvNWsajvPPer01pQX</t>
  </si>
  <si>
    <t>000jpbt00j8O608Xe56plxdyp00velp00wyGp00Ajqp00CIka1ND3yp004mkp00iizN0DOvHamKiFMGph4oXp004Rp7kieqvSn2zbwamKfYQ7kigzC7kiibX7kijwV7kikRUj10YhMp01ARvr01ABPa2Ydlgr00kLo</t>
  </si>
  <si>
    <t>000e3Gp00Jvtp00Gh2p00Envp00Bpqj00qGot004nIt008pA7oU2de7oU6f87oUaNO7oUf777oUktY7nfGxg7nBKWp7nTr9T7ogwne7oppHc7oUjWc7ki5l57ki9Dn7kid8u7kigCB7pd09G7oYLUm7oUnrj7otVHg7ocjYS7nKT417n79rn7n75Wg7n72Ix7n6YLd7n6Vh67n6SQyG1Ap34a00rL1a00pSba00vgGa00x9r4pqnAXp00Qcmp00THkp00Y1or00NgB</t>
  </si>
  <si>
    <t>000fRap004jfjpq6j4j1rmKop00vrmp00unrp00tzTamKeS4amKhz0a2wBlAa2wE2ua91LqKa91O7Dim1PtHLgfkUiO008AUv0hJLvT01AOyahHYkY9kVHBs9kVPFb9liRoo9liJkF7kmxdw7kmy1H7kqXPI7kqYDT7kmBfq7kmC3B7kr391ae5az19lj0sc9kVXIY</t>
  </si>
  <si>
    <t>000kJdj1rpJva1rALAa1rDsyp00wytp00vcBamKfayamKhQup00DfPp00EA4p00b2vr00cmAG00cmq9lEVyY9lF1VN9lF7jK9liSuI9liXRC9lj4fx9kVTsw9kVYPl9kW5dd7kdQ167kdSGY7kdVnU7kzQol7kzT5f7kzVLat00f6et00f6fa9JRBb400upy</t>
  </si>
  <si>
    <t>000m3sX008lvO005UqO007wMO00999O00aKvw004j5w005Uqw007wMw00999w00aKvw00cmRjnbvW3a2aFNFa2aIuCamKi6MamKkMIp00MDxp00Jqvp00Gdt7k9s397k9uce7kmJzG7kmLIPp00AD0a3fQ9n</t>
  </si>
  <si>
    <t>0010mbajvvW6ajvtgcangL6Op01ASCp01rJAp01fnzp00EVPp00Nvf7keC6P7keDbp7kiVtp7kiWxY7knnTM7knoYm7nPLia7oyOJA7phSc17nPQF27oyU7s7phXySa01bUh9n7HPJ9nPLia9oyOJA9n7NdB9nPQF29oyU7s9n7Sk59nPW2T9oz0ukj1sd9Up016fc7nPW2T7oz0uk7pi3VKajA3K8p01ATrp00WDC</t>
  </si>
  <si>
    <t>000ubrjpqmeBp016Jgp01jnGp01w24p01aO5p01nIT204PHP7kigT07kik7I7kinlr7kvJbm7kvKfV7noOnt7noRBc7ochzl7ockN47oYJLd7oYMYVgpQEVfgpQKj7ld0oiyN0dFO5zd0pDwO00oxQp00Loc4ocCg0apDHNSapDKuOamKquTamKtbQ</t>
  </si>
  <si>
    <t>001licN01gY9j01mlWp01APfp01Aj1p01Ajzp01A3Hp01zMRp01zx1anQmvTT0185Gp016dIG016tzp01lhbajvSK7ajvR8KajvPg0L2bkSTU01q63p01gWFa3CJKba3CGMQa019Gva016Jbp01yJua2TLbFa2TIeo7ks3IQ7keQiG7k1DRw7ks6pI7keSYz7k1Gyp7ks96D7keVFu7k1Jfm7oqo397p53yh7pII4q7oqqJ27p56fb7pIKKl7oqtpW7p58V87pINri</t>
  </si>
  <si>
    <t>0011meX00ICNX00yWD600MEaw00uUdw00wwyw00y8Uw00zKhw00BmDw00CY0w00EAmw00GcIw00HO5w00Jqrw00L2Nw00MEap01AOxp00IBDp01nVDp00y8i</t>
  </si>
  <si>
    <t>000eAIjpM86GjiyvnDU01evTU00DixapVTDIapVRKXapVPSd801ixMm00aPMN6vaFNg00Di0gngeyaanp60nanxRBvanCftcepyOMc7kvhKO7kvmRH7kvrHM7kvpP27kvuoI7kvoKsdkRS7H7kvvti</t>
  </si>
  <si>
    <t>000dYpjoybpqy00atFF00hsTt00x45t0084pt0084pt0084pt0084pt0084pt0084pj00iNRj1rmKo</t>
  </si>
  <si>
    <t>001jaHp01ATRp01ATdt01iTCp01j9Ap01ASyablPYYajvRrzajvSMyajvU8za2oYuRjkaClYt01iTCt01iTCt01iTCt01iTCt01iTCt01iTCt01iTCa01s2Oa2oUsXwpvnSU7oMjDj7oMmkf7oMp1b8d1cJWa01ASFa01ATka01zym</t>
  </si>
  <si>
    <t>000m7yT004odanOVdJanOXTF8nOXTFL009LdLjQKQ4jk0Fgcp00hNwp00PUhp00OjIp00MIbN08RSea00xVYa00ACU7kdHJM7kdIOm7kr2GW7kr3Lw7kibfJ7nGbv24nPssYp00ATQp00Msov00qp67nGeIK7nGhWt7opgyO7p8ioS7p8p7Izd4vzqOpUGPfNp8ky2800s2X7p8nen</t>
  </si>
  <si>
    <t>001bDxjkX0qOp01yKRp01ARpam38h9am35A9p01041p019co9mLc1L9mL3WX9mKUTa9nQ14N9nQ98B9nQhcp9p5aQV9p52N89p4TJkaozsXfa6voX9aozqhjGi4p2Kp01ikKajvF5kajvGX4ajvIPOa3gQrb7ngP9a7ngTb47o4mmV7o4il27oQKwT7oQOyNp01ARSp01ASmp01ASPr00W3j7keKaD7keMQz7kePxvr01ATj</t>
  </si>
  <si>
    <t>001mSPjnQecvt01lipt01dect01dect01dect01dect01dect01dect01decG01bQzT019drajvFlp8lFPGGL01nXNL019bKa1sCVda1sFCbajvSdmajvU67ajvVXSp01qCJp01fS0p01APGp01AQbp01ARa8015cPp01pkXa6vVIea6vYpap01AQFp01jYf</t>
  </si>
  <si>
    <t>000e05U01evSU01uDua01evSa01uDu6004k6t00dbVa3fC7Ha3fENHak0zfVak0BVRa01bOWa01rWyO04t4xgnQirEgoVrEcg01yFoanPjMAanPh6xp00drEp01AOxj0ImgR60m63ja8EJIdp00WWdr01ASdagsCbY</t>
  </si>
  <si>
    <t>000efN7kdKBo7kdLFX7kifIH7kigNh7kmBMd7kmCQMj00fQxj1rpY7p00q4Ya26bpJl7RodHanGtpFa1RUuq9oU5BC9oUaI69oUfOz9kMX9o9kN3fR9kN8ml9l5CxH9l5IbXp004iO3d05oip00sKqimX5y6anGw6Bp00phH</t>
  </si>
  <si>
    <t>000dYpp00uDKp00wfxam2bXqam2eEma1rttXT00cmLt004iDt004jhj0ML0JagjJEL9l9Uzq9opb6l9l5DSF9kMYum9kIKeg9oUhqVgo7Gbgge9GPo7kia5r7kdMKx7k9qqD7kdPHR7p3Pl07p3SyIr00nFeO00iNRE2F8m7p00Gc6p00aLzr00bOD</t>
  </si>
  <si>
    <t>000e1cp00x6Xp00A2HamKkxramKnena00mBTa00piTG9JP8WjoybaDhognYOi2AFpeSpD5RRj0Imyn400mlup00l1Hq00jCtq00vIjq00yr7q00Lk1q00LBnp0057wr00EzVr00wjIt00aw5t00afGt00afG</t>
  </si>
  <si>
    <t>000f6zp01AOGo1x7yyoohS3Gp00drUp00GISp00n7pp00xS5U0071wp01cUQamYzU7amYAxCamJQwgamJTdcT01decU00DixamXBPMamXEwILlFljzLmKp9fU01evS4nY6br80070Y8mJU1namYbeEamYdUAgoz4JDgpi9Nqg01cFR9keJzR9keMgNamYcNhamYfudj1rpKbdlFkf0</t>
  </si>
  <si>
    <t>000j5Sp00yVvp00wwzp006YEa9JPpVad05oi7kdDSy7kdGzu7kdJgq7kmD8b7kmFO77kmIv39oYq3L9oYGbn9l5vOR9l5BcJ9l5GzB9l5LWt9l5RklO00kGCLgfkUdLi3FCYU01evU8fboBRaggtMvT01AOxaggRr8r00ocdp006Jtj0Imgi4o3yDNa3fHtTa3fKaTLi3RIGamKjbmamKlRir01aN28esIO4</t>
  </si>
  <si>
    <t>000x4op00c66j1Aukdp00Ja4p00LyX4oUDKra1NPmNa1NS3Kam2sTdr0070ia3XsE2am2vA97kia5rp00kGG7kiceA7kienJ7kigwS7kmzTs7kmC3B7kmEcK7kmGlTT01yp18dWSAX9kVO3O9kVW7C9kW5bq9kWdfe9ler2A9lez6o9leHac9lePe0p009KOa3XvpyE36R6wO004iO</t>
  </si>
  <si>
    <t>000dYpt00drDt00eMzt00dI6t00drGt00ew9jnTwHrj2apVqypupW2F00f3mF0dsOtj00fQxa1WkLHp004jSr00oJW</t>
  </si>
  <si>
    <t>000u9lT014Sba3ghY1T01hcTa6vK6va6vMMrU00ddLU00S4Sa00UtRa3g8jQgpDQnjN1mQRwgoy7Gxg00hLWO0dw6kU00X7Ya0100Da00tPzU00DLza3fT25a00Gc6U00raba3fGFya3fx2sp00GJSjnPqNKp00f51G00ewGp00nnDL3fDHEr01aeO8juXi9</t>
  </si>
  <si>
    <t>000hxIX00gdEO00iT3jo7MGI800pSOp00p3xajuSebajuUU7p01ARvp01bTiO00h1iO00f8xO00dfMw00kf1w00hy5w00eR9w00cbea00re4p00wzQT01atYa3goEVa3glY08jvCAAL3fpi8a00tU1G004l1p007zhp00dcWp00npTp00xTf</t>
  </si>
  <si>
    <t>001iSN4mPFjYajvOK6ajvRr3p01li8r015bTa01tnka01w4jt01fFzt01fFzt01fFzt01fFzt01fFzt01fFzt01fFzt01fFzt01fFzt01fFzt01fFzt01fFzt01fFz</t>
  </si>
  <si>
    <t>000jmujnKLaUjmaMyuX004jQw008S2w08UdJ9oUscG9ocnpi9nPcwI9pDwII9oyhk89phlQaw0dhxDr00AA7gdR4B9gbYvGRa00DNiapQPlB9ntiBRp00KMup00Oh1p00RdNp00UHmp00Js3</t>
  </si>
  <si>
    <t>000e2Kp01tzMo01usOomPErkT01hxRamCiFcamCgMramCeTGU00T8uankSknp017Nlp00QGlp00CXDp00u7wp00dHON1Ooy2gnpEG1gnpHmWgnpK3SankV1jU00ECfamXFQqamXDauU01l0capIM4YapIJo3U00nWjalwgoSalwdHWU008mpa0MCqua0MzJyU016Kjaod3wLaod0PP</t>
  </si>
  <si>
    <t>001b44t00WAWt00KxjT01vbjad1w0yU01lv9aesqxjaestefO010icjnQ2lxp018kRp01mSwp01q65amLbp0LggdETa00RK1Lggr84ajIPPrp018CiajvD8TajvFyrGjRt2hr00RKg9oHY7YamLemk9oh4nha6NunYad1tQpp00Rina37R8Jp01p22N0iHnOr01iRN9oHKX5</t>
  </si>
  <si>
    <t>000KwEP00phMP00Kfsp013g1p019WMp00XqramKQMEa00Xama00Utop00Ogep00zdSajv7a2ajv4t6t00n9bp00pN9j0RH1UamKO6IG00tz6T01byyr00vsoa6vF02a6vHFX6008qfp00azlp00ayNp00MXnp00HBbp00EUVp00CMta1Jt5Ca1JqoGad05u1p00nJD80E1mv</t>
  </si>
  <si>
    <t>000qEfp01AOxp01noPopinJzo0nwIOU005WJa3SYDja3T2kfL3T0ruO04t8Mp014BsU00YMyT00TH4a00S5aa00UL68012Mip01zNAN0WbnhanPPNTalFI9yT01zhPa4lROFa3gPkXp01ARgg00W74goyPvNgn7GJcU01evSamKYyWa3gv7n801evSp0101Kp00H1Dp00Vf8p00phQp00DLyp00obKr01ATa</t>
  </si>
  <si>
    <t>000jmsj0v91X4ocm4ga3BMr5a3BJK7p00BUcp00CHIp00DvfalFjnAalFgGE9lafIT9l9VUh9oUc479oUlsU7kmEcL7kmGCi7kmJ2P7kdPHS7kdS8p7kdUxW7p8qmY7p8sMv7p8vd3r00fC6a6uKEo3d06JgimJTt97pheQR7phhho7phjGV9oUg5XlgfvF0O09cW6</t>
  </si>
  <si>
    <t>000ilW7kqRbJ7kvih47kzImr7kzJHp7kvmiX7kqXTCaddiYa4o7Xc6j21CjMamTf1AanTX8IN0drPCp0129Op01jD1p01APP800G1qp00XK7p01oL8p01aysp01jFJ7nxoCv7noBtA7nfOkF7nfPFD7noFvu7nxvll7p8k1f7pcK6E7phbc47plBhtp00nHjajuR9lankvfjg009uOg00f957o7IWU7oc7mo7oguKR7opgyO7okSal</t>
  </si>
  <si>
    <t>000e0Ot005W2t004S9a00piwa00rbkjoybagj00g9bF00e01y2rSgxt00dJit007Ptt00gXMp00KgBp00BDnp00CIEjmK5L0p00B5UajuNCF53jOLi</t>
  </si>
  <si>
    <t>000s1SR00iDcO00iTAp00qadNphlot7k59207k5d3T7kinBi7kirDc7kvGdu7kvCbAjn77ieo1wnWfp00ICNomk4O2SpyXDDp01y8Jp01w1pp00qFbp01tClp01gG1p01eyyp01eQyap8MKrap8Prr204HnDakmNotakmQ5pp00b7a</t>
  </si>
  <si>
    <t>000mjHj10WCHX008Ca6004zJamKwaX9oH2jQa00vseaoLB0Q411duOw005Eiw0070gw008lew009Gcw00b2aw00cn8w0057vw006stw007Nrw0099pp00E36p00EkI</t>
  </si>
  <si>
    <t>000hfwU008muU01avMa6vD8xO0hGkDjoye8zgliJ5DgmJPYugoxYByp00q7wp007B5a004k4a006cNa0085ya6vFOtdjvFiML1rjhHL00aLu9iYKftG005b0a3fqRXU00Dixa00Cdqa00E6ba00FXVU01evSa01fQQa01daU801gF2p00n8fa3foc2p00sdSp00FFjp00JWO8kAkaRp00Cc1p00Dj88jvd7r8juEe4</t>
  </si>
  <si>
    <t>000ECpU00IGop00DfAp00Pl8jnPGW0G00suQr00tQmU01bP2T01j5EamKYiya6vKmTa6vMfEa6vO8pa6vOFka6vRmgp01j6fU00YK9a00XoDa0115zU005FXLljroKLpVpBRLouiYpakWnMMa00Mrmp00YNA9ihi7W9gKLtEgnPwu2gljkpxdj9qVbp01fSzp00FWgp01ddCr00Xtcp00UJNOpUVlup00ADwp012qba006K0a009qV8004ks</t>
  </si>
  <si>
    <t>000e3RO00bnzp00NNyp015Gup01q8ip00Lz2p014zXp01p1yp013OYp00XcBa91MQ6anoR3R4olaSL809bXaailgwSN08WYHNp42MOjnkkwyp00cG3204EX6ankv0mp00uc77oU6f87oUb5d7nP14u7nP4id7nP7vV7mJUSQ7n70PM7mK2li7jV6PA7kzM9V7k0yNK7kvsfz7k51LUailjdP</t>
  </si>
  <si>
    <t>001751p01AUgp01vwFp01vfFp01vf0p01gINp015HHp00TWWjnLvonjpRkdSt01jr7t01hOKt01iTjt01jaKajzP30ajzRc6ajJ3g2FpqQ5FydelpAajvMRyp00K1E7oURNn7ocOlW7ntKTw7nPYHs7oz3qha01rvua01ucq</t>
  </si>
  <si>
    <t>000jHcjoccsR4nbMq5p00yuma00vg6akA02uajuLN3p014PJp00NJ4p01ASsp01i4lp00sxtp00NLYp01aiqN0dsUcOp8mXz9oLcUaa00xW29oLt2L9mSUFg9mSExEzd0fXmSnP5Dbp00WD1r006Np7pq11U7pcQOu7oyaqz7ol1e97nGjPe7ntaCN</t>
  </si>
  <si>
    <t>001kM2a3gNKfa3gQrbanQm22anQoHYamLgP7amLjw2ajvOKBajvQDlajvSw6jnD0YkyjvQ7YF01jYtp01fUlp01oMkt01bUFt01bUFt01bUFt01bUFt01bUFt01bUFt01bUF</t>
  </si>
  <si>
    <t>000nXWFpHLzCyat4F2jnkrdJjpuBPpGppRqkt00nYWt00nYWt00nYWt00nYWt00nYWt00nYWSpyXCw</t>
  </si>
  <si>
    <t>000i1jp004PR7pq3Sw7pq62F7pq8sd7pqaRK9ph3zk9ph9Kn9phgcO9phmnR90zjMW90zqfo90zwqr90zCBur00rroa5ls1OapV58yapV7Ov4nKVF2p00vrnajv2jtamKkMIp00unij0VAzcO00gokl9JRz7ld0862r00ICHr00HNQ</t>
  </si>
  <si>
    <t>000fknj15nYvS004jqS00j5gld0aLalbU5AwlaP0pSl9JUffp00vaXamKjbmamKguqp00tPza2aCQaa2aAab7kqWuK7kqXPI7kr0bG7kr1wEr00712p01A6L4phpSN</t>
  </si>
  <si>
    <t>001l1Ij01jEWp01Azgp01Ajpp01A3yp01zMHp01zgsa01uFKG0185Kp01hKyp019qma3COD99o8L4i901ik09p9tDA9o8OhX901lxH9p9wRj9o8RvH901oLt9p9A67g1so9jN01hfsp01qm9ajvTOjajvR8np01mSap018D5T01AP8a01AOA8jAwHxL1sgTC</t>
  </si>
  <si>
    <t>001ra0r01vYsj01ztzj2bJOQj16EUBj3gPgSy4lUb8Fd1ehwN3gMzWO01zK9g01zJXg01vI4g01rGar01APw</t>
  </si>
  <si>
    <t>001ilFp01ATxp01ASBp01rLzp01AS4p01AUgt01imCjom4aKG01yub4oqHqVa3gKww7pidkvaov7r3aov665ajvNoMa01ATI7pig1q7piiHm7oVl1f7oVnHa8d19wet01imCt01imCt01imCt01imCt01imCt01imCa01rdLp01ARvp01ddSp00McaajvOJKajvQ5J</t>
  </si>
  <si>
    <t>000SmLjmKRViajvymaajvAeSajvC7Fp01ax6p00TpYp012tip01iDva01iCXa01ljTG00IFtp01iBot00O4Ut00O4Ut00O4Up01AS9p01AREp01ayp7ken3N7kepJJ7kesqF7keuQdad0Iruad05u1p01ARat00O4U9oyVsq9oyNoC9oyFkO7oyNoC7oyI1KE2bcRbamL2AEamL5hAa2bLgxp01iCH</t>
  </si>
  <si>
    <t>000u72joHiHQp00hJj9l1guc9l1lR49l1reV9l1wBN9l1BYF9oYANv9oYKdh9oYTC37kieE87kiggu7kijud7kvJm27kvKqB7p49Gk7p4ewpT01ixNa69Oyla3gy4Lr01fRsp009Goh2wAwCinP1vUahGuvmr00F7xamKqqYamKt7Up00W3jp00GK5400E3Ba00CHDa00Foz</t>
  </si>
  <si>
    <t>000j5Sj1rpHIp00yFba3fIOVa3fLvT4nPlFRamKl47amKinb9kzGWK9kzX5lp004jb9kVYNy9kVIFX9liKpb9lj1wL9oy0V69oyh3G91rcxs91rsF37k0BoX7kdPYg7kr5yy7k0FqR7kdU1a7kr9As7oUc447oUg5X71NrHk71NnFqa9JRz8agfkUep00yFFr01AQ9a6w6Srp00iPHp00TYS</t>
  </si>
  <si>
    <t>000gruj0Imz4joybboxjMdrWi3jIB2imsezpamKcuzamKfbua3fFnlhnOWx0p00Az9p00ybaalESREp00dJnalEVyAx5LCEix6uznvEph6jyp00nVqhnOXBzzdDLPxp00zeXzclxrzg25OW2r01AU886v0JwzclyMwr004lJr00BD0</t>
  </si>
  <si>
    <t>000iOut004Qq9kE6aR9kEeec9kEmi09lenxW9levBh9leDF57k9iDH7k9nJH7k9sQb7kqTOi7kqYUi7kr51Lt00iOf9oy2Oj9oUcAQ9oYJp6j1rpHIp00ztgp00wg9alWPbjalWRRfa1JbiOahkq6kahksMg4o3BAo7p8q6z7p8tkir00svjr01An8a3BLmg</t>
  </si>
  <si>
    <t>001cpzt01c9kjlG3Q6t01ddVt01eipt01f6Bt01awOt01dKIp01veup01ybcp01AQva01yrFa01vKJT01ezFLpRgr3LmCbDSajw1O3ajw4uYp01vcBp01mkMp01dceGl24Xip014RaajAbf4ajA9miajA7txajApvaa016vhr019Jxr01q8DapigNaapie7eg1Fnpxg1FFGhp00vdg</t>
  </si>
  <si>
    <t>000R1SjoV3hMq01bUra01bTTa01eAPp01bTCamKXyvamL1frt00Hmft00Hmft00Hmft00Hmft00Hmfajvqz9ajvsrVajvukEp012tCp01bSop00S4Qp01qH0p01ASjp01AROp01ARk7oUOQr7oURxn7oUUej9oyzWW9oyKHG9oyVsqG00IFBgpDSzg7pDUYNr00QFrp01qGg</t>
  </si>
  <si>
    <t>000gtop00Hm5p00K2hp00MHtp00PnFp00S3Rp00UJ4p00Xpg7kiary7kibw87kmBRV7kmCWv7kdQ4Y7kdR9ya00vfUp00xpBa00xVQ80RkfcagfCYRajuPOQjmXiNl4nxK7d3cpPwt7nP1Bhp0115sr01ARJ7nP4id7nP6Y97oy53H7oy7JD7oyaqz7ph8v87phbc47phdS0ld09vU204vOIO008qfN08YB4</t>
  </si>
  <si>
    <t>000rsTjoyrzKxjVjWRxk0MsJxjVs1B7kraY77kdXxW7k0L7M7krdF07ke1eQ7k0NNH7krglV7ke3UM7k0QuEa3fUaka3fRJJp00JsSp00vdbamKzShamKwoaamKjd2amKgw6G00rr89kW1cdg0IkaL9phneH9kW3S69phpUC9kW6z29phsBz9kW9g19phviz</t>
  </si>
  <si>
    <t>000m3sp008lg9l175C9l1b7w9l1f9q9l1iTP9l1nd69l1rf19oU1jw9oU5lq9oU9nk9oUdp99oUhr09oUlsU7k9reV7k9s397kdSoT7kiiWv7kmJji7kmK7tamKi6MamKkMIa2aFNFa2aIuC4oHfeLp00MDxp00ICnp00EBdjnbvW3p004nMa3fjTaa3fmA6p00ksc</t>
  </si>
  <si>
    <t>0011H9p01AB0p01ABxp01AC5p01hMWp018ocp00Yg4akWQxGaiDPyna01ADRajvAfpp01lRdanQdqlanQfj6GoyLdLjlSX3cp00EoJt012eNt012eNt012eNt012eNt012eNt012eNt012eNt012eNt012eNt012eN</t>
  </si>
  <si>
    <t>000i5up00jHLp00A6y4mKjwIOpUParaoQ7y6aoHgnh204DC8N0dp9GajDDeRajMp2Pp011Sqa6qpJe7nP9Ex7oyd6X7phgyo7nPf2p7oyitP7phlVg7kifNS7kmFCT7kihX27kmHM37kik7b7kmJVc7kimgk7kmDtMjnPb0vp01kaQp01AzEp00Yf3p01hMSp01A5ip01894p0106aa1iKXY81Jbn3a9Fr1P8pV4W5G01jCw804SVy</t>
  </si>
  <si>
    <t>001cIht019v1jmL943U01tEDajw1RbLpNePBLi4PVqdjw1Rbt019v1t019v1t019v1t019v1t01gcQp01ADta01ATka01ydop01AT5amLnxXamLkR2p01pAvp01hgkp018EJajvKIsajvMBdajvOtXG0119ep01yssaggduegoR2YVaggHjm801uIFa3gQrbad10DU</t>
  </si>
  <si>
    <t>001dLXp01xp9p01zh7p01A46p01rswp01iQVp01awJp01A34p01A3AamLngXamLkA2a3gQrbajvJTFp01cEFj1st0xp01kYRajvM2zajvOIvajvMR1p01wBHp01A2xa3gNKfa0Jzv4t016fTt014Dwt015I9t015blt016wkt016fSt016MJq01qoLT01jrwajvRsf8mL7YaL2babfLpEcnNL01dgD</t>
  </si>
  <si>
    <t>000fkM7kdKli7kdKS47kdLpP7kdLWB7kdMuo7kicLB7kidjo7kidQb7kienX7kieUK7kmEcY7kmEJL7kmFhy7kmFOm7kmGm99oPByS9oPHtQ9oPNoq9oPTj49oPYFIj1rpHY9l5vOR9l5BJP9l5HEp9l5Nz39l5Ttup00DvzaoyxI5aoyAp1a0zELQa0zHsPp00Vf8G09s03</t>
  </si>
  <si>
    <t>000e0tp00xRNamKkwGamKndCa00mRAa00pyzj15l34hnk7ili1RBW5SpD5R9joUg6V400oKoq00lLgq00x5oq00JYpa3gQrbq00atGajuQ2RajuNlVt00dsDt00dsCt00dsCr00wP9GgfoFI</t>
  </si>
  <si>
    <t>000yXYjoHklUp00tjxp00ISIp00zKdp018X6p00JpTp00KvGU00lhwU004l4U00QHOT019GWa6vEsQa01aLzapqEctafeRa7a3fmgYLpQAzNLlF5Yua01dc7a0A8hb8juNUna3fo9Ka6vH9MdjvkC4djvnj0GjuXOA9ipIcX9hgehSglSbXdg00hf6U01afkO0msn6p00WjLr00rGCa3fkoegnTxOB</t>
  </si>
  <si>
    <t>000e20p00A4kp00IUvp00Sjnp012HjajuHJbamK08PamK21At00b4Dt00b4Dt00b4Dt00b4Dt00b4Dt00b4Dt00b4Dt00b4Dt00b4Dt00b4Dt00b4Dt00b4D4otSraaoPVLMaoPTSXaoPXEy</t>
  </si>
  <si>
    <t>000f3YygKjc7F00suTp00CXtp00B6djnP7GBj00j5gX004iCr00yGhN004iCO004z1O007fWw004Ppw006bnw007wlr00r9r</t>
  </si>
  <si>
    <t>000tBh9kIJrC9kISjV9kJ17k9l62Px9l5U399l5K6g9lrLOt9lrUa19ls5mJp00xFOa3fLQea3fOgLhlEYgVj00tk5p00Oyrp00OiBp00OxSp00Oxoa3fUWGa3fWPw4oQf33NpUVz17k9sRI7k9BtE7k9HEI7oLFl37p8HRsp00ICb</t>
  </si>
  <si>
    <t>000hwAx68z0MxjQP77in6S1yp00wPqp00rt9p00A3cp00GKhamKgNnamKjuja1NzP0a1NCvWjnt8XBg21wUJg21EYy7k9iWc7kdJzu7kibtm7kmC6x9o39pC9o3eMw9o3kaE7oc6vsajuFPFp00bAs7oc9ck7ocbSf4nPj30T01yFq8dJFmDa6w64c84KQ4wa6w3ngO0mbbvr01zNL</t>
  </si>
  <si>
    <t>000dYpt0057jF0dp3XypQsJOt005UPt0057Ft007x6jplDkTj0MLh8t006cdj1RNurt005E8alAxRhe2nzpf</t>
  </si>
  <si>
    <t>000ypjT01nUEp00cmWp00kqK9oGR6T9oH0aH9oH8ev9oHgija3fY9ma3g1Pkp00NrIj0RqRM4pDKqxamKxGBamKAnx9l1b7k9l1guc9l1lR49l1reV9l1wBN9l1BYF7kdHE57kdK4B7kdMu97kdOTG7kinw77kipVJ7kismc7kiuLJa6vX0rp01uE5a6vOVAa6vQOla6vSH6r01ruvr00g9c</t>
  </si>
  <si>
    <t>001oMsajvPMKajvStGa01ycot01nrBt01nrBt01nrBt01nrBt01nrCj0Seirp01mlIamLnwip01ARpt01nYn60iPdu60Jr9vt01owb901fUBa01ASl</t>
  </si>
  <si>
    <t>000oL7U00EDba3fSNAp00Dfga3fVuwp00vbWp00f4lp00n7EU0071wa04vKqa009GUT00Ll2a6vw83a6vyNYT012qka00YJra012qnU00YJYLphC1Agn6SMgdjuAsyajvit0ajvl9V8007hnj00iPGdjuD9uG00b1TP0Ithjg00LkuN1rSel</t>
  </si>
  <si>
    <t>001ekDjkFp4zp01ASXp014jHp01bSrp01nrmp016s9ajvJ7nalfPyAalkcC6GgYltGNoz5ANBoDxyXBozcA2t01aiQt01a2tt019uF7oqgz87oqk4fa22OrsancO2KancLlOa22R8og01bUFp01ATvajvL08ajvMRT7k1vAl7knzcj7kanPJq01AUda9JOX6</t>
  </si>
  <si>
    <t>000e3Vol5AqGopRATEp009Yyt00sytt00Bqtt00jG1t00jp6U00aLma47kncaiDFDwU01zOVajw6GvanudArL00ekTamXaEzafwlvre00b2dejqhSuejw7eiaeFD4bM01yJOala93Sao3zv5a2nIk87kA2sX7kA3xA7kA4lP7kA5qGr01A72</t>
  </si>
  <si>
    <t>000m3Ha3fLfXa3fNVUa9JWWta9JUgzp00xREp00xR7j0IrTSamKkwkamKndgX0099eagfwt8agfza4w006rLp00jmaw008kww00adhw00c62O006bn7kdPHR7kdQMr7kihBs7kiiG27kmIv37kmJzCO008kwO00adh7kraoD7krbtdr008Uoa0086Fr01tzIr01bAJ</t>
  </si>
  <si>
    <t>000BoJt00w2Kp00QHpp00UbNajv4KYal1D6aa00OiPq00E7qp00ncrGjuQn5a3fGcVEmKlDXjnPqOBt00pA2a00LBRr00NKNt00pA2t00pA2t00pA2t00pA2t00pA2t00pA2t00pA2t00pA2</t>
  </si>
  <si>
    <t>000WoPjntVnNajvtg9ajvv8Tajvx1Gp01eADamKY6namL1Mjp015aDp00UKTt00W8It00W8It00W8It00W8IgphQQ3gphXyS9ounjd9ouy3Wp01e4Ka3gu7Ua3gwNQp01ARzGmKAHYT01ezzabyEeK7knjBu7knmPd7knq3VL3TQmVt00W8Ir01o0J8mTM2p</t>
  </si>
  <si>
    <t>000n8tclF8DpclF7ipclF5WqclF4BsclF3gujpVcDWj2aGkDa00gu3a00dN7ad0afYad0cVN9liXQo9lj10u9lj39D9lj5iN9lj7s09oUg6w9p46Jv9pcWnx9plN1AO004ol</t>
  </si>
  <si>
    <t>000na3T004CFN004C8a0087fa006euX004S6O007i6O004kLj00fSsjnPaWsamKaSfamK90uajuQAPt00i3xt00i3ww008Tsw007i6w004Ry</t>
  </si>
  <si>
    <t>000u71P0VESDt00uTSt00gFFU01evSaggtMvaggwtr8kWSmqO00yVtO0dCL2p00qTmj1AukdLd4CtlLi87gAa3BUuDa32Ie2zd98oPp00J9qalFmRHalFpyD7kmMgy7kip8t9lexKP9l60o9p00H0QaaP5gn8hhadH7kric37kmU3Xp00E4e</t>
  </si>
  <si>
    <t>000kLhp00P8Np014BYp01q8ip00Lz2p014zXp01p1yp00Wnxa91LvFa21VWm4nTRdg81ND4GaillTkjnt90Rp00iAwaiD1z2204zAea1WuvVp00zP7p00jrl7jMp3X7jQPGa7k0G3N7k57G07k9yjc9ophTM9oyhW1lgfwyhl5ch2dl7VRSnlgfl0V</t>
  </si>
  <si>
    <t>0011qEjpqSKct00YOJ205kxvNoyRqwN0eanm7kiN9d7kiQmV7kiTAE7kwgab7kwheK7nph407npkhI7nplT57oh90j7ohce27ohdPo7p90VC7p94al7p95LHp00S4Gp01bSdp01sO0p01qW6p01oxlp01iDp4od9vdapEf47apEhK2amKWtIamL0aEakeoTKakerAG801bUF</t>
  </si>
  <si>
    <t>000ONsP00BCyt00Cb5X00CaSt00Crtt00Crtt00Crtw00zd1w00B5Lw00CXww00EQhjnc0vea1jipWa1jl6Sq013M2p0184zamkrns7k9W947k9WWf7knd4k7kndRvr00Hi4</t>
  </si>
  <si>
    <t>001ra0r01vYsj01ztzj2bJOQj16EUBj3gPgSy4lUb8Fd1ehwN3cnPvO01zK9g01zJXg01vI4g01rGar01APw</t>
  </si>
  <si>
    <t>001bDHjjvSx8a01wBXa01tV2p01xpOajvGa3ajvI2NajvJUzN09Y4Ap01xW3p01ASkaoDQSRaoDOcVp01qVWp01hwUp018owGkabrV7p9lTj7p50DY7p0vN47nyu0G7nu1L87npApkipi0rf9oV2dx9oV7QN9oVdv49mTFm99mTL0p9mTQDFt019ew</t>
  </si>
  <si>
    <t>001owgp01p54ajvSuPajvUDXajvWN8Gp0wyjp01ARPg16ipyg16kP3g0Sayog0WBYLg0WEFHE0Jjnep01qnLp01zNQg0WGOQjoMuTpp01AAJp01hhEp01ydda3gNJba3gQq7p01xG1901ay69pVV3YO05zix70iMwR70iOFTU009HMa009Hfa00cobp01gY48019eJa01ARSr01xGx</t>
  </si>
  <si>
    <t>000vuQj15E9Pp00K0tamKy0kamKvjop00Tpfp00QJ8p00W5mp00YKtp012qAzcDhawzcDjQmNpV4CIxke0qLxkebbxG00gpqgchnu5gchqaYgchsQTgchvxPgchyeQ7kmVYp7kmUDr7ke5NA7ke4sC7k5eCM7k5dhRq00xRXr00f50a00gpqa00IFmr01A6L</t>
  </si>
  <si>
    <t>001gr0jlTe7Op0105wp01ARup01AQbp01ASGG00VQf400WEqp01AQKp01jpft01axgt01axgt01axgt01axga1T1HBp01AS9a1T0mBan8dFwan8f1sp01av5ajvM1UajvNmS9013NH901awIw0ncfVw0nlEH701awIp00XId701bRGp01APBp01ATWp01lMBr01AOxp01gck700W7D700XsB701ddEa3u4EE</t>
  </si>
  <si>
    <t>000hfwU008muU01daUU01avMa6vILNa6vG5RdjvDGqO0hGkDjoye8zgliJ5DgmJPYugoxYByL3fsbbp00q7wp00tkdp00yFMG004n3a3BMtpa3BJMmp00CH0a6w3UgT01Aiva6w6Sb8d1A3gp01APSp008FQ9k1uaUa3fjPYa3flIIa3fnBta3gv7na3gsqr801atY8jvJjqa00cqOa6w6Bc801AOK8d1y9U</t>
  </si>
  <si>
    <t>000z03SnGrkhj0VPF0hm6uQYp00f5Rp00gIGGoPOL8p00L5Ep00OiLp00Rfrp00TULp00X8S84Uj45t00x7it00c9s7kmTyYamKCPpamKA9t7kmVYu7kmYp27kn1yd7kn3Hnp01ARSr01ASza3gQoWp00Fcwa00MqXa00JJXi0MJIcp00xlVp01ARbt00x7it00x7h</t>
  </si>
  <si>
    <t>001az1jkJMcxa3gQrbp01tEta01uYTa01siXp01s28amLfdNamLcwRajvI2GajvG9VajvEhcp01mmTp01c9Fp011pbGhlkMct011HDt011Y2t012fqt011Y2g019v87oQESD7oQIUxp01AR5p01ARAp01AS5BoHQ8mBoHVver01ATB9oyWNo9oz5Rc9ozdV0p00SOU3ewj8g</t>
  </si>
  <si>
    <t>001hwOt01ePRt016wlt01gIeU01APVaggOL3ajw7XTp01AQsp01AQYp01ARAp01AS7jpvykqamLjKXamLmrTajvLveajvNnYajvPgJp01rrGp01i2Na01s1la01uHkp01ASDp01ljXa3gEksa3gBDwr015qEGjvxN7g168sIg16bq3g16enmLggkrsLggICVNp0tBUp018D9</t>
  </si>
  <si>
    <t>000vuPjoHiKyp00K0rp00S3sp00W4Cam2qMmam2ttia00Frz7kdPKL7kdRTU7kdU44O0zxOjimo2Jgq00IoHa00I8xp00jp67kmKH6zchgv1zcuxLfzcDqhRld0hwTlbybY1la76q8l8F0Rf</t>
  </si>
  <si>
    <t>000JITU00vKUjnGOW2LlJG1vL00yHHglJye69gGalv9iD7c4goLAM5a1a3TbGjv2QNa0071ia3fjQhU005Wgp00wNGp00KvMp00CanU00WSvT01lwqdjvttGdjvqMKa00X9ma3fzYLa00nqba6vRDia6vOWmp00DMkp00MU0p00lfjU00kJMa7a2eH800YdV80058xa010Pia6vOWWa6vRDSp01kc3p011C7T00S2da2FxEIr00unRr00Vyg</t>
  </si>
  <si>
    <t>000zONt00vgrt00vgsPpqbetjnYfkL7kvGuqp01hgbp01df6a0mKWWa0mNDT80EotwamKw9gamKyPdp00s1aG00oLT4opxbRU01bnba01eQKOpUVluN09nw5r019v6801eQKp01lhc801cY07kvHiB7kmUGt7kmVuE7ke9Sw7keaGHr00Ozw</t>
  </si>
  <si>
    <t>001cIhjmYminp01ATzaodtUwakeMPcafTaGrp0173FajRMYKajvN9kG011Wpt017SAt017SAt017SAt017SAt017SAaodreAp01wjTp01wSma2bLg0gpvoajp00IHdp01fE8gpmF3ip01nYs9oQOyN9oV2dxE017lYafT80v7oV8EY7oVbSH7oV6Mer00UvV</t>
  </si>
  <si>
    <t>001cHSp01ABKp01AlYp01AmAp01q8dp01f75p013Oya01zzia01wSmanq1Hejpil89ancKLXahUMnham2Wwrt01dfCt01cYet01cYet01cYet01cYet01cYet01cYet01cYet01cHPt01cHPE0WD4Yp01Ak6r01qo0</t>
  </si>
  <si>
    <t>000THGp01nYmp01lzHp01h1Wa3gOi2p00AS2Gjv8Ob4m2kChjmXP21p013hOp00TpQajvuRlajvsbmt00QuEt00QuEt00QuEt00QuEt00QuEt00QuEt00QuEt00QuEt00QuEt00QuEa017loa014Eq</t>
  </si>
  <si>
    <t>000qEfp01AOxp01noPopinJzo0nwIOU005WJa3SYDja3T2kfL3T0ruO04t8Mp014BsU00YMyT00TH4a00S5aa00UL68012Mip01zNAN0WbnhanPPNTaljGqlT01zhPa4lVAdp01ARgU01evSamL2wha3gsGP801eMhg00W74goyPvNgn7GJcp011CDp00IBVp00qkSp00NcLp00uUCdmLloV</t>
  </si>
  <si>
    <t>000ys8p008pl6009JL85qceqp00AlWp00bQIp004mia2sy9ta2BjG0lf1M0Alb7QH8p00fnG9pqcxIp00MWHp00Pmup00RLpp00TTUamKBKJamKz4Np00up09pq5yh9ppYneSphlDjp00DNdp00mkCr00zMMj0RqUnq00KOgakNlyir004DpaaTjQj</t>
  </si>
  <si>
    <t>000wMWX00j5PO586HkO5CXNbO68PT2w00fjMw00hcxw00j5iw00kX3w00mPNp00JWGalFoKsamouSOa2wTlXa1NSAwN00fAb7kivzU7kixsF7krnPj7krpI47kmTMzjn7nk7p00Jqo</t>
  </si>
  <si>
    <t>001ogHa01wkAa01z1CamLnxwamLkQyajvUVcajvSfhp01mTrr01b6Et01l3yt01l3xt01l3xt01l3xt01l3xt01l3xt01l3xt01l3xt01l3xt01l3xt01l3xt01l3xt01l3x</t>
  </si>
  <si>
    <t>0019KWp01A75anQpMsao94Unp01zyeapiw8sao4EStp01yIXp01pR9p01fDYp015qVj3YFn0alKjtwakwnEOp00V27p01oM07pi3VK7oz0uk7nPW2T7n7SAt7oV2dx7ocXL77ntUjG7ntX0C7pi6CG7oV4Tt7oz3bg7od1s37nPYIP7ntX0C7n7VhpN0a2yHgpzyEvt0189vgpR5sCgoz0dVE0JqUH</t>
  </si>
  <si>
    <t>000PpCX00zyX600z1DR00P9Nw00wB6w00zi2w00BXXj010T9j00PoOp01e4Mp01e4hp01ek8p01dLLp014Dip00V2vp00LCFp01npRp01nVTp01nEIp01nroq01mEEajvRcyajvTC6ajvVLf4prfh53eNA9l3bywGtp01nqDr00qGsr00vMn</t>
  </si>
  <si>
    <t>000urVl70CxPl8rSz4lbUkJhlopF1Cp00VRwp010lXp015bbp01aNzp01l02p01fCRj00zhij2aGoLGjzeur7oH9DS7ogIbe7pd2xQ7oLB5c7opzlY7plSIF7oLDL8a00L7Ta00NNP800LEGO008X280IHQ681iYWM</t>
  </si>
  <si>
    <t>001mBGajvGmYajvIfIajvK8vp01dHJp01yX9p01px8a6w36Ra6w4YCa6w6RnT01Ayba6w36Wa6w4YHa3gQlxp01Ainp01yqYr015oiGjvCkrj01mkuajw7XRajw5hVa3gPzwgmL2xsgmL3SvgmL5esgmL6zogmL7UlgmL9gjilb3W0t01lgBgmLaBhaoVxQGaoVvaK</t>
  </si>
  <si>
    <t>000ijFj10YgQp00vKkp00xSJp00BTTp00FoiamKgvIamKjcEa3fHvVa3fKcS4pd1bgt004Tba6uzF5xkibICxkdPJFxk9uKIxk59LQimB6hr7kdLrm7kmC5r7kdPJF7kmGnGlcM1AAlchbnuT01kqya6vNAGa6eeiQa6vNACa6vQhyp01kr9a6uCm1p00uDe</t>
  </si>
  <si>
    <t>000m5KT012r0U01daUa01c6la01eMhU004kKgmJPYDa004kda3fmx4j1rpK7p01rH8p00tAnp01mBsp00qSHp00B6DO0hOoxGpyQjUr00fSaU00zgDg00vedgoyrQEa3fNr3a00AB4gmKW9pglFTEH9eskT3a6vuMma6vxtia6vuMWa6vxtSp011TNp01Akqp01ua7p01x43p00El6p00vI5r00QsNa3g5TBp01nrUp01Anfr01jac</t>
  </si>
  <si>
    <t>000dYpjlEWBIjnPaUkjoUcRfjmK2vXt00pgjt00pgjt00pgjt00pgjt00pgjF00rFQymjB3jp00AOep00zdqp00xS1r00px6</t>
  </si>
  <si>
    <t>000dYpp00A1yI00pNTI00pNTI00pNTt00c6Ct00cTKt00cDot00cTOt00cn2t00cTOt00dbbt00drAt00cTMt00cTKp00vsaq00A29j2aAqzEpV4kpvpVc6Y</t>
  </si>
  <si>
    <t>000gFlp00vbdp00zcRp00vbHr00LkMr00Loej15nYvamKdNuamKguqa5pPG4400pNRt00703t00703ae5dfRae5ayVr004mya004m17kmwpl7kmyOS7kmBvO7kmDVm9kE5md9kEdq19kEltO9oU1jk9oU9n89oUhqVU01leIaggAvlaggDchLgfkUdLgfB2OO04Hyja9JRz7a9JOSc</t>
  </si>
  <si>
    <t>000VAzjl293Ip01o17p01o0np01nYGp01nY0p01eiVp014CLp00TWBp00Khrp01AU0p01ATgp01ASza3gKg8a3gMW4aoVjFjaoVmmfamKRngamKU4bajvqPwajvsIhajvuB2GjvnSht00QKTt00QKTt00QKT7oHyVb7oHDLg7ka0c77ka10i7kerm67kiQTI7knigw7knj4H9oUNLR9oURNLBoHAxxBoHEzrp00wB6agfVi3</t>
  </si>
  <si>
    <t>000e0Ot005W2t004S9joybagj00g9bF00e01y2rSgxt00dJit007Ptt00cofp00BDnp00CIEjmK5L0p00B5U51Nj80t00afpr01A4a</t>
  </si>
  <si>
    <t>000urKN0dw8Up00FXYjnPqPLalFjqkp012tRalFm7g4mosi4a00EESnpyUGht00pSlt00rejt00szhnpqiuuOpQwB37kinBP7kmNHf7kiqiL7kmQob7kisYH7kmT577oyjyW7oylYu7oyop27oyqOz204V5H</t>
  </si>
  <si>
    <t>000vInj1rDpMp00i0Gp0098H9oU5le9oUg5X9opACB7kdHUs7kdJ027kmHa57kmIeE7kvGoH7kvHtha2wS10a2wUGXp00Ilfp00H0PamKsA8amKvh44oud1lO04Hyj9kIztw9kVULE9kIPB89kWbTgxjVlMTxk5hh1T01AOzag83Wfag81gj3d070ELgfPOsLgfylSa8WBcBp00Gdtr00vcM</t>
  </si>
  <si>
    <t>000lvCjpheAw6004zQX008Ch600cU3j1rpY9aogQIramKjYxamKge2aogNeht00lM0t00mAbw004Qew0070nw009pUw00c6Q</t>
  </si>
  <si>
    <t>000e0ej15l2PjoUg6G7k4TaQ7kdKSr7kmCB270084N7pD9la7ph8q77oU7v37oy6A07oc5EX9pHwcJ9p8jos9oy6A09nXSLA9noFXd9mOt9P9lEOOY9lnfx89l5Ffh9kN5Wsa00tQqa00raup00rb2400svsp00vbMamKhPFamKf9Jp00j5gr009VS</t>
  </si>
  <si>
    <t>000kaCp00Bm1alJDOJalJGvFa0mwnma0mz4lT01gVqa6vHWma6rl5Fa6mXdYad05p89lnbf19lnfxj9liU5o9kVVQe9kW19w9kRFHn7kzJo77kvmg27kzN9C7kijdO7kmJQ17kimYlg4xHBnj0VzuCr007hka1Wa30t01jErlgfu3Ap009b5a4UUCur01notq00xRG</t>
  </si>
  <si>
    <t>000jmij1AecBw093xfX008kx6004iC600cmqw004iCw005TYw007wlw0098Hw00aK4w00cmqr00u6pamKfGfamKinbp00xS6400tPEa00vbCp00NYvajQPB1p008lbagfkUk</t>
  </si>
  <si>
    <t>000i1mt005nSp00wvVamKguqamKjbm9oLcOA9oLmed9oLvCYa3fHdCa8EJY4a8EMEU9liJ4l9liOre9kVS5I9kVXsAt00fAG7kr1wE7kr3pp7kmFxI7kmHqtO00iNRj1rpHIU01ixMr00suJE1EwuBafTv1CLgfkUmLgfLx38iMLvg8e6p5uafTxHy</t>
  </si>
  <si>
    <t>001fVz9ohfrK9ohlTc9ohslD9ohyN59ohFfw9mKINs9mKPfT9mKVHl9mL39M9mL9Be9lFDCO9lFK5g9lFQwH9lFWY99lG4qAj016gAp01AROakAPSWt00YOaakASzSanQsKkr01w43anQqBbanQos2anQmhd</t>
  </si>
  <si>
    <t>000VAFjpi50Vp01lAHp01kLfp01xUgT01liip00MWxp015rap00W6Xajvtgaajvv8Vajvx1IL00Xu0goUP7Pgpi2AMa0Jq7aanQarCamL7WUalk13kanM40S7p4HDCt00SDbt00SDbt00SDbt00SDbt00STAt00STAL3YxzW9p97o4Gjviv6a0Jnqe</t>
  </si>
  <si>
    <t>00131KjohpTvp01xobGoV2Kk4oMewPp01xn79pmdRO9o40B4w05gtPp01xnEp01xoIp01byyp01bz6p01xpg9pmlVLt00Yxxp018988011aV8012vTp01bzDa2kdq1a2keL17pv95G8013QRp01AQap01bAbam2QRfr01AUgp01bAIt00Yxxt00Yxxt00Yxxp01AQHam2RFn7pvaXr7pvcQc7pveIW7pvgBH</t>
  </si>
  <si>
    <t>000wOUt005Git00lOjj0RqTAU01ixMLgfkWnLgfyosPpV1oON005FKS004kMp00b2QG00b2jp00wxuajv2kuajv51qamKsBBamKviwaggBQjaggzanp00PmVp00Pmrp00W4np00n7Ya6uG77r00b4Or00W3SOpUVhl</t>
  </si>
  <si>
    <t>000Xd2p01kMma3gyGna3gBnjp01vg8p01ycBp01ARDp0146FajvyChajvAv2ajvCnMp00VOGp015GFp01eP6joV3h2t00UMYt00UMYt00UMYt00UMYt00UMY9ounjd9ousG59ouykl7pdppF7pdufKa3gpyramKWtQp010xq7nCwHRr00X8EN0e6BQ</t>
  </si>
  <si>
    <t>000x4oj0RqRMp00LyXa2SUh2a2SWWYam2taBam2vQxp00jSvp00byjp00KeC4oUDu27kdPYg7kdR3P7kiipD7kijud7kmJQ17kmKUA9kVO3O9kVW7C9kW5bq9kWdfe9liPM29liXPP9lj6TD9ljeXrT01yp18dWSAXp00b6Ma3XuRLa3XxyHzcM6Fdp00i1qb0zG6Bb0EbdU</t>
  </si>
  <si>
    <t>000hJUJoPCUF7jHNGl7jHOut7kzFCEj10Yf4X007wmw004iCw005TYw007wlw0098Hw00aK4p00u72p00vHMamKfWDamKiDz40Ix18a3fGpma3fJ6kO004iCO00b1s7kzGqM7kMWSM7kMXGV7jV6KC7jV5Wt</t>
  </si>
  <si>
    <t>000VAFjpi50Vp01lAHp01kLfp01xUgp01xVtp015XWp00W6Xajvtgaajvv8Vajvx1Ia0Jq7aanQarCamL7WUanM40St00SDbt00SDbt00SDbt00SDbt00STAt00STAa0Jnqep01ePVp00KNOgoyKHGgoyVsqOpVntPBocN1n4n7TEE</t>
  </si>
  <si>
    <t>000fkM7kdKli7kdKS47kdLpP7kdLWB7kdMuo7kicLB7kidjo7kidQb7kienX7kieUK7kmEcY7kmEJL7kmFhy7kmFOm7kmGm99oPByS9oPHtQ9oPNoq9oPTj49oPYFIj0Imgy9l5vOR9l5BJP9l5HEp9l5Nz39l5Ttup00DvzaoyxI5aoyAp1a0zELQa0zHsPp00Vf8G09s03</t>
  </si>
  <si>
    <t>000H3jU00qVt9hTYrYU00712a3fnRna3flbra4cCXFU01312T01biPa6vJj3a6vGC7p01bjqa6vFwWa6vCQ1jp06ddp00MoRp00Ke9p00YcEa4LeHvdjv6CVdjvyBda014548l5PuQU00Azxa3fTA2a3fQT6L00tlt9gXHerL4kP7ALlFbn3gm26nqgpq9QtT00UIoa3gesur00KLTO0mAawr01jCoG00ICd</t>
  </si>
  <si>
    <t>000jpbt00j8O608Xe56plxdyp00velp00wyGp00Ajqp00CIka1ND3yp004mkp00iizN0DOvHamKiFMGph4oXp004Rp7kieqvSn2zbwamKfYQ7kigzC7kiibX7kijwV7kikRUj10YhMp01ARvr01ABPa2Ydlgr00ksH</t>
  </si>
  <si>
    <t>100e3Vo2bHeDp01x4tonyNgiamy7ijf00hyCp01xlFp01xDxp01xVrq01xFNajw2Wiajw4P3ajw7MngjuFDkgn6X9Qg009Ldp01xCLp01xElr01xkwr01ADF</t>
  </si>
  <si>
    <t>000i3Lj00fSPjnPaWBp00co9akzMlMakzP2IG008lHu00otmp00ICCp00Hijp00FX0p00ECGp00DinamKe6QamKgMLaoUotpaoUramN00coKimjtzyh004kF7k9kOo7kdKn77kdLYG7kicxl7kie9E7kmDHgr00cqma3frVJp00crA</t>
  </si>
  <si>
    <t>000jE6X0059eO008TcR004kv6008CNP005VRjpMmjsj4CdhLo4LibAomsF8Vo8w2GtaplTJQa2JTYdvocodnv0EckP</t>
  </si>
  <si>
    <t>0019ulSpRbmDt00Y1Gt00Y1Gt00Y1Gt00Y1Gt00Y1Gt00Y1Gt00Y1Gt00Y1Gt00Y1GjohoQwp01pmjp01s1yaohChAaohEXyakj7Jkakj9C5akjbuQp012JQp01duGp01wPSp013etv01qql</t>
  </si>
  <si>
    <t>001hy1T011pKajvxO7L01fUQL01o1njozgjQa01tnva01qGxajvOKip01qEYp01hwFajvM4mp01AmIt0160vt0160vt0160vt0160vt0160vt0160vt0160vt0160vt0160vt0160vp01AlVagg5qqagg87m</t>
  </si>
  <si>
    <t>100e2Bp00FrlN0drwsp00JrPp00DjDp00EDSp00H328gfF7pp00Motp00Q9f8mJQxxa005Gkad0qF4a00DPSajzbeJa00EDlapVfojr00eOxX00eiF</t>
  </si>
  <si>
    <t>000lM9t008m0U01AOxaggRr8X008kQt008m0p00yVLan7mfxan7jyBp00xRNa53W21a53Tl47kmFOj7kvvUw7kmJ2Y7kvz9e7kmMgI7kvCn0j15nIiLi3tydwmJPX3wmJTYWwmJY1QOmJTYW9l9UAf9l9YC99la3E3</t>
  </si>
  <si>
    <t>000e26j0MI5Up00xn9p00yXUp00B7sp00CrPp00DMcp00FUKyhtjspFgflKBamKdPIamKb9JS008TTt00bBVt00bBVt00bBVt00bBVt00bBV4n2LNOad05Iaa3fDuKa3fGbI</t>
  </si>
  <si>
    <t>000i5up00A6yp00YNAp00IF0p01lipa2aFBha1rEPIp00Tnhp016tS4mKjwIajI0Paak0FuRp00jHLN08Uza7pheW27phiaK7phlot7oyc2o7oyfg77oyitP7nP83b7nPbgT7nPeuCNphfdq204utK7kmEhV7kmFCT7kr6YH7kvx577kvyGt7krbi0OpUKR9jkN8rwp00HgF81190d</t>
  </si>
  <si>
    <t>000dYpp00sKrp00qBVj1iBdPamKdNuamKguqa9Ofao4oUn60a3fHu5a3fEN27kdPYg7kdR3P7kialP7kibqp7kmBMd7kmCQMg53wtvld05p6t004j39oPByS9oPHtx9oPNoc9kIu6E9kIA1j9kIFUXT01kqya6vNACa6vQhya6vNAGa6vQhCr01kr9p00E4a</t>
  </si>
  <si>
    <t>000lLOOpUGJwt008Bp6008l4X007NOj0RaKbp00AxPa3fMAra3fJTr4pDvDSamKkwkamKndgw00cn0w00706w009G27k52dY7k9s307k9ntj7kdRR17kdNiq7kiiG27kie7l7kmDVmw004zyagfkVor004kl</t>
  </si>
  <si>
    <t>001h1map9Btwap9Eaut01gJVt01gJVt01gJVt01gJVt01gJVt01gJVt01gtxt01gtxt01gtxt01gtxp01cHzalfGq9alfJ74p01xp9p01z0Wp01AlmajRJubajRMb7acVFsVacVI9Ot01gtyt01gty</t>
  </si>
  <si>
    <t>000gaYU01e02U00PSbU00tj8a01wgfa00PRDa00uTWL00s0tL004lLU0057JL00dtgU01AiFa0057ca01cn8p00dLzp00m6Lp00uH9p005qSG01css4oVa0Wzd06Mpzd08Vy7kVRlb7lNLaf7mo3gV7n78B77oyh7k7phlTIa006YWa00vI8a00Syza01efSp00Madp00M9Hp00LRKp00V1Fp00V2cq00UJIp00Dhap00Diep00DhHa01yFL401Aywa00wwja00x46301Aywa00xRja00xATa00xRj</t>
  </si>
  <si>
    <t>000sehp008B07kdDSy7kdGzu7kdJgq7kmD8b7kmFO77kmIv39oYq3L9oYGbn9l5vOR9l5BcJ9l5GzB9l5LWtT01wwg8dWS4b9l5WHdj0IxxOt00hJn9l5Rkla3fSLvp00F89p00FUIa3fQ5u7phkeI7phmUE7phpBAa9JORna9JRyja9K1XU8dWKxa4oUxiQamKoyeamKrfar01A5y</t>
  </si>
  <si>
    <t>001otCg018mEp01pPNp018TY9oMknA9oMpKu9oMv8m9oMAveg01avNg01cEWg01eO8g01gXhg01j7qg01lgzg01npIg01pyRp01hvBjnHpGka01AiHa01xBLajvWKuajvU4xT01zNza6w6Ura6w4evG012qdp01sKJr012qKp01AQ2</t>
  </si>
  <si>
    <t>000u8Oj15E8Ot00j7Dt00f5Jt00b3PamKvikamKxYga00ECla00Hjkp00Lknp00UJ9p00S3Wp00Xplp00f8hp0115s9oc1UD9oc9Yr9oci369ocq6Q9kRmEh9kRuI59kRCLJ9kRKPu7kmwaM7kmyAk7kmB0R7kmDqp7kvAM67kvDcD7kvFC97kvI2Gr00b4ua6uK8Gr00r9j</t>
  </si>
  <si>
    <t>001cpzt01c9kjlG3Q6t01ddVt01eipt01f6Bt01awOt018Uyp01veup01ybcp01AQva01yrFa01vKJajw1O3ajw4uXp01vcBp01mkMp01dceGl24Xhp014RaajAbf4ajA9miajA7txa01iB4r01i4Ot01b4Gt019c3t019bUr00WUia00W6zp01APS</t>
  </si>
  <si>
    <t>00131KjjRGx7p01yK5GoUT9J4oySLup01yHE9o40B4p01yIcp01cmJp01h0bp017RL8015cPa0AvGCa0At0Aw09Feht00SSqp00Yxz9pqDXcE09WqF9pqKGf7pMMpsp01yH7r01AOx800YOXalsypyp01dd8alsvIBag2I3I7pMNKq7pMQrm7pMT8it00SSqt00SSqt00SSqp00W5Jp00vMu</t>
  </si>
  <si>
    <t>000jDCo3gQrbp01vIAomU7VWp01bzoomTMfWooQrpqp00T9Ho1FsilomT4YKogXs8Ap00EnIoaxRkCp00Dg9o0ijIuoaxk2Ip00TDsojvolSa00pxva00mQza00w0Ua00tQKa00rr6a00kaBa00hK49mK4KP9nGlHY9otNDs</t>
  </si>
  <si>
    <t>001mSgjoVjmEt01jVWt00YM7U01ixMaggzanaggBQjLggdHeLggr8Wr00JYzOpVnGkp01AR0p01AQvamLeDrp01AQ1p01APwajvMOVajvOHIajvQArp01jTpp01rXdG019aag1Ob5zg1Oj9qg1O8oDg1O5HHg1OlPlg1OpRxg1OsytamLhk4800K3kp01azy</t>
  </si>
  <si>
    <t>000dYpj1iBdPp00tieamKjrKamKgKOach1WFp00crP81rnn3a3fw07a3ftjbt00dYrxk9kvYxkibGNxkr2RC7kmxtU7kmyyu7kibqp7kicuY7kdOmT7kdPrtt00dYr9kEk8Qp00qCvp004jiv00u75400tiTa00u75a00rq99kIDvq9kMWS09l1lR49l5FeD9l9YBd</t>
  </si>
  <si>
    <t>000urKN097otp00FXYjnPqPLalFjqkp012tRalFm7g4mosi4a00EESnpyUGht00pSlt00rejt00szhnpqiuuOpQwB37oyjyW7oylYu7oyop27oyqOz204V5H7kmMmh7krdrG7kmP3d7krg8C7kmRJ97kriOy</t>
  </si>
  <si>
    <t>001ekDjkFp4zp01ASXp014jHp01bSrp01nrmp016s9ajvJ7nalfPyAalkcC6GfOQy6BoDxyXBozcA2t01bUpt01aPPt01bE27oqgz87oqk4faoIkG6aomggWa22R8op01ATvajvL08ajvMRT7k1vAl7knzcj7kanPJt01cbQp01AUgp011G69oV4Tt9oVgc0g01h29acVzPe</t>
  </si>
  <si>
    <t>00143bj16bmkp00Pku9kNAQ39kS5Xm9kNLAM9kJsed9kNWlw9p4ISR9p4SiD7kiLHw7kiMM67kiR5o7kwgkQ7kwkD97kwlHI7p9aw47p9dJMD05f4UO05cnYT01xkr8hlT7EaesFjWa3gMQpr01w04Lggn4Fr01eMiamL0n8amL344p01he1401ewxa01dbza01fRvp01xpPp00O0aagY51JagY7HF</t>
  </si>
  <si>
    <t>000rrIjoUg8kj15nKvU01evSanQanQanQ8eHanQ65yaoUxkxaoUztJaoUBCV4oUxAWajuVqhajuXzqajv0Iz9esitv9fblUVg01atY801atY8jvOGi8jvNlk8jvM0m9fTpnmgmKW9pp00mznL00ixtT00LizT01wMDa3g5Qoa3g3Hfa3g1y6a6w6Rnr008mpaaOU4ma6w4Iea6w2z5</t>
  </si>
  <si>
    <t>000mAdt004ApamKmp5a3fNoPp00CXnp00uDI9lrxyV9lesEX9kEltR9opb759opjrr7kdHEU7kdIJw7kifbV7kie7l9kVHlP9kN1UU9l1nd5T01yFpa9Lmoia9LjHm8jw7X3Lj8yILU00rptp00svqj0RaKgp00Ju5ajvfNRp00K0E800lQUa6w4Ijr01yG1r00Jv4agfKt2p00sfCajviuN7kibb27kicfB</t>
  </si>
  <si>
    <t>0014URj016wqjnPU8Lp01wS4p01yK3p015bnp00XHyp017zup01grwp01pQTamL23vamL4Jup01ASna3gCcka3gESgp011C8r00YtJyjvu5It00W8Mt00W8Mt00W8Mt00W8Mt00W8MFjvu5IajvAvaajvCnUajvEgF</t>
  </si>
  <si>
    <t>000FHkU00TE3a3gdo9jocIFxgpVx5pU01atYT01ixMa5MGnGa6vLHRa6vNACa2bmrCU00YMcU00w0UGjv5zfr00lONajuTiJa3gf2ba3fKI7a00xS8a167mPa54CEUr01bPxp017Owp00UHlp00BSSp00HhE9ipTt8djzNU6O0hUPHL0n37eL05gqC8pIjQ58pQLzAaoURc0a3gf30p00UL7r013NlgmKfaG9hkOiu8jN2Gd</t>
  </si>
  <si>
    <t>000unpp007MJp00ixt7kdHUs7k0QYM7k0Kxl7k0NL49opACB9oUg5Xp00Ilfp00H0Mp00EkGa2stgya2sqzz4oCXOhangm1Wangjl19oU5le9kEhrU9kEmOM9kEscE9kE6Hbr0085fa9Ft5P9kEclr9kExzw3d05oi7kdO6v7kdKRMj00vY9j1S7znvaTxvlE36PKy</t>
  </si>
  <si>
    <t>000NL2j0Nii44phUPfantN09antPG0apMMVbapMPC9in7nUa7kn7bPp014BAp012Jwp017ybp01aeq7k5w5O7knaWi7kncP3N15KBzP0Rwz87k5C0r7kngAB9opIcJ9opPHP9opYjon00D1t70dNyW7pMqCx7p8NNi7oQdXz</t>
  </si>
  <si>
    <t>000yW6j1Aukdt00vaXp00QFralshaoT01htka6vIu9a6mVS1a6eagSa54J7ur01htVp00ONgr00ICUr01hvFt00j5h9la6k39laenQ9lamrE9oYzsx9oYHwl9oYPA9r00f3B41npHd7kr3Wc7kr51L7kr66l7kr7aU7kmQPf7kmRTO7kmSYo7kmU3XO04HyjE21ATKa6uHpg</t>
  </si>
  <si>
    <t>001dMKjpvymHp01w4Xp01xp6p01xohp01nYap01f79p015XMajvE0Pak1Dmjak1G3fa01tnua01w4qam3dUCGjvxhFp016IXam3gBy7oMc7i7oMfl17oMiyJp00YhUt01bDYt01csat01bUjajvGGL209RlKgpvvWIgpvqzQgpvlcYzd5Ebkzd16yTOpVQM7</t>
  </si>
  <si>
    <t>000nEzt004iNa9JQtJ9lajuka3fOtcp00AOep00b1z400xBjamKoyeamKlRiU01uDE9fbC3x9eKhKVa1OFpH7ki9xE7ki5fm7ki7ov7kibGN7kirOp7kilmX7kinw77kmOpH9laceH9l9Vnu9la0FMp00yFD9oLcOr9oLo6X9oLzES9la6Arr00BUWj1n7Wv</t>
  </si>
  <si>
    <t>000tSbj00yXVp00fkQG00f3Up00vcfp00Imkp00BmBp00NICp00TntU012WYa01f5ea013uK8012qbO004olp0101hT00RfTU012KTa011FMN6qWtba0146ka6vjN5a6vmdCa6vomLa6vqvUU01galU018nYT00Lkwg00I6gg00LQLa01huLa016eia018DP9lJSCMp00Rz6r01vcNr01wgJ</t>
  </si>
  <si>
    <t>001dMIT008qft018GsjngYgWa3gQaMa01sA4p01yKxa01ydda01vwhp01A5op01qoSp01i4Ip019taajvLNbajvPyJajvNFYp0157G9mTU8M9mTE1b9n81Eh9oddxK9ocWq99pi2AM9piiIo7pi3VK7pi7XE7od2N17ocXL77n7SAt7n7WCn7ks15T7kjdVY7kaqN4EpEeNlad05tu40NOjj</t>
  </si>
  <si>
    <t>000otjjlF0iSOpQwvyt0070cT01t28a6w1e77kvsGJ7kr51Y7kr66z7kmHqH7kmIvh7kikPp7kmKEq7krbtr9lAm349lrKYYakWbThp00ze5akWeAdp00BCX4phxX9OpULQ6r01q8a9lrYqM9oxYAd9oyd219oyqsOr01q6Ya6vXxbt00lLXp00S1tp01qSU</t>
  </si>
  <si>
    <t>000STA9oUD289oUL5Vt00JLMt00Jvm7oyBiU7oyDYQ7oyGFM7phLtb7phIMf7phG6j9oUT9JgpMuXrgpMD2fgpML63ad0tFqagfLShp00kfkp019v84o8CLDapvlcrapvivvp01dMzp01hNzp012dgp00SBAp01m64ak1faNaka5xraka7qdamKWKvap0zxajlFwDA7kelYe7kenkcp00Khkv015aX</t>
  </si>
  <si>
    <t>000ijFj00g9JamKemKamKh3FjnP7IpF0dusCy0mnfPt00gqOt00gaqt00fSYt006Kit0071Gp004Qbp00efWp00ypBp00BnTp00zvOp00KLXGpUGJKh3ODU3p00veep00oJkp00hcHr004Sr</t>
  </si>
  <si>
    <t>001h1hjnQcRuGjvBQ8p01Anap01A6ap01AlTp01rtdp01iRBp01ah2ajvSvUajvPOVa01tUna01repagg7zzaggagvt015syt015syt015syt015syt015syt015syt015syt015syt015syt015syamLia0</t>
  </si>
  <si>
    <t>000Dxmje1fW2j15SEJp00t2Sp00Cbfp00KLPp00TDPp00ksMp00ktmp013fYp01coS1lrTAR1lrWOA1ls1A71ls5BY1ls9nu1lsd901lsg6k1lsjk41lsn5z1lsqji1lsuC91lsxzt1lsANd3e9U1cclWSWkclX3SSclXenfclXo3XBoLX5u3dE9Db4d0qTi4d0iAA3fwxm13fwAzJ3n7XTe3n813n3n82V8v01exu</t>
  </si>
  <si>
    <t>001hh4a0aeTta0ahArt01h0Dt01h0Dt01h0Dt01h0Dt01h0Dt01h0Dt01h0Dt01h0Dt01ileq01AR6p01ASUp01ARRp01ASop01rc5p01hMer0187zakwvaMakwxQIGpqV91T01m4Xa3gQrba6vQ2Ga6vSIC8pINGxLp4STN4pNcmp9mPxcT</t>
  </si>
  <si>
    <t>000dYFa6w1LTa6vXybT01uVqa6w2AFa6vYTJp01uW1U01c6lX006bpj00fQCj2atqHp00zdlp00x4Dp00uEBamKdNuamKb7ya00qlMa00noBa01dHHa01aKn801c6l8mKXunr00AxSr00t3Nw159tgw15a13w15axPw15cacO1rbctO21szy</t>
  </si>
  <si>
    <t>000tQet00lw8t00lw8t00lw8p00RdMp00PSlp00OxTO008lyO00cnsw008lyw009WUw00bzhw00dbDw00eN0X00b32p00b2rj4kTDxakAgmcakAj3aa1rKXda1rNEbp00qRFp00T61akzMl3akdYQfake2xb</t>
  </si>
  <si>
    <t>000hxGX00fWdO00iT0jo7MGG4ntgwE800pSOp00p3xajuSebajuUU7p01ARLp01bmdO00h1fO00f8ua00tTYa00s2da00q9ow00cbaw00eR6w00hy2w00keY7kify27kihqM7kr15A7kr2XlinsTvcp00IEKp00RM67kmzsor00JLx</t>
  </si>
  <si>
    <t>000mAgj10Yfcp00Hhjp00J9tamKjYxamKhiBt005E89l1vgW9l1rf19l1nd89l1jbe9l1f9e9l1b7k9l175q7kifso7kih4P7kiiG97kikit7kilTPO00iO0O00sdLleJ2Y8p00F8Op005EIgaP91B4pqiGb</t>
  </si>
  <si>
    <t>000qEfU005WJa3SYDja3T2kfL3T0ruO04t8MU00YMyT00TH4a00S5aa00UL68015JCN0WbnhanPPNTaljGqlU01evSamL2wha3gsGPg00W74goyPvNgn7GJcjp8GwMp01y9vp01yd1p01vd0p01AS9T01AOya3gQlsa3gNEwp00Rebp00rqzp00CY8p010xqp013Nvr006cYG004A5p01sNgp00Ke0v01xDS</t>
  </si>
  <si>
    <t>000gFlp004j7p00vbdp00zcRp00DeLr00LkMr00Loej15nYvae5dfRae5ayVamKdNuamKguqa5pPG4400pNR7kmwpl7kmyOS7kmBvO7kmDVm9kE5md9kEdq19kEltO9l5vOR9l5DSF9l5LWt9oU1jk9oU9n89oUhqVxkzFBLxkzP1xh3fjOximJPXR</t>
  </si>
  <si>
    <t>000i5up00jHLp00A6y4nYdcfagfypSanKW0BN0hRUu7kifxu7kmFmv7kihGD7kmHvE7kijPM7kmJEN7kilYV7kmLNWp00fSMp00uVfp00rsdp00MGFp00YLmp01p59p00XsRp016vVp01b7tU0071wp01nY2apQiyiapQkr3O0075h9nP9o99nTA1lNphn0RajuQCKamK9PFjphhBM</t>
  </si>
  <si>
    <t>000MHcjoUM7EGleWemp00ITHp01580p00W5Jt00L5IU00IULakemrqa01A2jO0dOUzU01AQ2a01xlnU00vLSa00yIFa00w2JT0102ma6vtsia6vw9eakiWKxp01AQVp01zgup01xoCU004CFa004lJa0072FU004iIa004iCa006Yyg00F9IL2wYdrL2wYtPLn7B4ngocyI0gmoq5Va00F9Ia00HPE</t>
  </si>
  <si>
    <t>000xCMj00yWWP00nWNa3g0w0a3fWP3p00O1Qp00Pmhp00QGHamKEGyamKC0Cp00y9xajv7H3ajv517G00kqYp00jSsp00su4p00AOip00JpUp00RKar00kYjN0Irpeg1ruQEt00fmBt00fm5t00fmBt00fm5t00fmC</t>
  </si>
  <si>
    <t>001cYFjmL942p01ye2p01z1rp01Alyp01dM4ajvIPsp015GUp01eyRp01nqSa2bBA9a3gJrWt019v4t019Lrt019Lrt019Lrt019Lrt019Lrt019LrF6vCoOy6vCoOp014iWajvKIdajvMAXamLc05</t>
  </si>
  <si>
    <t>000hhp7kr3Lw7kr6c47kr8ld7kraKK9mOjik9o3cGs9p3RQg9oYGxu9noLGx9msv0M7oCFm47o7OBb7nfWER7oYtnd7nGaGQ7mX6HDj00pS7p00HT8p00GNNp00FbHp00zgnp00of7p00cWza00ruxa00pBHa00CfUa00AnaajuPyhajuNFvajuLMK400x9ra00t7xa00reMG00blYw00gdEw0089QLd05u1</t>
  </si>
  <si>
    <t>000gYbU008muL3sEBjLmnWk4glEL5egmJRkrjoye8CGmK5e6r00izdU01evSa3gsGPa01fQQU00ABLa00ABea3fSO5djv95HT012qba6vuM5a6vxt1a00YJia1s9k5U012qLU01nYAa01li7a3gDuXO0hHFBp00I5Wp00tzGp00MoYp00ya6p00Lzhp00vI3p00ESKaoU1kLa0070Ydjv6oL9i3tP69hkqnF</t>
  </si>
  <si>
    <t>000i5ut00p5D4ngdvhp00ADi819Wu6N0dmJ9P0dl73p00PkRp018Cqp01sfWp00Jswp01lPDp015ca7nt2z07otI0c7nt5wk7otKWw7nt7VR7otNn47ppYFW7pyQ8a7pq53O7kdNo37kr1Cn7kvt3K7kifOq7kmGI17kvvcTO00hiejjm4Lo2098t3a9JOX6r00ePh</t>
  </si>
  <si>
    <t>000e1hp004Ttp004Aip00F9To00ERXp00EmYo0igNqo6uzFnojuCB1joYrrkQ00p2AQmOqKjU00BDKU00seXU00L3wU00UbSaoURsraoUIk5aoUyDUaoUpf88mkhrG8mk7v98mjXTy8mjNqcBjv9Qiv00Vwjv00Ljn</t>
  </si>
  <si>
    <t>000i3hU00dJ2amJVm2amJY2WLlEYfbL00gWdjoUfQm9gXtKC9hGxd3gliOsbgmJVm2p00j8WO0hUPMG004jer004jLq00j5Up00vchp00r94p00BSNp00zdwp00IDhp00DhjU004l5a004kxa0071tU01evSa01daUa01fQQT012qba6vvAga6vxt1a6vzlLa3gji7a3glY3U0157HgoUYqV8juFP77oU57B</t>
  </si>
  <si>
    <t>000m3sp008lg9kzFBX9l1b7w9kzNFL9l1jbf9kzVJr9l1rf19oGN5c9oU5lq9oGV909oUdp99oH4cF9oUlsU7kmwpx7kmxdI7kqXzw7kvo897kzOuf7kzPihjnoJbnamKi6MamKkMIa15AD2a15DjY4oHfeLp00MDxp00ICnp00EBdp00kvoa3fyFNa3fBmJp00wAm</t>
  </si>
  <si>
    <t>000e11p013LaonPYD7o1OtWvamKTstaoVil9T00W7p9kesET9k5IcTgmKG5lgmKK7fa3gdXJU00ICM8phJvj800ME9amKwCDa3g3b4U00cq7800grtakVQMSa3fvXoT01qBBLmLaA5a69TVda69WC9OpUVlup00szma3fJqHa3fM7Ea3gEMBa3gHtxr01qCcp01o0Yr0118fr012stp013MHp0157Vp009Fup00n7ap00AxPp004jwp00hKcp00vbRp00FpWp00B8ta3ggEG</t>
  </si>
  <si>
    <t>000sLit008ky9kqR7S9kr2RC9krdCrT01iAp9kRmCr9kRxnb9kRI7Y9liR809lj2RQ9ljdCCalFnpu7k5ayi7k5bCQ7ke1J47ke2ND7kmRTS7kmSYt8jRMpHLkwvay4phEFIp01ezup00JWB9oYq3L9oYANva4lB8ha4lD12a4lESMj00yVy</t>
  </si>
  <si>
    <t>000nq4U009HCjpuuNS9il8qo9gBoxLgliKXxgnOX32O0mkAep00j8WU00pOTU01bOYT01j5Eanu2JYa6vKmTa6vMfEa6vO8pa6vOFka6vRmgp01j6fG6uKn2p00iPbp00Dfbr00f4lp00tPYU00pNva00qRFa00tyBr01ARpLmJYA1L4ky9Va00aLta00dsngpibTPa00otoa00rak8il8qodjuCltp00xTh</t>
  </si>
  <si>
    <t>000e0Ma004Pqa01xAUa01AODU005nKa00849djw65oT01A20j3fyCsj00g99jmK2xadjuD85y009X8F00fRJa3fHvsL00hu8a3fEOpt00cER7kVTrT7liYoR7lESRp7m1VVA7oy5fCE0zB2d</t>
  </si>
  <si>
    <t>001nXMjksfPjp01i6Ip01AR3p01ARGGpid4AE0AIzW4piepy8017lYp01qpft01i53t01fDBt01hNEp01hvea2bLeaa2bIxct01i53p01rb6p01AQqt01fDBt01fDB9p4WnR701iBh701lidr01AOxalk3Iyp01ASAp01APMalk12Damc8z2amc5S6701nY99p546R</t>
  </si>
  <si>
    <t>000iPn4pDrCNapDsXQp00zefp00AyDamKndwr005F2a9JOShT01gVxa6vHWma6mVlea6e9J6a54J7ur01gW9r01gXSjoLrlop00iObaj8M9A9lry7F9lrDun9lniec9l5HVi9l5Nja9laloLxkVHTzx5ytWX7kr3WU7kr52t7kvvoh7kvwsQ7kzWOF7kzXThlgfsIjg3FS6i</t>
  </si>
  <si>
    <t>000Ft4jntFggp011aMp0118YajvdFcajvgm8q0119Xp00QINp00HjYa010m4a01330p01l2ip01ARBt00FJKt00E8pt00D3Tt00Brvt00HlpgpQPFYgpQXJM9oUz0e9oUIp0amKMh4amKJA8ad0tVs7oQbAK7oQey57oQhvp7kvRfa7kvSA87kn7Mb7kn989</t>
  </si>
  <si>
    <t>000yW6a7WUuta7AUE1a7eUNyT01lLUa5MRFFj15E77a3fY9ma3g1Pjp00PkzamKEWeamKCgi40INpPp00O08t00hK29oyfHU9oyvPk9l5HUL9l5NiD9l5SFp9l5Y3ba9K8X7afwqRKafwtyG7kienV7kigx57kiipP7kikiA7kmTfM7kmVoV7kmXhG7kn0ar9l64q3a5MOYJr01od3r01blIp01AT4r01b4I</t>
  </si>
  <si>
    <t>000OBrj1NWFUj00TqNp01ahCp011W5ajvlcmajvnBTajvrnsp01ayzp01a2Rp00S50aouttdaouv6eaouu173eNOnNy00LoiF00Qent00ORPt00ORPt00ORP7ntAab7ntCQ77mKwrm7mKzoG7mKC5C7nPHggq01a2kp01awsp01avwp01aei</t>
  </si>
  <si>
    <t>000V3SjljL2nt019eFp01iDhapiiHCapig1Gp01iCda16DVKamKVpkp01iBDp019csajvm0uajvnSfajvpL0t00QKhp00YMLp00Po0p00BWTG00zgq9oyY9m9oyNoC9oyCDS7keoFa7kerm67keu32amKTwuamKRDJg00O5eg00S78t00QKQg00W92g011aVr01A4e</t>
  </si>
  <si>
    <t>000i1jp005E5joUfybj15ofTa32wVBa32ufDp00vaXamKelhamKge2i3aU56h3b4Kgt00fR49kE5md9kEdq19kzVJn9leolE9la7F19l5PYn7k4PoFamKi6MimFruS7kmCk07kmzD47kmF0Vp00u6Y7k4ULxr00gpV7k4Sm0</t>
  </si>
  <si>
    <t>000iOup00wMkX006Yya2SGixj0RaKba2SIYup00uUb7kdNP7am2hBGam2eUK4oUpf8T01yFpa6w5wp7kdODi7kmEcK7kmF0Vw00aK4w007wlw004iCO006YyO004iCr0071ra0070Tw005U2w04xScR006YBp007gx</t>
  </si>
  <si>
    <t>000gHtlercl6ldm7aslch1YOlbxXxoj00iPPp00HP2p00svMp00Dhoa3fI3Sa3fFmUa00EBOa00BUSaocoKsaocm4wp00bA1ajuLd6ajuIwaGjuFPep0070cp00ihKp00tiXp00EQW7k4Xut7kdNR57k52fV7kdRCz7puu0St00grB7pM56T7puqfo7pM1lr</t>
  </si>
  <si>
    <t>000tzYX00f4MO00iOKO00bz8O6uLs3O00dYFw00j69j0RaL4a00CIvanTT1napViQn4ocxTbw00htMw00fRqw00eg4w00cDHw00b2manTVHhR00bz8</t>
  </si>
  <si>
    <t>000i3YU004kqU00cVWjphhAhG0Ioazp00vJgU01evST01qCBa6vRD1a6vX1sa6w0Hoa6vUjVp01qDcp00yVQO0qJk1p00hcDU00FaYajves6ajvbLaamJSFfamJPYj9gft1d9i3BDhgmOl7ygoy50bLkzFD2L004QFLkMTVV9kzL1Pr00lNgp00QXkajuHcaajuJS6a01fQQ8juIx8LiqCwq9kAgVN</t>
  </si>
  <si>
    <t>000fDnU00IFrLpIcTnLlFsPC8keeWza00Iova01gqza01jnTdjvMz5djvOIe9h3ortU01hM5gmopiQgocxUUg00FaMjo3lLxp00af4p00q6ep00BT5p00vIMU00ewDa3fxNwa3fuQcGjuFypU01evWa01gF2a01evSU00M80a3g68ua3g3baT016cja6vDUxa6vBLoa6vBfca6vD7Wr0085tajvcji800IVip015oI</t>
  </si>
  <si>
    <t>000ijA6009GTj15o1dt00iA0U00PASagg7tQLgfF6rLfajxL7kihTy7kifdD7kicwL7kr0dq7kr2Tm7kr5Agp00wyjp00Azyp00BTRa0ItOTa0IwvVamKeTramKhApr00881a007Q59lekmy4oLzHw9lespi9leAt59kRyJR9kRqG59kRiDlajuB0najuDGer01A5ir01Amx</t>
  </si>
  <si>
    <t>000e1op00CsYp00Qqyp018lur00Df3j15l3YjoccFqFd0ofAy2apGPt00b43t00b43t00b43t00b43t00b43t00b43t00b43t00b43</t>
  </si>
  <si>
    <t>000nV2P1ehzRp00SDBa3g9Xaa3g7heP114BVj15nYvO15uXJO19PGh4oUwuP9ph32xp006bO9ph8pp9phdMh9phja99phox17kdU1a7kikPb7kdWaj7kimYk7kio3T7ke0o27kiqd3ajm4WBvpI0Lj</t>
  </si>
  <si>
    <t>000DMbj0RqRMamKDkRp00RK2p00f3Y9oLkSkp00qSi9oLqgc9oLwY29oLDGS9oLLKAxk4Xsyxk9szRxkdWHb7kmEte7kmHaa7kmBMiamKADVp004iC4phMbIi1REm49lesnD9leEtl9leTfTT01y8Ca6w6Rna6w4br8jw7X38jw65ia6w4bvp01AP9Ld1AiQp00RdQ</t>
  </si>
  <si>
    <t>001aPwp01x98jn8aM3p01wQBajvJnLajvGGOajvEO5p013OSp01cGSp01Al1t01aiLGjvtJwT01lPf8nua3Mt01aiLt01aiLt01a2pa0AP4Ca0AMnGanuqcLgpi3VKgpieGuachTLY9oMoto9oMdIE7oHNYd7oHQF97oHTm5p015Vc7kj4xd7kj7e97kj9U5p01nJUr00WByanunvP</t>
  </si>
  <si>
    <t>001c73p01tQtp01uE6T01bjYjohD0WU00Ohza54xjha54A0da54CG9a54asGa54d9Ca54fPyN6vGT4g00O0Da4lFpja4lImHamL5ddamL7CK801kHK801noK801cD8801g8f9oz2O99oz8sp9ozdPh9lFOhP9lFTEH9lG02zU00XWXa4lhLea4lksa</t>
  </si>
  <si>
    <t>000dYC9oy62B9oy8Iw9oyb94j00j5nj2aqcQa00qSIa00pgja00miYa00ocKp00yF5p00yFEp00ypP9kzNFB9kzMkEin2sWPr00xSB7kvmfh7kvnjO7kvoVa7kmxKo7kmz6k7kmAHF7kdJgv7kdKBr7kdLWo7kEasMx5pz10x5lbl6x5gMFdt00eg0</t>
  </si>
  <si>
    <t>000LRMp00tAJp00LSIp0157Fp01fTtp01pidp01yFWt00JITyk5uKvF00KMpjmXM3kjkNEULa11BYka11EFht00JITt00JITt00JITt00JITt00JITt00JIT</t>
  </si>
  <si>
    <t>000e2Np00HOQw00mSGw00bnzw00hyCajuW0Nap4aiiajqrB87nKELD7nsYPB7otKU07oYqV67oPCaP7o3afljphpFOw00s0ew00pjbw00Ekc800dN7O00aPMw00GJJw00ISSw00dN7olwBCoopQR1Wp00GLYaoD5gMa5UYb08p8SB8vd06OYv00ye1</t>
  </si>
  <si>
    <t>000eR1ze9ELXzeiBkEOpQwB3p00yulaoytevaoyvUramKbaRamKdQN9mJQ3L4pDzK79mJVqD9mK1Nv9mK7bn9oxYFP9oy6oF9oyd7v7nsXgH7nt1uq7nt4I97oy3rl7oy6F47oy9SM7ki7ue7kiaHW7kidVFp01jSMp01j6Fp01i3bp01hg4p01fV8p01eRwjoYEDjp00qF8p006LmalENw0r004Ux</t>
  </si>
  <si>
    <t>000r9Tr005Uct00eMO8007wla3fkCIp00APDa00DfDa00AyHamKpTcamKndgEphgudjpVc6YjogNtLagftNk7kzRro7kr4KG7kr5yR7kvv7u7kr7HH7kzVcA7kzWhd7kvxwL7kzX5r7kvz9b7kvAu7T00KLnLo3kpar00Re2r00NcIa5hl00akWpkY9la3Dq9oy7Ee9oUpuL9labGV9lajKK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</si>
  <si>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</si>
  <si>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000fRQj00gFej3ftePU005oJU00pOkU0056YU00ksTU00bAHU00qlva00mBva00kIKa00eh6a00cola00rGxa00pNMa00tyGa00rFVa007fWa005nca006sLa004A1g00bAagmJQfre0056Ne00ew5djuQARdjuU3V9nBPqV9nBRQq</t>
  </si>
  <si>
    <t>001huEa6vA9Wa6vCj6a6vEsfa6w0pVa6w3DEa6w6RnT01wMGp01nEgU01evST016s8a6vBv1a6vEbWa6w2zba6w4Ika6w6Rtp01APbp01APJp01AQia01qTBa01tAxjmL8I2joVjB7a01fQQa01ixMa01p0ea01rGaN1shnPg01atYgohsMHgmKW9pq00YKIp01sLnr016sI</t>
  </si>
  <si>
    <t>000gXKj00fSnjnPaWbp00yHVp00AjCp00CIwp00Dw6p00Gcny00avvF00kIvS00cEHt007iXt007zmt007zmt007zmt007zmp007O8G007xcr005Wtr00wPM</t>
  </si>
  <si>
    <t>000e3Pjpq66YNoGVewN0dpGt9nGd7ogpQvwt204EX6OpUVlu7noxrG7noAFp7nXMpe7nXPCW7oy2mL7oy5Au7p8hkj7p8ky27kvjnA7kvm4w7kvn96p013vvp01iPLp01x6sp018osp01oNm8d05u1p00vgG4ocm8uapDrGoapDunjamKaniamKd4e</t>
  </si>
  <si>
    <t>000MEaU00B5C8jv92magfSf3agfPy7j1ajYap00sLMa2b7FMa2bamJ400WATp00Ytmp010h2amGmEeamGplaO00GsuLgfGqv9oLykJ9oLDHB9oLJ5t9oLOHU9oLU5M9oM0sEE1rHsvLgg4g8p01dY6r0070Jr00hu07ls2Vst00Ayq7ls55u7kAo9v7kAmNx7kvVI87kvUna7kruhK7kn5gU</t>
  </si>
  <si>
    <t>000x6NX00jFJw00nH7w00m5Jw00ktnw00iR1w00hfEw00fDjjnPqNOa0IL2Ka0INIJaocESxp00q53p00mAFGjuOX8p00yFUp00TnSp00M8Yq00HxNp00UYvO4CgxlO4Ci9HO4CjL4O4ClnraocHztp00yoHp00H0l</t>
  </si>
  <si>
    <t>000zxMj00z1xX00wl9a3g0yea3g3fdp00SDqp00VzUp00XYCp011V7ajv548ajv7K4p00KNNp00ybhp00pP9800xWCw00t6S7kizXV7kiFlNw00uIfw00wkBw00xFzw00z1xw00A67O00t6SO00vg2p01AS9U00pN7a2aCPjr01AUfp01AR0T012qca3gfgaa3ghW6</t>
  </si>
  <si>
    <t>001i2uU01w0VI01w0oyejrR9jp9ybqX00XWD601uo2SpIy6P6oVsJHp01wNnp01hK0p016bJO011D2LeXccsr01nUMp01yVQp00WAH7kFc61</t>
  </si>
  <si>
    <t>000ECpU01bOYT01j5Eanu2JYa6vKmTa6vMfEa6vO8pa6vOFka6vRmgp01j6fU00IGoLljroKLpVpBRLouiYpa00JKqa00MrmgnPwu2gljkpx9ilGRo9gBWYLjnPGW0G00suXp00YJpp00O0fr00raxU00YK9a00XoDa0115zdi4lKxp00BTMp01590p00XqTp00HijU005G3a006K5a009r1OpUVlup00S5Fp00ziw8phIulr00QKhp01ARp</t>
  </si>
  <si>
    <t>000x4lj0RqRM7ke3S97ke34X7kiv387kiueW7krkRY7krk4N7kiygQ7kixsF9l5BK89l1hPL9l1DkD9l1w51p00dIx9kW0m9a5McyQU01qleg01osrgozjd9gn8bLvp01AOx9oy5eY9oyjtY7oCzT57oy5eY7otIbtgm35MGp00NYxamKA79amKCN5p00qmTr00dHpr00Jvv</t>
  </si>
  <si>
    <t>000dYp404O1yE00p0IE00ocxj00j5gjoyb92jn7fNdp00p0zyjuBg5FjuBg5t00cDDt00cDDj00rpzE00ocxE00nEKr014Bc38WmGj</t>
  </si>
  <si>
    <t>001oLQjksg6zp01s1tGpiiHR4pijw2p01ASrp01AQnp01nJYp01ARwt01j9ut01j9uE16z4ja1jThHa1jQAJp01ATk8017lY9pEclj7pEkpf7pEn6b7pEpM7t01j9u9pEkpft01j9ut01j9ut01j9uamkW3KamkTmOp01p2fp01APEp01g9La1Xh1Gr01AOxa1XekK</t>
  </si>
  <si>
    <t>000uHJp00kslp004nWj00z0h4nxRCUp00WTrp00WDMp00W7Lp00VADapDGIXapuUojp00IoxanGJA2anGMgX800FtDafAGypp00dN6O04z2SO00cr0O00eQxO00hxtw00ayfw00cXMw04DRXw00hy4p00u8v7kmIRa7kraum7kvBElr00SUdX00e3T</t>
  </si>
  <si>
    <t>000DhJT01nWRalFyb58jvQ3WL1sukpp01jVYp00UIJa4lGuJa4lInua4lKgfjnPqNKp008p7a4kx82p00JXAalFvtJGd05slX00ku0w00grzw00j8uw00lOqw00ovmO00grzO00ovm7kipbH7kiqwB7kirRy7kitdv7kiuyo9n7eeX9n7jBE</t>
  </si>
  <si>
    <t>000iPn7kqRGt7kqSKY7kqTz87kqUDG7kvj3b7kEhcf7kEigN7kEjln7kEkpW7kzSMKjoPQ5Pp00Ayzam2fJ8antpjUp00FUHp00wxpT01gVxa6vHWma6mVlea6e9J6lgftwxa1rykVa5MMyUp01hdx9lnabm9lneJV9liRp79liVr19lj0Jj9lj4LdxkRmUwx5ljpxp004jVaa6QBmr00W8I</t>
  </si>
  <si>
    <t>001ekDjkFp4zp014jHp01duLp016s9alfPyoalkcBTGjikQhBoDxyXBozcA2a3u4Fvp01ASLt01dwILoyWwCajAkojT01mTxt011GfLlBCx09oz3bg9ozfxmp01ATQa0eLrHa0eO8DajvJEaajvLwUajvNpG7krUI27k1wow7keLM0r01ruJt01dwHt01e4vt01cYV</t>
  </si>
  <si>
    <t>000gJwX00f92OpUNy5OpUQeqO00gtsOpUVBiw00cs9w00dMww00f8uw00gtsw00hOqw00jaoj0Imkip00xWoa00zhOa00wAS800szKp00xV5amKlUVamKjf0p00HkQp00f7dakdQ2zakdNlDp00K0Sp00MFUp00PlWp012v6</t>
  </si>
  <si>
    <t>000qntjmKlDBt00bl36pD8Pj60znkIGjuK8f39JRAYp00xTtp00GK2a3fS0hamKojip00LiMU00Lmva00HAsp00iixa00KhogoUEBaL4HcNDL5d2tWgljnm2U01AkCr00CsAa3gQnMa01yaVdjw6o1T017Oca6vBvwa6vEcsa6vC3Ta6vEJPp017OM</t>
  </si>
  <si>
    <t>001b3ir008lia6uzlGO006YMp01AOxakXeQTakXcaXU01jSKt0199dj2fFidajvHH4ajvF18GjuILyt010Pm9lfd5rT01kYgp01ax6a69GgIa69DzMa6vSXSa6vR68a6vPdna5mowBp01kYQr01bkya01flUp00ih59laVoy9lftcM7kAyV27kwcRr7krPNPaggAeWgpEklSzdem9T</t>
  </si>
  <si>
    <t>000katj0RaKbX0084Ja53SMYa1nfuop00xR4amKkwkamKhPo7kmBMd7kmCQM7kdPYg7kdR3P7kiipD7kijudp00xRz4pDvDUw004iGw005DEw006YCw008kAw009Fyw00b1wO005DEr007xPa5LvTYr00gGqO007MNO009VW</t>
  </si>
  <si>
    <t>000iOup00wMkX007wUa2SGixj0RaKba2SIYu7kdNP7am2hBGam2eUK7kdODi7kmEcK7kmF0Vr0071ra0070Tq00vrXn004iEn009Fww004iEw006bpw0084aw009VUO004iE9oYzsx9oYGbnO006YA</t>
  </si>
  <si>
    <t>000Ric9oDbgj7oDckS7oDhHK7oDf1OjnH4vua3gu7Ya3grr3inp8spt00P8Yt00Ribt00Qu1t00QKnt00PFMp00Xbop00Ojpp01fUnp01dfEal6CSBal2gP6ajvv8IajvsrQgp9b9zGoh0mPp01dNqgp93Cy9oDnSNp01mEMp0173mp01Ak4r01AB2r01ARW</t>
  </si>
  <si>
    <t>000wijjoyufWp00exbG00gpop00Jrap00CH8p00NbXU00yGbO0hV73U00e1JL3fxPqLpM6IIU01qBKamLfWWglERxEgnP2SVamLdh1T01AOAa9Lmoi800Ayoa3fQ5ja00xRsp01g9hp01afAU015XtdjvCDea3goHzajvCDeamK1Kca00coP9iLDJW9hkwQ6801qBA9eOD1g8dJFmD7efo3Ip00PARr012KP</t>
  </si>
  <si>
    <t>000nXgp00XXdp012Xsp00J9Dp00LQuU00MXWp004nDa4kpBraphJOzt00iPQt00iiPj00tALp00TpuamKAr1gnPBQ9goUJHIg00PnWN1j66YT01zNna2bLdGa54Wksp01f5np01bRMU00tQ0a00rGja1JjFnan7pv6a00unf800uU2U01AQSanQsGpalkdUYp00n7bp018oMvod7i9</t>
  </si>
  <si>
    <t>000kLA7pD8SnjnPaI6amKkAd4mKlWt7pDc767pDfkO7oU5qW7oU8EF7oUbSo7oc8qX7oc5df7oc1Yw7kvkYW7kzLlK7kvodF7kmAwX7kr1SL7kmDKGNp8jcuN0dhCFOpUMtv204t8Mp01l2fp00HPjp01a23a0ICJta0IA3vp00BYwp01rIIamKhTep01Az8DpUGPf</t>
  </si>
  <si>
    <t>001e2Ip01xEup01yIrp01zw0p01AQmp01q6Cp01ga5p01dIJp012J5p01fQSj01jFeGpMQFyp01w3J4o03LBa27chg80133GajvXRfajvTPgajvVbeajvWwdt01cGKt01cGKp01f9bg1s9nPp01e3Bg1sd9fg1OiC8g1OmnAg1Oq987keLds7keMOO7keOrbg1f3W5g1f9jWa27aot</t>
  </si>
  <si>
    <t>000VAzjl293Ip01AU0p01ATgp01ASzp01o17p01o0np01nYGp01nY0p01eiVp014CLp00TWBp00Khra3gKg8a3gMW4aoVjFjaoVmmfamKRngamKU4bajvqPwajvsIhajvuB27ka0c77ka10i7kerm67kiQTI7knigw7knj4H7o3Uec7o404h7oHyVb7oHDLg7pmdDa7pmitfGgg8mm9oUNLR9oURNL9oUVPFNoURNLg00UN4p00EFc</t>
  </si>
  <si>
    <t>0011EUjnPXkkt00FYaU00CcMg00B7FgnPsWJglFiBst00FYat00FYat00FYat00FYa7kecwE7kedRC7kefdA7kegyy7kehTw9phCyo9ocCdPj015Wtam2Q3aam2NmgapidiVapiaBX</t>
  </si>
  <si>
    <t>000B6rt00iO6O00iNRjngbO1900su2900lLc900f3m9kN4AP9kNbjF9kNi2v9l5U1h9l5Nir9l5GzB7kEtxC7kEqQG7kEoaK7kreXk7krcho7kr9As7k9Lol7k9IHq7k9G1va1AGawa1AIQtp00W3n4nCrN5p00ONraoQlHYaoQj23r00g89a9JY0Kr00cTL</t>
  </si>
  <si>
    <t>000mAgj10Yfcp00Hhjp00J9tamKjYxamKhiBp00F8Op005oma0dIX7a0dLE5SpQvqU9l9Uzk9la0Wb9la6k39labH19lah4T9lamrE9kRiAy9kRnXp9kRtlh9kRyIf9kRE689kRJsSt005E9abGVFv</t>
  </si>
  <si>
    <t>000hxGX00fWdO00iT0jnPaHU800pSOp00p3xajuSebajuUU7p01ARip01bT1O00h1fO00f8uw00cbaw00eR6w00hy2w00keYp00HjQp00Ntkp004lgGmJQ09p00aM9p00kIHp00uFgNoYzxFa00vg0a00tnca00ruqr00HlG</t>
  </si>
  <si>
    <t>000pxWp00BEcr004iCa3flavagfuk6ajuMwXajv6luamKntLa00CqJa00EAYa00BU340zSKlae0Uw5jpDwI6jockHMt00dsigaBQedg3jS0b715liG7110Axlgfx1F7kvsGK7kzTk47kr7Ic7kzX5P7krbtE9opjaM9oUmOfzd0dJfp00nGhr00vK1</t>
  </si>
  <si>
    <t>000oL7U00EDba3fSNAp00vrQa3fVuwp00YKIp00f4lp00n7EU0071wa04vKqa009GUT00Ll2a6vw83a6vyNYT012qka00YJra012qnU00YJYLphC1Aajvit0ajvl9V8007hnjnPaFKG00b1TP04LSog00LkuN1rSeldjuAsygn6T3EdjuD9u</t>
  </si>
  <si>
    <t>000i5up00jHL80VBcap00A6ya1NDS4a1rEPIjkVVVp4mKjN7ai3H2EakVXwi7kifNS7kiiuO7kilbK7kmFTi7kmIAe7kmLhap01dvma3fNtxp01qWqp00MVqp01hLSp00RfK7phfdq7phhTm7phkAi7oyd6X7oyfMT7oyitP7nP8Qm7nPbxi7nPeeeld08adOpUIbdN08RSei57WTAr00j9v</t>
  </si>
  <si>
    <t>000fknt004jct00708t004jct00708j15nYvp00vaXamKjbmamKguqp00tPza2aDEpa2aAXmT01auNamKXuELkVLmSamKUNI9kVHl19kVPoM9kVXsA9liJB19liR809lj0bN7ki90R7kialP7kibGN7kid2L7kienJO04Hyjvd05p6</t>
  </si>
  <si>
    <t>000kHft00hKVt004jLt004jLt004jLt004jLt004jLt004jLt004jLymK0EjFmK7m3j00fRDjnP7Y6p00uTzp00uU7p00uUEr01AQX</t>
  </si>
  <si>
    <t>000i3mU00dJ2jpuuNY9ilcrN9gBszbgliOYWgnP24rO0mkAfp00gs2U00tQNU01bOYT01j5EamKYiya6vKmTa6vMfEa6vO8pa6vOFka6vRmgp01j6fG005E7p004kgp00DfbU00pNqa00qRFa00tyBr01ARpL0MJ95LlEXXMa15gdca00dIugpiaPga00svia00vce8ilcrNdjv0YLp00EC7p00lM6r004jG</t>
  </si>
  <si>
    <t>001jHvt01iTSt01hPht01hitt01gKGt01guhX013k2O011H8O013zSO015sDw010maw011Xww013zSw015cfa3gJrya3gM8wamLhmVamLjw8p01479ajvAvvajvDcpp01livr01dKXr01gcH</t>
  </si>
  <si>
    <t>000MWEjocKOyp00Qcgp011Ezp01izCp00YKtp00YJfp01iBz800ziAp00PSua3g84St00Hket00Hket00Hket00Hket00Hket00HQ0t00HQ0t00HQ0t00HQ0t00HQ0r00RywalSIJx400WD0a00Vyma00Xrba010jW</t>
  </si>
  <si>
    <t>000u72joHiHQp00f3n9l1f9e9kVULE9l1pSX9kW6wo9l1ADHga7bK6gmKhPozcQvpEO04Hyj7kmzmF7kmCAo7kmEcK7kA8yG7kA9Dg7p8yqL7p8DgQr00F7xamKqqYamKt7Up00HOE400F8ba00DMda00Gt9p00f41ahkwNNahkzuJp00W3jT01wME8ggQCWaesIO4a3gOcnr01xl2LgfKrA</t>
  </si>
  <si>
    <t>001ekDjkFp4zp01ASQp014jHp01bSrp01lidp016s9ajvJ7nalfPytalkcBYGp4MYdBoDxyXBozcA2t01bUpt01bntt0189QaomiWSaomggWajvL08ajvMRTad5qcA7k1ufn7krWRb7keLM0p01ATnt01aPHg01hyV9oQQba9oQECfq01AUga3CMfJp012uaad5sSpr013jn</t>
  </si>
  <si>
    <t>001iT7j01jq6t01iCGt01ejCj2bu2Lp01w4Ya01s2xa01uIty01gdXF019uvamL3UPamL1eTp01581t01i5Tt01i5Tt01i5Tt01i5Tt01imi</t>
  </si>
  <si>
    <t>001i69p01A6kp01sN9p01jGcp0146Cp019Iba3gPD0a01uIQa01s2Tajw1xtajvX3majvMl6ajvPipt01hhXt01hhXt01hhXt01hhXjoVhgzGjmLtip019Whp019Xg7kALSQ7kANeO7kAOzM7kAPUK7kARgIp01Ald9kJAnJ9kJBIH9kJD4F9kJEpD9kJFKB9kJH6z</t>
  </si>
  <si>
    <t>000lM9t008m0U01AOxagCTalX008kQt008m0p00xRNanPpGXanPn12p00yVLa4kSzAa4kPSD7kmFOj7kvvUw7kmJ2Y7kvz9e7kmMgI7kvCn0j00iO2Li3tydw004iCw008kww00cmqO008kw9l9UAf9l9Xhb9la0X7</t>
  </si>
  <si>
    <t>000KhGj1rW0Tu00TUNp00VfGu00JYhp00W3kp01l0pp01j8Jp01i4Ha00veFr00xV9t00L5Ht00L5Ht00L5Ht00L5Hp01kcMp00UIrhnkCevr00SRar00T8bT01hyu8n82YgL0mCRxL0mHGQp01ydSa01ATh8fbq2zp01lwF</t>
  </si>
  <si>
    <t>000gHjU00DyVU01avMamKV66U01evTa3gtv1a3gwbW801dY6p00p2vp00uUMgpRuThT00S2Qa6vmJba6vpq7a00A4ha00CKddjv7JzgoUxBLgn7oYHgljgmDL1rOu9LnPyCbanQ39ua01dcbdjvGnmgozcujU004l5a3fjQsa3fmxojoCCRBp00yoYGjuFyoO0m8Kxp00cUx</t>
  </si>
  <si>
    <t>000fRajnbvVW4pMdpSp00tyBp00suH42B2GBT00T5Ya1jbqna1je7jaaG9vFN0hGic908RNj90zrjX90zznLlfFlh67k9qH27kdNP77kibXc7k52dY7kdRke7kmHqt1nTpbq1nTsFx1nTvTgx5Uq2bxk9lQWxkdOTGxkiiG2</t>
  </si>
  <si>
    <t>000lxEt00fDPU00ofygn79VIgochNigphpERa00pQna00sxkU00AAKLpQNtuLls7wBU00ASpjmwRi7p00GJLG007xBa3fNqca3fQ78a2aJSba2aHcgr0071mp00b6iajuRVKp00RfBp00uUyp00SzIp00Tn76009JMr007Axp00PE4p00iyGr01AUggmKjdK8jhPsvU01tixa01xkqa53AzHr01ARN</t>
  </si>
  <si>
    <t>000yW6t00vaXt00j5g9la6k39laenQ9lamrE9p8pio9p8xmc9p8Fq07kr3Wc7kr51L7kr66l7kr7aU7kmQPf7kmRTO7kmSYo7kmU3Xp00NIxam2sTd415MIrj1rFPkr00f3wa6uIdrE1WcajT01AOxa9LmoiU01evSaggv8tO04HyjLd0g92LhTT1Q</t>
  </si>
  <si>
    <t>000nEFt005DFp00BSNamokpt9kVHkY9kVLDh9kVPVz9liXzr9lj2RJ9lj7b27kmEt97kmFhk7kr6Tw7kr7HH7kvyBiT01AOyr0084Pad05osa3fNoIamon6pp00zdBr00JeMlch3hPE2amHHg4xPFbOpUVfLj10Yf4Lby4q5v3fQSUa6a59aa7Xb5i</t>
  </si>
  <si>
    <t>000fniGpURzYt00fV9jpurSJjnkkuMt004mayjuAuQt004Svt005a2t005b6F00fnHt00fV5t00fEDp00i24p008mEp00sxop00qDpr00qVvp00AiPp00HBRr00LD6</t>
  </si>
  <si>
    <t>000e3RO00bnzp00NNyp015Gup01q8ip00Lz2p014zXp01p1yp013OYp00XcBa91LvFanoR3R4olaSL809bXaailgwSN08WYHNp42MOjnkkwyp00cG3204EX6ankv0mp00uc7ailjdP7oU8oh7oGXnF7opeWs7oc4VQ7nXTVf7nGbv27nt1uq7nfQtO7kvkIy7kvmBj7jV9ww7kvqmO7k0C2t</t>
  </si>
  <si>
    <t>001kfijnpMLqa16G5Ta1b39pp01AU2amLn28amLklcEoz7ty7keOcx7keQSt7keTzpajvRrzOpN3iep01AT2p01qFd7nLJoa7oz9T67ozfgX7nLHvpp01leIa9KM15ajvTklajvPyOa9KOH1p01iyw9p0siWgpVIYHp01hwQGjvCEHNoV9Jy9p0IqygpW07j9p0AmK</t>
  </si>
  <si>
    <t>000i5up00jHLNphfdqN0dkjBp00A6yp01o00p019cxp00HjWp00BSNp00QGlp013N2204utKOpUKR9a2aFBha1rEPI81190d4mKjwIajI0Paak0FuR7nP83b7nPbgT7nPeuC7pheW27phiaK7phlot7oyc2o7oyfg77oyitP7kzRwg7kr7g67kilYV7kRv2O7kIJLE7kzYvujkN8rw</t>
  </si>
  <si>
    <t>000SmQp01o17p01o0np01nYGp01nY0p01eiVp014CLp00TWBp00KhraoVjFjaoVmmfamKO9xamKQPsajvnBNajvpuyajvrnja3gKg8a3gMW4jl293Kt00QKQt00QKQt00QKQt00QKQt00QKQt00QKQ9oUJJX9oURNL7oUJJX7oUMXG7oUQcpp00wB6agfVi3GjvjQlp01AU0p01bTRr01ATg</t>
  </si>
  <si>
    <t>000gtop00Hm5p00Juup00LCTp00NLjp00PTIp00S38p00Ubxa00vfUp00xpBa00xVQ80RkfcagfCYRajuPOQ4nxK7da9JOX67oGQVe7oGT5n7oGVew7oGXnF9oGPQE9oGXUs9oH6Ygld09vUl8EPakjogBdj7kdIOm7kmzso7kdN7E7kmDKG204vOIzd4IJHO00iTA</t>
  </si>
  <si>
    <t>000vIxp009WG9l5xb8p00jTf7ki4Yg7ki7Fa7kiam67kr5yO7kr8fK7kraVGj0VPCf9l5CxX9l5HUP9l5NiH9l5SFm9l5Y3ba0mH86U01vYy1mK2MC1mK5ty1mK8aup00MndaouguEaoujbAa0mJO34o3M5DgmLi76p00JXkgodrGSa1jQ0Mxk52uDxkdSFsxkmJQh</t>
  </si>
  <si>
    <t>000u9Ia01q4Np01b2GomKXL9801lLvo0rF5gp00EBwp00Owjp00tztp00y8kU00oKjp00Jaja00otna3fBjm800n8pL0IpeROpUGPfU01mzT9es95Ygoyh4Vp00VhOU010zda3gieJa3gfxNg00YKugmK8rRgmKK4Wajv5gNa3gCTM800p1ap00Rxe9hHoBTT014PNa6vBuUa6vyNYdi4pgxp00OAYr00Mcg</t>
  </si>
  <si>
    <t>001mUyX01nthO01jXCO01ljAO01mEyO01o0wO01pluw01jXCw01ljAw01mEyw01o0ww01pluj1stgOp01ABap01q7Pp01fTTp01ABNp01ASQp01ATu4oVwiiajvSLRamGSY4ajvVsOamGVEMa1BuX2</t>
  </si>
  <si>
    <t>000Trqa3gw0Ja3gyGFjnHaX7p01fVGamL0HOaks4yAp0118Qp00QJ6p018VkajvtwtajvrU6ajvq2lGnU1B2p01hNkab3InME16gi8t00Uw4t00VAHt00Vko9mKyQT9mKR8E9oDoXn9oD7ep7oDdWf7oD9nyt00Vkit00Xtq9oDifxp01gum</t>
  </si>
  <si>
    <t>000ijFj00g9IamKemKamKh3GjnP7IoF0dusCy0mnfOt00gqOt00gaqt00fSYt006Kit0071Gp004Qbp00efWp00ypBp00BnTp00zvOp00KLXGpUGJKh3ODU2p00veep00oJkp00hcHr004Sr</t>
  </si>
  <si>
    <t>000dYpt00cDuF0dp3XypQsJOt00ewjt00bizt00drGjplDkTj0MLh8t00cTVj1RNurt00cTUt00cTT</t>
  </si>
  <si>
    <t>000dYqP15tmnp00qRKamKfGfamKd0jj0Imgia3fGFQa3fDYR4nxD3Q7k9iTC7k9kfA7k9lAy7k9mVw7k9ohu7k9pCs7k9qH29pDj0Br008mmO004jU9pDh7Q9pDff69pDdml9pDbtA9pD9AP9pD7I5xkzUopxkzJDFa3frTD</t>
  </si>
  <si>
    <t>000p0Dp008Bl9l175q9l1csi9l1hPa9l1nd29l1szT9l1xWLj1rpHIp007S2a3fnksa3fq5lr007O5a6vWJ0a6vYBKa6w1uvT01sKKa6vYSdr01suW7kialP7kibqp7kmBMd7kdPYg7kdR3P7kmCQMxkia5rxkidjaxkigNhxkikioa0mAFAa0mDmyamKkwk4opFJYp00NYHp00KLxamKndgvd0gX6p00Hizp00ITl</t>
  </si>
  <si>
    <t>000dYpF004zNyjuAYHt00efOt00efOt00efOt00efOt00efOt00efOj1rmLwjpq3lJu00heb</t>
  </si>
  <si>
    <t>001ekDjkFp4zp01ASQp01bSrp01lidajvJ7nalfPytalkcBYGeFnHyBoDxyXBozcA2t01bUpt01ekOt0189QaomiWSaomggWajvL08ajvMRTp01ATna3CMw8p012dQE0ETUWp01AUgacMPDf7k1vjW7krXVK7keMQz9oMgFY9oMrXvNoz68Ar015Uqr014jI</t>
  </si>
  <si>
    <t>0012Lkt018WMt018WMt018WMt018WMt018WMt018WMt019KVp01zypp01zOcp01ASap01pAFp01ej2p013ynp00Pntp00YvHp01bRNp01m5Kp01xDHp01pl7p01oxBamLamNamLd3JE1OlSHajvx0pajvzGlj26QQvao8Qc5a01xVva01ACra01f9oa01hPk8aU83oajvIPgapdLXAaoR8kHr01jXg</t>
  </si>
  <si>
    <t>001joV9oqdi69oqioz9oqo2B9oqtpu9oqyMCamLnvEp01yHCjo02FqamLkOIp01gWXajvOHi1o8L3P1o8NJK1o8QqIa3gIRAt018nMp01wiOU01xBdaggRr8agfOtuU00vaYp01AQ6a01w2DG01dIH7oz79o7oz9PC7ozcwur00JHx8d0HPlLfbhVrLfbDqXajvM1m8d1APDa3g3Yq8d0yWzaggQ6BaggNpFp01Az8a6vBOu</t>
  </si>
  <si>
    <t>000iyEj00ixQM1rAc7M1rAdqp00Cslp00CYyp00Dfqp00E32p00lerp00c644ke49A391PtdxkzNFXxkzT3OxkzYqK7pDcOW7pDicN7pDnzJ7oU9nw7oUeKn7oUk8j9kzNFX9kzT3O9kzYqK9oy7Ej9oyd2a9oyip6GnOVepq00hOM</t>
  </si>
  <si>
    <t>001eRqp01vw5p01ziIp01hNIp01s1dp01AB7p015HmjoVehSp00QJjGgg8BKajvMAIajvPy3t01jbgp01hMCanUNbKa2oX9baov0ret01jbgt01jbgt01jbgt01jbgt01jbgt01jbgt01jbgt01jbgt01jbgaov3oy</t>
  </si>
  <si>
    <t>001fFsjnQedxgkeK9cgkeMP4gkePvYgkeScVp01AUgp01ATvp01ASLp01AS2p01pAvp01eiYanQoWManQqPxa01x9dakeVWbakeXOVl6vzayanQsIiakf0HGa01z1Xa01ATISoV0R2g0Je0Gg0JgGyg0Jjntg0Jm4q</t>
  </si>
  <si>
    <t>000sO0p009JKjnPaY5a00FYvp00LlQalEVyYalEYgwp00O1Xp00b3PT019aaL1rzqEG0071oq00wxTa4lxS5a4lvc98jvDWaO0hJyPO0hR5YO0mkAPlgfunH84kWE58jvBgflbc8UHl8iWNU7kmtM87kmvES7kmwcF7kmy5q7kmzXb</t>
  </si>
  <si>
    <t>001aPwp013OTjn8aM3p01wQBajvJnMajvGGPajvEO6p01cGRp01ARFt01aiLGjvtMFt01a2ot019uBt018WOa0AP4Ca0AMnGaozvnpgpi3VKgpieGuabcLU89oMoto9oMdIE7oHNYd7oHQF97oHTm5p015Vcp01nJUaozsGtp01lyPp01xFUt018Grp00SUhr015VMabcOB4</t>
  </si>
  <si>
    <t>000iPt7kr3X17kr52z7kvv7Y7kvwcy7kzWhY7kzXmz7kvAuV7kvzqkp004R29lrxza9l5Cio9lj9SKp00yXPxkRjpNx5pA6Fa1rDrBa1rG8xp00A2Ep00B6CaoysC4aoyvj0imwE6xp00eiaLd05pn4oUtOQLhkx5FxkieEX9lnlIk9leDFXj3BA4NT01AOxU01evSad1BUdaggwtraeFyoLr01hLS</t>
  </si>
  <si>
    <t>000ijGjmK2xIjoyeovymJQ0WF0MBRNt00hLAt0070xt00hLAt00hLAp00Aykp00ktPt0071wt00712G009FVp00AyOp00xTwp004lfq00kqIq00Azjp00sv1p00AzNp00suw</t>
  </si>
  <si>
    <t>000wMWj0RqRMa3g0una3fWNo4pm6iCp00M6KamKyuMamKvNQp00jCHp00b279l19Lt9l1f9l9l1kwd9l1pT59l1vgP9l1ADH9oU40n9oUc4b9oUk7Y9oYTC37kdHEb7kdK4I7kdMug7kdOTO7kinwg7kipVE7kismc7kiuLJT01jSKa5dxkQa59bhlp01lfjr017Pmr00WWba6ixFma6iAmi</t>
  </si>
  <si>
    <t>000gJzi0Vl4qp00jHLp00vwP4nYbQf815vQWajuSfd7pulcF7ppY9a7plC5E7oc9Lo7kdIOm7kqXVr7kdMzR7kr2GW7kEai17kEe3wN0dn0xld0aQSlgfq7pp010xAp01iyhp01iAEp00Yf0p01fV7p00YhHp01APmp01ARJ7ogDlU7nfL6W7nkfGt7oYBXg7oUfTK7oPSQfjmsszH</t>
  </si>
  <si>
    <t>000KhGj1rW0Tu00TUNp00VfGu00JYhp00W3kp01pP3p01lxOp01hNpa00veFr00xV9t00L5Ht00L5Ht00L5Ht00L5Ht00L5Hp00UIrt00T9yr00SQUa0Ji1zai4HhOa2KnuB800G1q</t>
  </si>
  <si>
    <t>000iP99liJSD9liU5P9pyG799pQsKllgfuAVg3Xzna704uFG704wyr704wOPxk0rtFx5Utgqj0mkxy40IuSha3fIiNp00DeLp00zdBam2bqNam2e7IT01fQQa69F9zt009avp009bur004jGa9JORT7kvkE67kvmMQ7kvoVB9liOYI9pHzqI</t>
  </si>
  <si>
    <t>000dYOp00kbJp00c7Vp00ze6jlEWlyjmK2MBjnPaUDp00svRF00jTNy00cnM9kVY0z9liWLx9lF2bC9m24bd9mo4yxp00AOPp00Ejl7phbTK7pDeXV700fQL70mjcn70ImNnU01A20a01xkwa01AOD</t>
  </si>
  <si>
    <t>000MWEjocKOzp00Qchp011Ezp01izCp00YKtp01iBzp00BUtt00Hket00Hket00Hket00Hket00Hket00HQ0t00HQ0t00HQ0t00HQ0t00HQ0G00AyXa00W6bM00EARa00YM9</t>
  </si>
  <si>
    <t>001iP3U01tiwp01kshjnQeaya01sKJa01pgCp01wNpajvN50ajvPKVt018RWp01AOxp00Mn9p00LzAp00KM2a1ofeEa1ocxyaayimat01iySt01iySt01iySt01iySt01iySt01iySt01iySt01iySt01iyS</t>
  </si>
  <si>
    <t>000uURU004k6a3fo8Ma0I9DJN6uzmoj0RqSka2aQisp00cVdT012qFa6vA9Wa6vy0N6009GWa2bcM0amKtVh7kdJhS7kdKTf7kmCls7kmDWOxkdOEKx6d2L1l7dIcd60zoEur012aRr012vir01AUga6vvQE</t>
  </si>
  <si>
    <t>000jmhj0RaKbt004j7t00cmU9kMSQ69kN4AP9kNflz9l9Uzj9la6k39lah4M7kdHE47kdJgq7kiaCe7kibXc7kmCk07kmDVmamKguqamKjbma1EMCYa1EPjW4oynMi9oU1jk9oUhqVr004jLa3fjP9p00xQTU01ixMaggzanLgfkUdLgfylSp00wwv3bxXurp01AS9</t>
  </si>
  <si>
    <t>000e3Vt008q5t008q5t008q5t008q5t008q5t008q5t008q5t008q5t008q5t008q5t008q5apqc2Eak4YBop00HSRp013Ahp01mVMp00Qtvp00VPip01cHap01ktop01tnfp004lMp00p2Op00IDMp00dJlp00wxqp013fxp00mQqp00Lznp019FVr00c7fG9jsaTp01APop01AQB</t>
  </si>
  <si>
    <t>000i1jp00wvVam2ggIam2dzMa2SFdWa2SHTTp00vbzimsegyh2WHUm7kialP7kibqp7kmBMd7kmCQM7kdPYg7kdR3Pj0RatMt006skt00eMAt00g8xjoH2QDxk0qEfxk9jb2xkibGNxkr4dAa9JORot00dYn</t>
  </si>
  <si>
    <t>000hOh9mFHqVjoUfSK9mFDp29mFzn89mFvle9mFrjk9oxYFP9oy7JD9oyfNrzdIjGb4nPjkGa15z5Na15woQamKgyhamJRmSO00iTA7n6X9Q7n72bK7oc7mo7oc3ku7ph8v87phcx27kzL5m7k9lWF7kr0hp7k0A9I7kiets7jQOlLp01AB0p010SKp01mnnp00qnDp0172er012K9</t>
  </si>
  <si>
    <t>000noA7kr3Wg7kr5217kr66E7kr7bc7kmQPx7kmRU37kmSYp7kmU3Xj15nYNp005nN9l175u9l1csi9l1hPa9l1ndh9l1sA9p00EQeamKrvyamKucua0Rpy2a0Rsf04oHhUSp00F8cp00ERqp00DNpa6vY5fa6w0X0a6w2PKT01tzJa6w1vnr01vcGxkmw91xkmAHDxkmGmdxkmKUOOpUVg4</t>
  </si>
  <si>
    <t>000jUyjnPaFfamKl4Hp00APm7kmEe77kvtfL7kiiay7kr7ce7kdV737kmK8Jp0074Ma3fmAar004lma3fjQJa00vK3p01AhLU01sumg01rWygmLeBYp006KcLhoUe9Jl1kxqLgBHm79ogFre9ogpjL9ogxnt9l5yxi9l5GB09l5OEKimJRldp00w1c8dnuLrp01ARkr01AQN</t>
  </si>
  <si>
    <t>000mSjp01aKBp00JWBp00SiNU00JJYaphGkdt00izmt00iiXj00svOamKwVEgnPy5ogoUFFzg00LCcN1j1x3T01zgHa2bLdNa54WkzU00tQ0a00rGja1JjF2an7oq9a00unf800uU2U01AQKanQsGhalkdUQp00n7bp00QI8p010zlap0pxFa53ticp01gaCp018Eur004lzr014U7</t>
  </si>
  <si>
    <t>000iyuj00vY9jnPo66p00w0bjd0gG3jaP6Ryp005oft00iytEcpVSFr00I4Xr00HNTt00iytt00iytt00iytt00iytt00iytt00iytt00iyt</t>
  </si>
  <si>
    <t>000ESNU00IGojnPGW0LljroKLpVpBRLouiYpg00EDXgnPwu2gjvbMt9fSTxl9hl1rcU01evSa01daUa01fQQU00Diwa2aNDga2aQkcai44SCakWlnfa6vSXua6vVEqT01qBBa6vUjwa6vX0sp01rXap01dsGp00Ilop00pgJp00CHMp00j6Np00Qqlp0100Kp00uEzp016ubGjuPeLp00tUIOpUQf18mKr1Yp01dgla3gu7Ga3grqK</t>
  </si>
  <si>
    <t>001jaIt01jHAp01ATIp01ATda3gNtQa3gQaMp01aO5ajvPyOajvRrAajvTknp01kdMp01sOmad176mp01ew4E16rzEjo8PWs9mKY7S9oMkb67oMpOmGoz1xft01jXY7ncuXpai09bLakwKLrakwNsn7nczgH9nLEy57oMvce9mL4em9mLcyy9oMq5K9oMy9y9nLRIm</t>
  </si>
  <si>
    <t>000kJkp00dYRp00mAxp00vsEp00E4jp00DNsp00Dhcp00D1mp00CdKjoUcTej15ohNamKk19amKh3Ma00xTPa00vdQl9JUi8l6uELdlgfqkXld0aO3p01qU7p01Al9r004QFGjuArQajuArQa6w6AYa6w3DET01A1wa6w64pa6w2PGp01zKIE0qHakr01qpRr01An1</t>
  </si>
  <si>
    <t>000LBDp012cqp018D8p01egEr01jT8j1rTiRj00M8CjoyKDSt00V0IylFvLzF00S2Qd6vkkCt00V0It00V0It00V0It00V0It00V0I</t>
  </si>
  <si>
    <t>000m3Ha3fLfXa3fNVUa9JWWtp00xREp00xR7j0IsrFamKkwkamKndgX0099eagfwt8agfza4w006rLp00jmaw008kww00adhw00c62O006bn7kdPHR7kdQMr7kihBs7kiiG2T01AOya01AOxa01yVMN6w36Rg01wwfp004Qa</t>
  </si>
  <si>
    <t>000iCwp00GOkp00IpQp00KhGp00LSbp00Ndf800BblaolbXep00tUBaoleEajp8wSHa4ycgn4p8PbS208Xg6aablMzajuWh2N08Xg6zd09vq7nt6kv7oc9LV7oUdem7oUhwE7oce5e7ntaCN9mJVqDp008omGpQlxuajuEwWa3bvIka1SeUI9nP1Bh9oPH2ta8Wnj1a7MV4R7kvsMm7kvxSPp00AQp</t>
  </si>
  <si>
    <t>000dYT7kdPYA7kdR4b7kiama7kibqI7kmBMw7kmCR6p00vchp00xRIamog7samoiNoa3XG6La3XIMJp004jBj0RaKz9kVHlq9kVPp69kVXsT9liJ4D9liR8j9lj0c7t00auVp004Bn9oxYAy9oy7Ee9oyfI2imaB2kho7y8K409e2S</t>
  </si>
  <si>
    <t>000hxU9mJQ3Lj00fUHjnPaYu9mJThu9mJWvd9mK0IV9mK3WE9mK7bn9mKap69nsTvc9nsWIU9nt0WD9nt4bm9nt7p59ntaCN9ntdQwamKdB0amKghUa00qWQa00tDNt00hxB</t>
  </si>
  <si>
    <t>001ekDjkFp4zp01ASQp01bSrp01lidajvJ7nalfPytalkcBYGpIrGgBoDxyXBozcA2t01bUpt01bntt0189QaomiWSaomggWajvL08ajvMRTp01ATng01hyVa3CMw8p015DUp01AUg7k1vjW7krXVK7keMQzp014jDp012KCN0en0QE0SaQd7oMi1W7oMmkfv7AB7H</t>
  </si>
  <si>
    <t>001lQEjn88n7jkWTN7E01qXHajvQn0ajvSfKajvU8wapiv56apixL5amLjfGamLlVGp01tm9p01kdLp01blNp01dtlp01gpAyhyR8hFgc3w2r016NLt01lR4t01moVt01lR7t01lAAt01lR0</t>
  </si>
  <si>
    <t>000i1y7k9kMn7kmyOS7k9nd27kmBfz7k9pCy7kmDF3t004jml6uzlEl9JSTtlgfsY8ljuMwTjnoJblamKdNuamKguqa2aBvma2aEckp00IBDp00EAtp00AzjT01vYsa5qTXTa5qVQEa5qXJpa5qTXWa5qVQHa5qXJsp01w03zd0dsd</t>
  </si>
  <si>
    <t>000zwAp00zh89pHL2nt00jpVinTweo9pHUrg9pHYta9pDDKC700veGa1rQTXa1rTAWp00L5up00O2ep00QXJamKy0bamKAG74oyGDz700xUC700AByp00T7gr00LmSjnPqPg7k9wFi7kiuz47k9z5J7kiBhT7o7PDD7o7V1k7o7Skt7k9C2Y9nGpaY9nGyzR9nGCBL9nL6o7</t>
  </si>
  <si>
    <t>000xkNO04HhUT01m32a54M4Da3gBiCa54KbSa54Ij8r01krhp00i0Kp006YC9kRiAx9kRnXp9kRtlh9leArm9leFOe9leLc6j0EdDsa1Jraaa26vzl4nU0tpp00KLpp00OfUaoyGQsaoyJxo7kdO6vE2X9fT9phja99ph32x7kdQMr7kdTtn7kr93F7kr6mJ7kr3FNa00dXVr00aKKr01ARvr01AS3</t>
  </si>
  <si>
    <t>000e27j0ML3lp00b5IG004jop00vdFamKjdwamKgwAi2Si8x7oc1G87oc4TQ7oc88za2aBxT7oU58y7oU8mh7oUbA07pD8zY7pDbNH7pDf2qNpUM9Xa009Gg7kvkGy7kvm2w7kia9a7kibu87k4YAL7k50VJp00BWfp00ECrp00HiDp00JXPp00ME2p005ETp00zdwp00lM1zcD7KHSlEOS2v00lLt</t>
  </si>
  <si>
    <t>000Utip0199Up01qD4p017Plp010hVp01991p01qEnp00QpWt00Kxst00Kxst00Kxst00Kxst00Kxst00Kxst00Kxst00Kxst00Kxst00Kxst00Kxst00Kxsp00UKCakSayAakSe3Kajvonia2bfuUa2bibRao4cTc</t>
  </si>
  <si>
    <t>000gJRp00zPn4nYfC0joUfSVa15BeXa15DUTp00BqWaocs2maocuIip00p44akinzIakiqgE39JOWIO00iTAp01ARdp01daYp01AUf7kdQ4Y7kdR9y7kiary7kibw87kmBRV7kmCWv7oCwu57oCAfA7nfOkF7nfS6b7nKExL7nKIjhp012uVp012bSN0dpGtNpcK6EipD4Q6</t>
  </si>
  <si>
    <t>000sLn9l1gea9l5Onc9lanwpt00f4g9kExjj9kIMDY9kN2YPt00ot2amKoyeamKrfa9otIYp9otSo09ou2ML7kmMgL7kiqJY7ke5eg7kvByO7krg337kmTwla0IFmka15JLva15dvaU01tiBLgfuklLgfHKNr005E0aggHebp00DfvjpDzoLp00EzTa6vYlur01tjc</t>
  </si>
  <si>
    <t>000Eonr00XJdr01eAqp016xBIjvCFz3d0xG63bUn9nC01aOno01aOn8013QR8011HIekWGkI7pm8N57oD5lE7nU1TeIjvCFzp01wAOio3FYl3n7Yd19ljwwJ9mt1rO9n3lfr9lSQ3X9nCvmT9kJlRu9ocPqU7nbXrNJjvCGjo11LY0</t>
  </si>
  <si>
    <t>000dYGX00cmq7kiaCl7kibqv7kmBMj7kmCQS7kdPYm7kdR3Yj15nYGt00cUb6008kwp00vrmp00tiKanPmtfanPjMjw008kwa1S04wa1RWnvw00gokxk0uGhxkdKBwxkr1wKp00aPma53zLYU01evSa01ihoa01fAs801b1Lp00Taj</t>
  </si>
  <si>
    <t>0015rCT017lfjnH9Abp01rsBamLceJp0159zajvAtmp01veJ9kWGRW9moQsJN3gj67N0J71C4nPWi14ggnWiamLeUFajvDaip01tU8T00Tmoa3gbuEa3g8NI7mxCgG7kWGRWT01u8Qa59jTua59hdyG01592a3gISI800Yiba3goJna3gm3rr01tTma3gLzEr01xBS</t>
  </si>
  <si>
    <t>000ysljmKlDKX00fnWp00B7WamKvjAamKy0ya2aT1Kp00Nv7p00VNSp00CIzT01jSLa3gAKDq00jnXGmK2O8amK9Nma3gy4H86vg4hamK77qN00j8UO00ezeO00gInO00iRww00cGtw00fnpw00i4lvphBYb</t>
  </si>
  <si>
    <t>000kHft00hKVt00hKVt00hKVt00hKVt00hKVt00hKVt00hKVt00hKVylEW62FlF2bpj00fRDjnP7Y6p00uTzp00uU7p00uUEr01AQX</t>
  </si>
  <si>
    <t>000gFlp004j7p00vbdp00zcRr00LkMr00Loej15nYva9JOScae5ayVamKdNuamKguqa5pPG4400pNR7kmwpl7kmxtU7kmyyuimJPXR7kmzD47kmAHD7kmBMd7kmCQM7kmDVm9l5vOR9l5DSF9l5LWt9oU1jk9oU9n89oUhqVld0ds6a6vKTGa6vNACT01hcYa6vNAPa6vQhLp01jTv</t>
  </si>
  <si>
    <t>000e1xjlEWDGjnPaWmjoUcTcjmK2xUt00iiGt00pP1t00e1lt00jTPF00867ykN4CMp00W3Cp00PC0p00CJLGkEk9Hp00Jbop01AS5p01ATar00E5pr00Lkb</t>
  </si>
  <si>
    <t>000i5up00jHLp011Sqp01kaQp01AzEp00Yf3p01hMSp01A5ip01894p0106a4mKjwIjjI3gSajzdGeajzgnbN0dolvNphjfkO00dgkaoleE4aolhl0204z3rabgmFX7kvvsK7kvwNI7kr9FD7kmDtM7kmEOI7kr6bw7nP8jz7oybL07phfdq7nPb0v7oyerV7phhTmp00A6y81n40M7pq53h</t>
  </si>
  <si>
    <t>000nGGp00875amKmXv9liJ6B9lnedU9liTQg9lnpeA9lj5ACp00xmzld06LFT01AQuzclyw8p01AS9a6w6SMa6w512a6w38ha6w6Tnp01AR5g2SvyXxkdFgVj0DWxR4oUu7kx5LDIQxk9uKUamKkhx7ki5ya7kzHwV7kqUUN7ki9A47kzLyP7kqYWH</t>
  </si>
  <si>
    <t>000hd8t004jrt008ll9l9UzA9kVNMq9kN6JY9kzYX69kzFC39laeUD7k4Ry67k4WEi7k52KL7kvkmI7kvpsU7kvuzo7kmBfq7kdPrtj0VzuCa3fGFMr00vb4amKelhp00unr4oUnlHT01hcOa5MELka5MHsgO009VSamKh2d1nP2A81nP5h41oybpq1oye6m</t>
  </si>
  <si>
    <t>0016gPX00VBam00RP7m00RyJN0a09ajoV0zOj013iIy00DASF00Mcta01oyav01sQsv01uJd</t>
  </si>
  <si>
    <t>000iOujnfUGop00y8jp00uDNanPlF4anPom040vhmST017i5a1jqeia1jsUeabCneS7kmCk07kmFxI7kdPrt7kdSoN9oLcOr90uTvI90v0GT90v6RO9oLj0C9oLpbx90vd3R9oLvmA8jvBNGt005ne9l5vOR9l5MugL47j1tO00hcv</t>
  </si>
  <si>
    <t>000u72p00ixu9kVSCv9l1oOo9kW6wo9l1BIh9p49WI9p4jmu7kmCAo7kmEcK7kmHqt7kvFk87kvIxQ7kvKad7p8A387p8ESde00kqee00xQTga7bK6gmKb7yT01nUFa5qP8Oa3gHttjoHiHQr00F7xamKqqYamKt7Up00ICP400FVma00EAoa00Hhkp00cn7ai3xzkai3Agg</t>
  </si>
  <si>
    <t>000gFPy00goDF00tP0alF1U1t00gpet00b2mt00b2mt004jLt00lLhj00fQQjoybpJjn77teioU1jVr00vc7r00wwlE3Blz4</t>
  </si>
  <si>
    <t>000MEaU00B5C8jv92magfSf3agfPy7j1ajYap00sLMa2b7FMa2bamJ400WATp00Ytmp010h2amGmEeamGplaO00GsuLgfGqv9oH9Ai9p4gGn9opHmg9p8Qr89oHvll9p4CrqE1rHsvLgg4g8p01dY6r0070Jr00hu07ls2Vst00Ayq7ls4xI7kAo9v7kAmNx7kvVI87kvUna7kruhK7kn5gU</t>
  </si>
  <si>
    <t>000l1ct0088w7ki3GQ7ki5zB7kifvY7kigQW7kiicUp00fVva4kBaja4kytnp00yYAp00AjPakVXuXakW1bU7ph36o7ph4Y99pQi3V9pUORcp00BnJld05s94ocoMBp00iBGjmo3NK7nXJGq7nXLzb60hLI7r01ARO7oy3ptNpcDlW</t>
  </si>
  <si>
    <t>000i1j608T9ij10Yf4p00vYbamKjbmamKguqa3fHtXa3fKaVU01rpPU01b31t004iMaggHebaggsIDaggJU7t004iMp00unmLgfkV7Lfs8PWLd0hKoaggvpz7kvuj07kvrC47kvoV87kialP7kid2L7kifIH9kzFBL9kzUop9kVW7C9kVHkY4p8CJR</t>
  </si>
  <si>
    <t>000gtop00Hm5p00Juup00LCTp00NLjp00PTIp00S38p00Ubxa00vfUp00xpBa00xVQ80RkfcagfCYRajuPOQ4nxK7da9JOX6jogBdj7kdIOm7kmzso7kdN7E7kmDKG7oGQVe7oGU9W7oGXnFO007Ss204vOIld09vUl81cNjhnblyk9oGPQE9oGXUs9oH6Yg</t>
  </si>
  <si>
    <t>000xE5jplWsBa1NRisp00O34p00HQ3p00wOYajmcM8p00Skyp00W5ip010yAp00JXOr00vJ2aljopg800f95a1NTYtajmft4t00qVLt00qVLt00qVLt00qVLt00qVLt00qVLt00qVLt00qVLt00qVLt00qVLanPHdyanPEwC</t>
  </si>
  <si>
    <t>000hgbho7AAQimB4Gai3fnT1j00fTpalWJQ0p00cFbt00duDt00defj2attpG00gGxzcD4x8p00wiSa1ry6La1iMiQalWMwUajuFj2ajuHbMajuJ4x7kdM0j7kmCmS7kdPKJ7kmG8ng2j9D6868zyQp00zMnp00E58q00n8Yq00wxK</t>
  </si>
  <si>
    <t>000zduj0RqRMp00j5up009pk9l1DkD9l1xWL9l1sAG9l1nd29l1hPa9l1csi9oUc449oUsbFO00iNR7kdGzu7kdIID7kdKRM7kdMKx7keb8L7ke8YC7ke7ng7ke5uvp00NIhamKxX0amKADVa3g0uka3g3bk400LQcU01A1rLgfmgbLd0H1naesIO4aesG88p00MEfE1Nj6J</t>
  </si>
  <si>
    <t>001aPw7keFRl7keGp87keGVU7keHtH7keI1u7kj8iI7kj8Pv7kj9ni7kj9U57kjarR7knzJ67knAgS7knANF7knBls7knBSf7nPX7t7oz1yT7pi51k7nQ3ul7oz6VL7piaoc7nQ8Rd7ozcjD7pifL4p01AU7p01ATsp01ASNp01qFwp01fUMp015b3alFWq4ajvJnMai4zMYa3gQrbj1sd9WN09VnEN0a5Mqp01ARYr01ARk</t>
  </si>
  <si>
    <t>000zvVjnGCjwp00X8wp00SQYp00VNbp00ypGp00YsRp00A4xG00vrOu00CHsq00OPLq00Lzyu00UsLa00Pn1t00wOWt00wOWt00wOWt00wOWt00wOWt00wOW</t>
  </si>
  <si>
    <t>000gHTj00fSUjnPaWIymskt8Fgfn7ISpM0xIp00iziG00f4Dp00A4xp00AR8t00de3t00de3t00de3t00de3t00de3p00Boip00CbPp00CI2r00Dvzr00xV2</t>
  </si>
  <si>
    <t>0016gPjnPU8Mj016wpU01sA3t0174Rt016gPt016Nvt016gManCMhjLjIBVSt016x8t016x8zd0WGwanykj8p01ydIp01yKap01sP7r01owqg01plMg01plMgp5azYgoMxBdanlqqY</t>
  </si>
  <si>
    <t>000KhjU00xUFN2aFztgoypHvgphvj5U004kFa2ah5Wa2aiXIgnOVaca00xU8a00AB4O0mDowjnPGVJp01uV1p00Moyp00O0ip010hQp00QFwT01eNSa5MEfBa5MGVxU011Ssa3gkD2a3ghW6g019Hta3gvpqa3gsIuU01dJTp009G9p01b4H8juBNBr00vc7Gjzo7c</t>
  </si>
  <si>
    <t>000lf2U01vrKa1frglt005neaccCcqr005UFa6uAWXp00zJFp00ypoamKkwkamKntE40vnxnE1RRfWO007wl9oLyjU9oLn2o9oLdmej1iG3U7ki4aM7kmN4J7kmJje7kmLbY7kmHqt7ki9117ki6QI9l5wD39l5Gjd9l5PHY9eFOfY9fbJPWp00x51r01sNlr01jWC</t>
  </si>
  <si>
    <t>000vsgt007x1t007x0t00byVt00gVNT01hg1alsICbalsL2IL006rSt005nTt00jCKj3fMQ8a0A1xxa0A4etamKsA8amKvh49l5vOY9ph8pw9phja99la6kc9l5Rku9pd5axp00MF74oQn4Yp00XV4</t>
  </si>
  <si>
    <t>000xkNO04HhUT01m32a54M4Da3gBiCa54KbSa54Ij8r01krhp00i0Kp006YC9kRiAx9kRnXp9kRtlh9leArm9leFOe9leLc6j0EdDsa1Jraaa26vzl4nU0tqp00KLpp00OfUaoyGQsaoyJxo7kdO6vE2X9fT9phja99ph32x7kdQMr7kdTtn7kr93F7kr6mJ7kr3FNa00dHxr00aKKr01ARvr01AS3</t>
  </si>
  <si>
    <t>000iCBp00Brap00Bq9p00sOqp00jWsp00blQp004D0p00K1ap00K2gp00K3gp00BVQp00sNtp00kcRp00bRCp004lC7plWur7p8Jf67opz4H7ol2wR7o3huh7o39GQhmOfNdIpVnHUI00Kh1p00K07p00S3P7nXJWp7oYTYa7oyv5J7oppoy7oCspT7oUx6m7opHXW7oLJ8fI00KNNI00LlAI00MWW7opbGs7o7VOx7ocvxN7oQb2Q7opueD7oy9jJ7oHjQ17oCU7A7oLJan7oyoDa7oH26V7otGlz7oyiIw</t>
  </si>
  <si>
    <t>0016gPjnPU8Mj016wpU01sA3t0174Rt016gPt016Nvt016gManCMhjLjJf6ut016x8t016x8zd0WGwanykj8p01ATOp01yKap01sP7r01owqg01plMg01plMgp5azYgoMxBdanlrvx</t>
  </si>
  <si>
    <t>000O2Sp00TTTp00MHNt00x7Xp0117qp00Xrt9nPsrx9nPAvq9nPExk9nPIzea012tNa00YMN4ocSm5amKG4ramKDnsjnCtIxio7YvIr018Cr700IFm700Lmi700O3e7ogSUc7ogWW07k5mHw7k5s5d7kekBg7kepY89pI0O39pI8RV9pIcTP9pIgVJr00YLX9nPwtl</t>
  </si>
  <si>
    <t>000u72j1a0TejoQ7t8E1NHOVp00hsU9l1gdN9kVVQe9l1qXx9l1wlp9kWcXP9p49WI9p4jmu7kr4Kn7kr5OW7kr6Tw7kr9As7kraF27krbJBga7er2T01fQRa5qH51a3gzpFabU9m2abUc2Xr00F7xamKqqYamKt7Up00I63400Foza00E3Ba00GJxp00W3j</t>
  </si>
  <si>
    <t>001ra0r01vYsj01ztzj2bJOQj16EUBj3gPgSy4lUb8Fd1ehvN3cnPvO01zKbg01zJXg01vI4g01rGar01APw</t>
  </si>
  <si>
    <t>000i5up00jHLp011Sqp01kaQp01AzEp00Yf3p01hMSp01A5ip01894p0106a4mKjwIajzdGeajzgnbN0dolvO00dgkaoleE4aolhl0204z3rabgmFXp00A6y7kvvsK7kvwNI7kr9FD7kmDtM7kmEOI7kr6bw7nP8jz7oybL07phfdq7nPb0v7oyerV7phhTmjhChF381n40MNphjfk7pq53h</t>
  </si>
  <si>
    <t>000g8yt004jbt007wTU01jCnp00qS7j0Imgia4kuEsa1rwHK9liJ4d9l175r9l5GzB7kdDSz7kdHUs7kqT0E7kqXiVLfafJAO00iNRO08RMwr006tkafxyFhLgBxoap00yVt9p3WAC9ph32y9oUg5Xr00bTPakW2uuakW5bqan7o8i9kVXsA8jvOWG</t>
  </si>
  <si>
    <t>000zvLU00DixjoUvXSN53XVRT01j5Ea6vKDia6vMw3a6vOoNa6vOFka6vRmgp01j6fp00Dfbp00PkDp00K04G00qS2p00rasU00ICRa15NMXa15QtTU01ddna16h2va16jIrr00suVp00XpbgmKXwir01ARpg051GtgoyxewgoctmadlFhhFp00b3Ar013PJakeanOakAdYMakWhAK4oyvSy</t>
  </si>
  <si>
    <t>000Ft4jntFggp011aMp011FBajvdFcajvgm8p00RgAp00HQJp01iBSp01AREt00FJKt00E8pt00D3Tt00Brvt00HlpgpMqVxgpMz0l9oUz0e9oUIp0amKJzXamKMgTa0105Fa012LBq0119N7oUAlc7oUFbhE00JLVa3gQrb7keczs7kAeiF7krtiT</t>
  </si>
  <si>
    <t>000i2op005VFjoUfz5j15ogNa32wpRa32u0kp00x4OamKhjaamKjbUi2JtSuh3b4Ldt00iPl9kE5nm9kEdqX9kzVKi9leomN9la7FU9l5Q0h7k4Sn9amKl4Fimjpwn7kmCkW7kmzDX7kmF1Pp00vJn7k4UMGr00hvD7k4PpO</t>
  </si>
  <si>
    <t>000fknt006Yyt005DA9kVHkY9kVMHQ9kVS5I9kVXsA9liJ4c9liOr49liTNV9lj0bN7k4Tab7k4UeK7kdJNd7kdKRM7kmArf7kmBvO7kvr5h7kvs9Qj15nYvp00vaXamKjbmamKguqp00tPza3fI1Na3fFkOa9JOSb4oUoaAvd05oiO04Hyj</t>
  </si>
  <si>
    <t>000m5FjmK5vByipDnyF00cpGSoUdrmt008ntt008ntt008ntt008ntt008mYp008muGgfkVDq00otBakzYrfakA28bp00UI5p00MFgp00IE6p00ECVp00EAIamKhRmamKkyh</t>
  </si>
  <si>
    <t>000yW6t00vaXt00j5h9la6k39laenQ9lamrE9pcO2P9pcW6D9pd5arp00NIxam2uvz411nY0j1rFPkr00gVeT01AOxa9LmoiU01evSaggwtrLd0iyzLi89FI7kr3Wc7kr51L7kr66l7kr7aU7kmQPf7kmRTO7kmSYo7kmU3XO04HyjE1Wcaja6uIdr</t>
  </si>
  <si>
    <t>000vL2jn2UG3jpDwLnjnL2mct00q7Bt00s0lt00rIWt00wQzSoUhuoy8AKxnF2AVPpG04Jgop00w1rp00MWvp00npOr00KNX</t>
  </si>
  <si>
    <t>001cbojlG3Sjp01ATWp01ASXp01ATsajvJnFajvGGJp01hgKajvOJGajvM3Kp01qFwp017QYG00YNbad13B5ad10UagpE5EXgpE8lTgpEb2PgpEdILgpEgpHgpEj6DN0evRPamLk3Jt017Sst017Ssp01lhvp01ddHamLmJFa2bLgxp01qEWp017Qp</t>
  </si>
  <si>
    <t>000Gfbt01bTCt00EAyU013P7U01AOxU01daUafboBRafblUV9eOKxhIjvzX5IjvzX58h8b2v8keDpv9eFSOFp01sMlp01xBw8fTqIkp01ikRp01nGNonQsELo01cHg8defsDO00BCGaphTeiaphQxc2018oX9ef7V7ajvcijajveYfa2bLaOa2bJi4a2bHpj</t>
  </si>
  <si>
    <t>000MWmU00xUljoUM6qp00PldU0117UU01yIPGjvlVoa01ARra3gNHqgm2h7NU01AORT0157ma6vEbQa6vBuUp0157Va3gkDTa3ghWXp0158wa3ghYga3gfika3gQlsr00DhgLntqqSL00B8dLphAFjt00DhTamKnMDamKl71O0dQv3U01daUa3grlR8jv94Tp013Ncr01q6B9hkR169hkSm49gXRXO</t>
  </si>
  <si>
    <t>000wjqamKuLYamKxsRp00JK6p00QaXp00MGJapm391ap8RACp00FcYa0WRB1OpQwB34pqsFK9noIHF9nPsHrlafV0Llcq8Lzp00SQbp01bTi1lF7RM1lFb6u1lFekcg19PKl204A81j2wL447k5ioF7k9GRI7ke5hc7pyU8s7pDn6z7pDoHP7k5mqC7k9JP47ke8ew</t>
  </si>
  <si>
    <t>000xE5jplWsBa1NRisp00O34p00HQ3p00wOXajmcM7p00Skyp00W5ip010yAp00JXOr00vJ2aljopg800f95a1NTYtajmft3t00qVLt00qVLt00qVLt00qVLt00qVLt00qVLt00qVLt00qVLt00qVLt00qVLanPHdyanPEwC</t>
  </si>
  <si>
    <t>000vuLjoHiKup00Hk3p00JsAp00MFqp00Plx7kdPKHam2rQRam2uxN4oyAcca0IIm8a0IL35NpQDxdimo2sOp00iRf7kdQyS7kmJSQ7kmKH2ld0iRNxjVgsRxk9AGfr00S1EN116gWxkmUmX9pQyaw9pV4CC</t>
  </si>
  <si>
    <t>000xl2jmojBpr00f3Kt00fS5agfrD3p00Kvi4n7vEFt00tiyp00TTdU019pqaggn4FT01AOya7fajNa7f7CRLfwwgqL91TuKO00iNR9letIw9leD8i9leMx49oLmed9oLvCY9oLF2K7krbcO7kdXeS7kr4Kn7kdQMr7kr7Y67kdU1ap01ARj8jvCAA8iqxpWakekxx</t>
  </si>
  <si>
    <t>000lg4jnP7HwjlF0zUt00npcin2zGup00qlqamKazLamKdgHp00i0XajuLbRajuNRNp00wgAanPnhVanPpXRp00xT4a00yGHa00w0L9kEbxM9kEeeM9kEgV39leuxx9lexex7kiamm7kibqW7kmBMQ7kmCRD7kdQ0c7kdR4JG004z1p004PBr004Aqa3fjPpa3fmwlp004E7p00HgHr00wP2r00vuA</t>
  </si>
  <si>
    <t>000ljy4ocuc9ajuIyYamKhTpjoyeaIp00Trxp01ayfp01pjTp01bRBp00DR8p01yH2inbjFz20dw8Ug0990PN097ERl8EYz67kzRNc7k9sFv7kr70f7k0GRy7kilci7jQV4B7phfdX7oYEV87oH5Di7opnhE7o7MYO7nPdGY7nxvll7nfV3va00D3pa00Amt80qVIWad05u1</t>
  </si>
  <si>
    <t>000dYPjnP7GQj00j5AalF3wnalF58JalF6K6p00zJEa0RfBua0Riirp00y8Rp00rXfr00u8ft006cRt006cRt006cRt006cRt006cRt006cRt006cRt006cRt006cRt006cR</t>
  </si>
  <si>
    <t>000iyKj00j5JjnP7H66008lYapV71XapV9HY4oHdTeamKguzamKjbC7kmEdf7kmFhN7kmGmn7kmHqW7kmIvw7kmJA77kmKEI7kmLJk9ogmBE9ogCJq9l1jbC9l1rfr9oguFD9l1b7tldIjkAvd09I3</t>
  </si>
  <si>
    <t>000KN0U01uTSU00LmvU00r94t00Kvd8gfGWt8gfF4I600LiQ9fxI53o01qSso1O6xsp01hfrp01pOqajvl9sajvnPop00THd9fCb3d9eBuC19eBrEGgphKmha3gLvna3gIOrp01mBugnPC7sgn7xk4gmoswF3mKDoL</t>
  </si>
  <si>
    <t>000fRap00r9Ej1AecB400pxva2X2xPa2X5eNp00rWfan2Pftan2RVp9kE5md9kEdq19kEltO9l5vOR9l5DSF9l5LWt9oPByS9oPJCG9oPRGu90I7K390IfNQ90InREt004iDr00egWa6qjue7kdHE47kdJ027kiaSC7kmBvO7kmCQMp00gts</t>
  </si>
  <si>
    <t>000SmGjmKRTTamKRVdajvym5ajvAeNajvC7Ap01ax1p00Tppp012tdp01iDma01iCOa01ljKG00FYtt00O4Ut00O4Ut00O4Up01ARYp01ARup01iCn7ken3N7kepJJ7kesqF7keuQda9KzCoad05u1p01AR0t00O4UE2bcRbamL2Aka2bLgx1nkO5P1nkQLL1nkTsH9oyGFMq01iBot00O4U</t>
  </si>
  <si>
    <t>000imej00iBOjnPaYFt004UU9maJXd9nfPFD9mXg7p9maMnK9mSVd39lSdmj7oLeMa7nG80a7mnXsV7oguKR7laf1m7mfjUBp00z0hp00hwhapQQuaa00yKNa00uYVakihWc4oYPFtLpHJYUT01lwCa6n4GoakqWyNp00pQta6n2xfa6mXLLamx1HKa01mAEa00ATWr008nT</t>
  </si>
  <si>
    <t>001iz1t01fSet01ewCU01p0fU01fQRa01evSa01hcOa01nUEa01qBAJf2NyEJgUbbqj1stu1O01efGa6w6SDa6w4cHT01A3aa6w5yga6w2Rkp01yHMr00To4a3kvWWr00co7a3jRbIp01zKHp01Ayap0158Og0af6tgnQirEg01fQQ</t>
  </si>
  <si>
    <t>000fmAT01j5Ea6vKDia6vMw3a6vOoNa6vOFka6vRmgp01j6fU00DixgoyxewgoctmaN53XVR4oyvSyakeanOakAdYMakWhAKT0119DgnPQDcg012u4akeAJ2akAF9bU01ARaa16Dlka16G2gj00iPVG004jep004kgr004jLp00DgTp00svvp00hKcp00suGp00FVGdmKoBsp017Qar00rbV</t>
  </si>
  <si>
    <t>001hvSjn8b0iymKTvdF01dcPp01dbJp01ARfp01AQFp01AQ6amLhkwamLeDwp01APwG0199it01fTjt01ddnt01awrt017Pvt01fTyt01ddCt01axgt017Qkp01mA1</t>
  </si>
  <si>
    <t>000dYpj00fQxjn74vzjoyemKy0Vpy4F00gokt00dYqt00dYqt00dYqt00dYqt00dYqt00dYqE4kCqQp00Ay0p00AyAr00AiNr00JXX</t>
  </si>
  <si>
    <t>000i3Et00gsa7kdPL97kdRUi7kdU4s7kdOqb7kmFkB7kmHtK7kmBz67kmDIf60dlC0jnPaG6a00sxba00veaajuRUPp00phYajuUBL4ocmTDp00D1eld09tllby2j6la6U8Ql8EMXB</t>
  </si>
  <si>
    <t>000i46X00f7RamKdPMamKgwHa1NBaGa1NDQFp00ve5p00Aztp00FVwp00otrGmJY37p00coeU01A1rLfagA5joye8XLdmpawad1zehad1BUdw00blOw00cGMw00e2Kw00fnIw00gIGw00i4EO00ezxO00gIGO00iRPp00S6Op015bnr01ARk</t>
  </si>
  <si>
    <t>000i5u4mKjwIajzeKNN0dolvO00b7bp00A6ylcDgV5lgfybdp00WFjp00Yxjp0118Pp012Jrp014Bn7kvvti7kvwOg7kr9Gb7kmDui7kmEPg7kr6c47nP8k77oybLx7phfdXajDAOk7nPbhr7phhTTjkr6IQinxjw2g0mgRia0icgB</t>
  </si>
  <si>
    <t>000sNHt00naAr006sRGnXLMhp00fR5p00YMfp00Bnvp018Cop010CfapuP05amPanoakmWusan3vDGa2k0wrakA5DPaiQj5it00naAt00naAt00naAt00naAt00naAt00naAt00naAt00naAt00mmop00HljhoUex4apuRG3p01nqz</t>
  </si>
  <si>
    <t>001gKby6vOKUF01cIQu01zzhu01ATBu01ASVjmLchep01AShajvJnNajvQDrt01gKbp013Adp01ARxp01ow8p01e2Mp013OP</t>
  </si>
  <si>
    <t>000RNvX00FbCO00BFXO00DP7O00FYgO00I8pw00BFXw00E6vw00Gw3w00IVAj00P6Ma012tQa015aNajvxg9ajvzW1p019c8p01ey6p0158Kp00To1G00FWip00FWPajvU9Sp015bMp015crU01A1rad1zehad1BUdLd0H3JLggf3Bp01A5x</t>
  </si>
  <si>
    <t>000AjWt005pat00fmit00nWFt00e0Nt005pK9oHg3FaoujuGajhUhTx5yN3RxjVt5ixjRdtd9ocrYF9ocuW09kWaA29kWd0x9kWhiQp01duMp014Cip014BJp014Bdp014kip01dsain2M4tj0VWTA</t>
  </si>
  <si>
    <t>000fkxX00flv7kdPYg7kdR3P7kialR7kibqq7kmBMd7kmCQMj0RaKcp00yVPp00x4Ba3XIw1a3XLcYantlhOantnXKO00dsdO00g99O00iP5w00cnDw00egow00g99w00i1Tp004jk9kVJui9kVOR19kVUeRp00BEI</t>
  </si>
  <si>
    <t>000xnQa6qINvapQVirapQXYql9K7oRlaTBjWlbYGuAj1rFSgantBbIantyuHp00tAMG00sfhp00Incp00XGyp018l3p014QIp00S4dp00OQjaiq9h97ke37Y7krko87ke4sT7krlJ6zcUVPqzcQyqTzcMb2qU01uU99eBoHm9eXvNrp00Eopake9PJ</t>
  </si>
  <si>
    <t>0019eap01ADFp01ATvp01ASYp01AStp01ARVp01bidp01ikop01pASaggEQXaggICtp01eOcj01dM77keDIb7keFAV7keHtG7keJmr7kakC07kaj0D7kagQu7kaeXJ7oyYWw7oz3bf7oz6oX7oz9T5a3gM8Ra3gP6c4odelxp01ARp8d16Phg012fug015tdg018Xkg01bEgg01eRYg01gdWzdNyKKp01AQRp01AQmp01APOamL9kvr01egp</t>
  </si>
  <si>
    <t>000VNKj013foj016sMj018TDX00BosO00xSNO00zvaO00B7ww00Cc6w00Dx4w00Elfw00FpOp01lwlp01lNfp01kJdp01kJFp01kaNp01aKXp012alp00SyJR00AzJ</t>
  </si>
  <si>
    <t>000fDWU01oIPa01qBAa01sult008q2t008q2t008q2t008q2t008q2t008q2t008q2t008q2t008q2o0nxx0olKGMnp00cnbr01pNPa01oIPp01AOEMoVxPfolS5tor00bRk</t>
  </si>
  <si>
    <t>000e3p9nOVep9nP1Bh9nP6Y99nPcm19nPhIS9nPn6K9obWWC9oc3ku9oc8Hm9oce5e9ocjs69ocoOX9oxYFP9oy53H9oyaqz9oyfNr9oylbj9oyqybp01gXlp00W8Ap01tEvp01cInp01lPTp014Dmp01gbhp01wzSp01xDep010k3apRDzUapRi3SapRbCG</t>
  </si>
  <si>
    <t>000zfXjnPtLap00tP0r00dbLG00goWU00mDfOpHTS7a00ktyU00hLOa00izsa00fSwp00FF8p00Q8Ga00nasU00UdzaphRRmantLVeT01Ay9a4HUyna3CS4F800hLh400mCGp011Tjp01AR9N53HhzgnP7scgoyeoJgphipig00nasdmK8tWp01AS4p01ASU</t>
  </si>
  <si>
    <t>000zvLU00DixjoUvXSN53XVRT01j5Ea6vKDia6vMw3a6vOoNa6vOFka6vRmgp01j6fp00EA9p00TmCG00qS2p00tQoU01ARpa16Dlza16G2vU0071wa15aPEa15dwAr00suVp00O0JgnOWv5g051Gtg0070Ygoctmap00DfPr00K09amKmsjamKp9f4oyvSydkWdPfdjQCbL</t>
  </si>
  <si>
    <t>000m3st008lg9kzFBX9l1b7w9kzNFL9l1jbf9kzVJr9l1rf19oGN5c9oU5lq9oGV909oUdp99oH4cF9oUlsU7jVe0B7jVgq87k9w4X7k9yuv7kmEtg7kmGSM7kzWxC7kzYXaj15nYBamKhPoamKkwka2aFxga2aIeep00MDxp00ICnp00EBdr004oh</t>
  </si>
  <si>
    <t>000i5up00jHL80VBcap00A6ya1NDS4a1rEPIjkVVVp4mKjN7ai3H2EakVXwi7kifNS7kiiuO7kilbK7kmFTi7kmIAe7kmLhap01dvma3fNtxp01ASe7phfdq7phhTm7phkAi7oyd6X7oyfMT7oyitP7nP8Qm7nPbxi7nPeeeld08adOpUIbdN08RSei57WTAp00LDnp00Resp01jCGr00j9v</t>
  </si>
  <si>
    <t>001hupp012ri9kJocS9kF3ul9kJwgG9kFbxV9kJEkk9kFjBL9kJMoc9p0mPV9p0FEi7kiYBY7kj22w7kj2PH7kj5gf7kwsXJ7kwvoh7kwwcs7kwyC3T01AOyae6EoUa3gQlsLfbu08joI668ae64Faae67m6amLdNSamLguOE1jDE7p01vd0401svwa01raza01tQup01yG6p01w4d</t>
  </si>
  <si>
    <t>000kHfylEW62FlF2bpj00fRDjnP7Y6p00hKV1kzQUo1kzRIz7k4RP87k4Tro7k4WF57kdGk17kdHVh7kdL9X7kmuNT7kmwqa7kmzDQp00uTzp00uU7p00uUE1kzU971kzWyEylEW62ylEW62</t>
  </si>
  <si>
    <t>001aegU01sdWaggJU7U01AOxapROw0600NYLLnQqvs9esBi39fTIbTj0S3uRamL7mmglGaMjgmYtchgozoA1a00J9Gr00L2YU00UHmt00PSvt00PD7G00PCza3gfgaa3gcze7oHHbva1sBxla1szoca1sxf3a004olr01lf8r01lfFr01AUg</t>
  </si>
  <si>
    <t>000kJqt005a5r0070EGjz3Gfu00jm2j00hLjjnPaFVamODUFamOGBvinXJFjh2j7cn7k52g37kdRmf7k55tH7kdUzW7k58Hq7kdXgTp00Cu4p00IE0p00LjUp00P4va21Xgla220Wh800z2cNpD6WDr00yt2</t>
  </si>
  <si>
    <t>000f8vO00aPMN0doBT7noAFp7o7E7P7noFf67o7IGw7oGXE47oLiOOt00usvt00gJE4o3ARka1WqdWa26hFaamKd4kamKfKgt00h0dajuM3BajuOJxjpq25781Apzjp00YJYp01gWEp01vd3p014Bmp01ePlp01tlXp01nbRp012dFp00AhPp00L4kD00ekTp00ru1208Xwur00pSa</t>
  </si>
  <si>
    <t>000g9ejnxxFF6004Au60m63ja00svwa9JOSQp00qmap00tiUamKf9CamKhPyp009WuajuFO4ajuIv0t00gpBU01qBAgnQh6GgoVnCia01pgCa01rWyp01AOA9esxg94ogIVta00pOzO0dhyqg01tiw</t>
  </si>
  <si>
    <t>000jmhp0071mp00gq8j15nYvamKhPop004zoxkdDSyxkdLWmxkzJDFxkzRHtzd05pyzd0dtmld05pyld0dtmld0iQeld09rsp00vbsT01AOx8dJF6f8m3hlBa3gQls8pizysp00zcRp00DeL8mLkN240JEgX</t>
  </si>
  <si>
    <t>000PoPhnxPJUinYc76p019uba00YNAp01ey4joyK8Jjn7DLFj00OQfp00ydep00SAsp00Js5p012IPajverXp00Iozajvh8Tp00AjHSoLSNsp010AKajvvUxajvyBthmXxP3i3GfYra012uwp00ysCp01cWlp01c9Np01bCFp011a6p00Msna6viuFp01gqc</t>
  </si>
  <si>
    <t>000iON9ln9mE9liUSE9pugOS9pumcA9pM6Gr70mh3870qGAJ70v926jnt8UQa1rykma1rB1mp00xkW4opA67amKfWDT00W3ja3g8xka3gbegp01ARhr01she1nP79Y1nP7X97kvoVg7kvq0T7kr2Bp7kr3FW7kmEJG7kmFOfr00hJiO04Hyjt009GjO00dHBp00ksBa6w0J4r004lTa3fjRh</t>
  </si>
  <si>
    <t>000dYp9la0Wb9l5FLq9l1lAF9kMYdX9kIE3d9kEjRs9oU6Gc9oPLvr9oLrkG7kqUSo7kqWem7kmyOS7kmAaQ7kicLn7kie7lj0RaKbp00tP1amx3g6amx5W2p00pOft00efMt00efMp00crP81rnn3a2SugTa2SrzXp004jdv00tPB400tiOa00r9Fa00tPB</t>
  </si>
  <si>
    <t>000zvQhnPf01r00zdwG00vb5p01pk9a01mCFp00zelamKoylamKlSet00zfut00zfut00zfut00zfut00zfut00vdlt00vdlt00vdlt00wyDt00wyDp00PkOp01fRPamKwE7amKzl3p00Llcp012rkp015a9r00zgoa6v5iGq00O0Jp00IHm</t>
  </si>
  <si>
    <t>000W8mjpqSuGp01hijp01iSQp01iBNp019cwp01046p00PEma01eRea01hyaam2Y8Yam31OUaknrnrt00SDqa9JOX6a1OIcmaknoGwajvn52ajvpKYEoDnSNgpzFUwt00Sn3GjvieBgpzDeAgpzAxEg0rnBGgpzvaMgpzstQgpzpMU7oHwff7oHzsX7oHCGG</t>
  </si>
  <si>
    <t>001rewypW49dF0eEd2j01wkijodqqjj382Fut01gdNt01fG3t01fWqt01fG1t01qX9t01hhmt01gK4</t>
  </si>
  <si>
    <t>000jV4g00UrEgp4EBhgnPJkojnPMhIU00Sj3p00ShPp017N5joCCRJa3gbLKa3g95O7keuepT01lLUg01iOba6vN3Pa6vOVAa6vQOla6vR6ca6vTM8p01lMvp004j8G6uzlsr00vcdU00nnPa3fFQNa3fDaRa3gQlsr01AONU01bP2amKW9pa3gsGP801evSdjuMxpdjuTgfU00jTy</t>
  </si>
  <si>
    <t>000rJlo0rTAvT01Ayba6w6AYa6w3U3p01eg8omL1IcT015rEgocV34N1Ob6Qg015aIg017QEp01nGRa6w6B5amLkwJU00Kuxa3fYFla3g2mhp01rYfp01eANa6vKHFU00m3wa00oIUa00m2Y801xRjp00FoXp00D0kp00rIsp00odsa6vNoBp01iBjU01yG27efqJK9eOFHidmoMq0p00xAxp01h0Er00MpS</t>
  </si>
  <si>
    <t>001cYFji4IGlt01crit01dghjodgeiN0equXajvJUeajvMBaynQby9p01zONp01vgQakf4LFakf7sBa2bJnMioDjjOa2bGGQFo8ULSt01dghq01ASS</t>
  </si>
  <si>
    <t>000fkn7kr3Wcp004iC7kr51L7kiaCe7kibGN7k9pm47k9qqD9oxYA79oy7DU9oyfHI9004iC900cmq900kqe91rbct91rjgh91rrk5j15nYvp00vaXamKjbmamKguqa3fGFNq00tPz604x4Xxk0w26xk0BoXxk0GLP</t>
  </si>
  <si>
    <t>000gHtU00nbga00jFBU00n8ja00kqPa00mjAa00ocla00lyma00nr78n77MQ8n79FBa00qnOa00t4Lj00fSuj2atsv800lf1800n7LN6uTvzdi3L1san75C6an78j4G0070nr007xHp006YGp00fAhp00YJfp00YJHp00YKbp00YKEp00YL9O007iRp00YLCp00YMBp00YN7p00YNBp00YO5p00YOzp00YOXadm9Qnr00cDGadm7as</t>
  </si>
  <si>
    <t>000ijN9oy09z9oy6kH9oyd3Hjoye8h9oyjLy9l17Ug9l1e6x9l1kOp9l1rxf7kifuf7kigyN7kihDn7kiiHW7kmINn7kmJRX7kmKWz7kmM28amKgfCamKiVFa0i6jSa0i90T4o7XGJp00D13p00Elkp00Gdrp00H10p00IS91mK2Oi1mK3SQ1mK4Xq1mK6301mK77A1mK8cbr01ybha3gNX3r0145ba6vyjir00ikLa6uOrDvf1v46</t>
  </si>
  <si>
    <t>000l3agjuHfig00b6MgmJWuON0dArdp00ktTp00tCmp00Cegp00BXop00Cflp00CfTj1roHwam2d73am2fMWajuQCIajuU7Pp00nbGp00tE2a1rB58a1rDL4n00f95npDfBdnphdS0ld0geKOoUhwEad05u1ad08aW</t>
  </si>
  <si>
    <t>000nF4j2azBTajv79yajv4sCajuLbSajuIuVp00GuIp00GtHa00I6xa00FpBa00I5wa00FoAr005oiO005E99nPh6G9ociOT9oyky79oUmhk9pho0x9pDpIK900pgC7kdU1v7kdWr17kdYQy7kikz77kimYD7kippc7kmK7I7kmMxg7kmOWP400xSc700kqz700lLv700n7t700osr700pNqr00avm</t>
  </si>
  <si>
    <t>000e1T60djsT7kdSXX7kdQOM7kdOFB7kdMws7kmC5U7kmEf57kmGog7kmIxm9opemg9oph3f9opjJ89opmq49opp73p00iPzamK8boamK5usp00M8bp00Kwop00Jc04oyiYJa00mT1a00pA0j00iQgxjV4Tpxk0wkQamKeDLamKbWIxk4XLbp00HQBxk9qcyr00ONl</t>
  </si>
  <si>
    <t>000yslp00B7WamKvjAamKy0ya2aT1Kp00Nv7p00VNSp00CIzT01jSLa3gAKDq00jnXGmK2O8amK9Nma3gy4H86vg4hamK77qN00j8UO00ezeO00gInO00iRww00cGtw00fnpw00i4lvphBYbjmKlDKX00fnW</t>
  </si>
  <si>
    <t>000vLhT00Oz7jogRhWGplLWSp00yXsp010j5p00Qqnp016JHajMXFQU01evUa3gx08a3gujcT01gXea6vOGsa6vM0wO0dyg3U00APva3fRXfam2AsvU01gbna01jEWa3gwuVa6vM17a6vOH3p01gXOp00M7a400RMiN1F6Jqg00LkQgo3Qpf82b240p014zBr00nFSgmKllf</t>
  </si>
  <si>
    <t>000Pndq01Aidofwmzgoak7lbo3laxm405XLW401A1monh8QYJpqAHsjp4oMiT019IwapIy7nanLAsDakeIL8a2oxiAamthMha0AptHNjrhDPLpuQ47a60OxIakAJWyapIvqrvpRodCp009pugnCjtt7oDs8yp01Az9</t>
  </si>
  <si>
    <t>000e3Vp00vNsp00DAnp00LV5p00vw2p00LU4p00Uvap00DiUp00Mamp00vv0p00TYpp01jrFp01bDIp01jXsp013Atp012Ljp0131Bp01ahKp01j9ha01kdja01jGwa01cY98018942012KLe00DzPj00e38q00ePGg00LUxg00MHHw00TbH9mKqN6j00VQCa01kfja013Qk401bUF801bEhO00h1P2pMI8Ivp4pB9</t>
  </si>
  <si>
    <t>001iCGNoMtjtp01ADrp01Amlp01ASpp01ARBj01rdRp016tOG015HIp01kexp01qV6p01gI9g01dgDaoDLfNa6w4ha4p5dgNajvPhVajvRXRg01fpMg01hyVg01jI5g01lReg01o1ng01qawg01sjFg01usOg01wBX</t>
  </si>
  <si>
    <t>001cIha1swwea1stPgapinwLapikPQ8d18Yrj2boVvp014UhajvCV0ajvzXFp00ULyGjvrTwld18Yrlbz25A7ljMEl7ljT6M7lFOUl7lFVmM7lFPs87lFVTz7m2RI87m2Yaz7moTY87mp1qz7mKWf87mL3Gz7n7Yv87n85Wz7nu1L87nu8dz7nQ4287nQatz7od6i87odcJz7oz8y87ozf0z7oVaO87oVhgzp016ffp01f7er01Aner01A5o</t>
  </si>
  <si>
    <t>001keHt01iSTt01iCtt01jaet01im3t01iCst016Nwg0eipWg0ek2jg0elDFg0eng2j2bwrVp019J5p01ktOp01veyp01ASqp01ATfp01AU3aimju1ajvQ61T012cPL01eQ6LlGdwFajvyBc8mKO87ajvSLXa01tnea01w4ca01A5wp01rYNr01AAT</t>
  </si>
  <si>
    <t>000zfXjnPtLap00tP0r00dbLG00goWU00m6pOpHTS7a00ktvU00hLOa00izsa00fSwp00FF8p00Q8Ga00narU00UdzaphRRmantLVeT01Ay9a4HUyna3CS4F800hLhp011Tjp00SSmN53HhwgnP7scg00fC8glF1a7g04IGadmK8tT4pHNrA800SUj</t>
  </si>
  <si>
    <t>001ekDjkFp4zp01ASQp01b5up01liiajvJ7nalfPytalkcBYGnH5z0BoDxyXBozcA2aomggWajvL08ajvMRTp01ATna3CMw8p015DUp01AUgacMOP5E05GzLt018Gv9pdH9D9pdSaLp014jBt017lAt019eh7keIOF7keJTf7knA0u7knB54g017Cngp9rhbr01tDXaomiWS</t>
  </si>
  <si>
    <t>000kHfylEW62FlF2bpj00fRDjnP7Y6p00j6Tp00uTzp00uU7p00uUEt00dcflereIBxkdIcFxkdOUMxkdUiExkdKCcxkdRlkxkdWIcx5LAd9x5LGVgx5LMj8</t>
  </si>
  <si>
    <t>000gt8p00f92p00zikjkN8rtOpUKR98117UDa1nbgfa2aG8W4nxLbKlcha5N7kmE1u7kmzbp7kibLV7kifxr7kdNns7kdR8X204vOI7p8llC7p8ozl7p8rN4p01ACcp01iR8p01yqVp010PKp01dLop00Rv17oy6o57oy9BN7oycPw7nP2VE7nP6an7nP9o6g0qEgbajVfpsN0dsnp</t>
  </si>
  <si>
    <t>000iRgakr68Va00veya00sxBakr8OSp00FWsr00gcna6uLv4q00m3up00ElLt00cWVt00cWVt00cWVt00cWVt00cWVt00cWVt00cWVt00cWVt00cWVt00cWVt00cWVt00cWVp00Cdjp00HOwp00x4Hp01ATSp01AT3</t>
  </si>
  <si>
    <t>000dYpt00efFt00efVp00rWMp00tP1p00pOfp00crMv00tPB81rnn1400t2qj19MIWamOHUNamOFeRa00tPBa00r9Fa2SugRa2SrzT9oU6Gc9oPLvr9oLrkG9kMYdX9kIE3d9kEjRs9la0Wb9l5FLq9l1lAF7kqUSo7kqWem7kmyOS7kmAaQ7kicLn7kie7l</t>
  </si>
  <si>
    <t>001hygjpr9Bqt01dgkt01dgk9p0qWY9p0BHI9p0Mss9mTGH79mU0vE7kj4xd7kj9ni7kwwyb7kwxT97npApk7npDD37ohslD7ohvzm7p9khW7p9nvFamLe97amLgP5p01vxi401w4x4mpfVbapErWYapEuDUEpimKip01ydkp01AStp01u9Wp01gIlp013y9p013L9ajRD2LajRFIGr010yiadJ8oX</t>
  </si>
  <si>
    <t>000xmGT01mzGU01daUU004kKgmJPYDa004kda00719joUvXWp00UYEp00Oy0p00xBlp00CXyGpyV9LU00zgDU00kqIg00vedgn7kWNamKkzyaogSTMp00Jsnr00krCN1rC84p00Jaha00hJia3fzW9a6vOVAa6vRCwa6vOVDa6vRCzp01mjSa01atYa01daUdkdDU9O0hXMI</t>
  </si>
  <si>
    <t>000vbJj0RqRNO00iNRr004j7a004iCp00Mn9amKsA8amKpTct00cnF9lepqV9liWvT9leDVt9o3eKA9o3oaC7kdN2D7kdOUo7kmEds7kmG6w7kmHYdE0mi8fLkzJEnU00tidafaHXWp00uVb8juYCxaeNDxJLiqazvT01AOya6uWbTp00LzGa6w6Rrp01zKza6w6Rna6w4Iea6w2z57pLWyD7pM1k9r00XtO</t>
  </si>
  <si>
    <t>000wMWj0RqRMt00hJRp009G4a9JQdna9JSTj7ki7ox7ki9O57kibXe7kienL7kmMgL7kmOG67kmQPf7kmTfM9l9YBfp00FV7amKsA8amKvh4a1F14Ea1F3KC41rMPk9la3D99la7F39labGW9lafIW9lajKI9lanMC9larOwU01qBAa1FJoNa1FM5J9esyB7</t>
  </si>
  <si>
    <t>000i5u4mKjwIajzeKNp00A6yajDAOkjjuP36a0ie9mp00Ol9p00P8zp00QsNp00RN0p00SQL8pV4W5OpUMJTabkKSCp00V09p00Xp0a0mAcR7kdHJM7kdKqI7kdN7E7kmEit7kmGYp7kmJFlN0dp9Gg0mgRii3BpV27nP4id7oy7JD7phbc47nP6Y97oyaqz7phdS0lcDatD</t>
  </si>
  <si>
    <t>000e3Bp00RKwp016JEp01mBxp00MVAp017Ppp00xmbp00QYyp01duDp00ED1p00FrYp00FsDp00Ftnjn73v19oCoX49mwGjy9n2A1L9okVo49nxvll9oyest9n79HL9mXn6D9nblyk9mOoFcajuP1tajuMktanY5FganY2Yg9oc8qX9nXXqm9oCGqD9ocinw9oCuRI</t>
  </si>
  <si>
    <t>000m6aNpM5oa7k9rhD7kmHJE7kzYcGX008odO006LjO00a02w0059Ww006Ljw008nFw00a02w00bBojoUfRnp00coDG008mcakzMmhakzP3damKhRQamKkyLaoUsfoaoUuVmp00UIzp00MFKp00IEAp00EDqr00kuT</t>
  </si>
  <si>
    <t>000dYpj00fQxjnP7GBj15lizjoUd8DxkdHUsxkdRkexkzJDFxkzT3ry008kwF004jqt00pN6t00osC56uDnmp01A3Ep01fTXp00n89p01A5i</t>
  </si>
  <si>
    <t>001cbojn8aMap01AU2p01ATdp017jXp01fDUp01nYtp01ASoa3gQrbaoVvegaoVxUcajRLU4ajRNMRajRPFA9mKLuo9n7XXl9mL7YR9nPQF29nQdav9oUVPF9oz5Rc9oVil9t018qlt01bUmt01aPP7k5RDQ7kj8Pv7kwpiyGjvxy2a3gNKfr01lQj8d12Nop00EVu</t>
  </si>
  <si>
    <t>000gI8an7ee2aocm5Ap00Xsdp009HCp00FVGp00vcLp00sx9a1NytIa15xIgG00719joye8Yp00K2QX00gsMw00cGJw00ezuw00gsfw00il0w00kdKp00krWt00cpMp01ARfr00Tmnr01AROO00dewO00f7hO00h02O00iRM</t>
  </si>
  <si>
    <t>000iPn9l9V8T9la1vB9l5FvO9l5KlO9l5PbYp00vJgp00zdNp00AycamKdNVamKguN42aEsDlgfuBa7kmAIm7kmBN07kmCRx7kmDW57kmEdt7kmFi27kmGmB7kmHrbxkMTpGx5CR66j0Vzvka53Sh4T01fQXa6vGRMa6mV4Pa5Vx1Sa5MLdVp01gW8E0IdFNp00hOda53BUKp00xVf</t>
  </si>
  <si>
    <t>000jCNj10Yf4a0IvWla11bC67kmEJx7kmFO77kr7aU7kr8fu7kvyBi7kvzFR9kIy8y9l5DSF9kIGcm9l1nd29kEpvK9kW6wo9oYu5F9oYOfb9oYOfb409gYNamfrCip00vaXamfujeimJV5sr00egWa6qjuep00gtsO04Hyjp004jPp00Vf8r00VfDE3XriR</t>
  </si>
  <si>
    <t>000xkJj0RqRMp00cmqp00kqtO00iNRp00MDxamKwC2amKziX4phGyba3g0uma3fWNo9l1b7k9l1hPa7kinw77kipFg7kiqJP7kirOp7kisSY7kitXy7kiv38T01jSKa6vSH9a6vQ1dr01lvH7oUlcr7oUmNN9l1nd29l1szT9l1xWL9l1DkD9oYC9t9oUtwDa6vLb5a6vN3Pa6vOVA</t>
  </si>
  <si>
    <t>000xB8j0RqRMp00LyXa2wT5ya2wVLvam2taBam2vQxp00JGP4oQfhkp00kqfp00c637kdPHR7kdQMr7kmK7p7kmLbYX00lvsO00iNYO00luU9l5CxH9l5KBv9l5SFj9l61J7r00b2ra00700w00ixAw00kGJw00mPSE2SEVLr01ARJ</t>
  </si>
  <si>
    <t>000hwbapDrV3apHTmsp00QGYakzQo7akzSgRakzU9Cp00unXp00mAlp00efWp00QIxjpQwxNt008o8t008o8t008o8t008o8t008o8t008o8t008o8t008o8t008o8t008o8G004jWp00hv3p005nLp00QI2p00QHvr005p4r00QsHr00Qq3</t>
  </si>
  <si>
    <t>000jT4p004iCp00cCO9pcDi69lekjK9kzFBL9pcHk09leolE9kzJDF9pcLlT9lesny9kzNFz7puggR7kdDSy7kdG2H7puiq17ki7Vi7kia5r7ph7kP4oQ274p00AxPp00zdxa3fJmIamKndgj2wyUgld0krkld0n8ga3fM3G</t>
  </si>
  <si>
    <t>000i1YO04x6r6008m060ma5da8Jduyj1rpIda1ry4mp00kGHajVgGqajVjnmanKY53anKVo0p004iPU01evSU01uDua01rWya01uDua01bOWa01evSp01AOxr01ASdt00g9ea8JaND9eFM6P9eKfBM9fbJPW4p8Bpx</t>
  </si>
  <si>
    <t>000q9k4ngmDJp00PkRp018Cqp01sfWp00Jswp01lPDp015cap00JLKa15MfUa15OVQjkmUGtajuKYbajuNF97jQOlL7jQPql7k0FwA7k0GBaO0074fX007Bzw005rSw0074fw008FBw00a2BO005sUO009dop006h3O00aOK81a7aip013OCr00f5H</t>
  </si>
  <si>
    <t>000gHYjnPaGpykVK5mp0085Vq00ocQG004jSF00lLLt00bRvp009b3p00CbEp00yrxp00uXfamKeUcamKceia3fIARq00AA1r00Dfwt00cWgt00cWgt00cWgt00cWgt00cWgt00cWg</t>
  </si>
  <si>
    <t>000ztSj0RqRMp00j5up009pk9l1DkD9l1xWL9l1sAH9l1nd29l1hPa9l1csi9oUc449oUuRBO00iNRp00NIhamKxX0amKADVa3g0uka3g3bj400LQbU01A1rLgfmgbLgfWxiaeBuC1aggRr8p00LQ1E1RHQb7kih4F7kii9f7kijdO7kikio7kilmX7kimrx7kinwU7kioBu</t>
  </si>
  <si>
    <t>00132eSoUDxct010kzSlK763SpVPqrt0104Lt010RWt011pJt011G8t01b7kt00HS0p01kLFa01hNNa3gA1Ep01mjLp01iPlp01gqAp01dKoamKY5iamL1Ler01tUz</t>
  </si>
  <si>
    <t>000dYDjpQvary00atKF094Sht004Qlt004jxt004A0t004zYt004A0jlEMp6j1infKjoPJT8p00rX9r00qkXa00rWB</t>
  </si>
  <si>
    <t>000kreamKiTXa11a0Wa11bSJa11dLw4oYRKtimSHa8i3aY70j0Iqip7kdPbm7kmDFf7kvsa87k0ECT7k9t7M7kihBF7k574g7kdUy97kmJ329kRtSl9l5H7F9kRx6Y9l5Klj9kNc849l1pmoN04DgfT01AOx8eb6Piv5icF4</t>
  </si>
  <si>
    <t>000dYpp00rG9amKi6MamKfpQ7kmIv37kmGlT7kmEcK7kmC3B7kdMu97kdODi7kdQMr7kdSVAa2wCGBa2wANOa2wEj69kVLmS9kVQJK9kVW7C904x4X904CrP904HOHjoccn99oy2h3a9JQdt1mJVkUt00cDft00cmRa9JOSbp00iPL1mK0TB7oy4WY7oy9wF7004jq7005UG</t>
  </si>
  <si>
    <t>000ijN9oy09z9oy6kH9oyd3Hjoye8h9oyjLy9l17Ug9l1e6x9l1kOp9l1rxf7kifuf7kigyN7kihDn7kiiHW7kmINn7kmJRX7kmKWz7kmM28amKgfCamKiVFa0i6jSa0i90T4o7XGJp00D13p00EBJp00Fpgp00H10p00IS91mK2Oi1mK3SQ1mK4Xq1mK6301mK77A1mK8cbt006uEp00Bpk</t>
  </si>
  <si>
    <t>000m5FjmK5vB7k9rh97k9s5m7kdTfh7kijMS7kmKWR7kmLL3xkzRJNxkA0Nzp00co9G008lHakzMlMakzP2IamKhRmamKkyhaoUseTaoUuURp00UI5p00MFgp00IE6p00ECVT01rWya6vV7Da6vX0oa6vYS9a6vV7Ga6vX0ra6vYSc8deKjvp01rX9p008nt9nOVb69nP0d09nP4eT9nP8gI9nPciz9nPgkup00gtua3fvYR</t>
  </si>
  <si>
    <t>000oJ99kVXsA9kW6wo9kVPoOt00c6Bp004zA9kVHl1p00Bm8amKndgamKpTca9Bb4sa3fRGYj0RaKb9lEKMr9lESQf9lF1U19lF9XO7k5fogN04CJ2OpUVfL7k5e3i7k5cHk7k5bmm7k9yKP7k9xpR4052HO</t>
  </si>
  <si>
    <t>000owao01rf6p01jnbo01jTqp01sLnamy4l5amy1E9U00fCpU00xmVU00XqTambxxMamXxMVao7KeSambuQQT0188RN4cE4Bg015b0gpi5fSgpE8k4al2d4hal2bbwal29iLamXv70ao7HxWp015UQp00QGGp00EAkp00uErp00gVxp008SxO00bm8U01j8waoQRsOaoQOLSamKD5b</t>
  </si>
  <si>
    <t>000jEDU00wOVp00nECGpDg3xjol2vbp00wgV9i3Tn79hc1T1akIXXoa0r2jWglFblQgn2SLEU015DYa3gnjXanl6ciU006KJa0071Aa3fk7XU00uDidjv10za3fKa6a3fMzDO0mbHRLpMnUyLoyuMOL4kVhs8jv10zp00j6Gp00BDep00IBFr00dbpa3fIzNp00RvWp00T7yr00P7ea6vMw3a6vJyIT01ewja6vJzca6vMg8p01e07</t>
  </si>
  <si>
    <t>000UfHjn3uUdt01foSp00QJ5ajvqzep010Rup01kMpa0Awfip01wQDp01a0Wp01kueanu215anu4H1p01ARSp01uIbajvsrYajvukK7ngxpc7ngACU7ngvMPa0AyVe7kndXe7knfjc7kngEa7kni087knjl67knjBu7knkG49mKScP9mKBhr9mKLKM9o45r99o3TWN9o4bBN8d0FL8a9JOX6gpE0i6EmoQde</t>
  </si>
  <si>
    <t>000lPLp00KP9jnLfMYj00JdfjpqjfIp00hfOp00qEAp00zwzJoHdnK20mpWI200l0MzcDdUNzdIjDe9nBY4J9nC1KF9mjIlH9mjM7d9msuaE9msxEMEoQ58lggfL2R</t>
  </si>
  <si>
    <t>000e1qjpyTORjnP7Iryj8ACLt004Ayp00Gcjp00F8rp00E4xp00CJep00BFkF00e0CG004j5t00dK2t00dK2t00e1qt00e1qt00e1qp004A1q00phoaoHaEAaoH7XEvbtyMO</t>
  </si>
  <si>
    <t>000e2rjmK5MCjoUcU6p005Iva3fjSUa3fmzQilEMcKimJQ1ShmJQ1Sa00rcWa00ovXp00tRMamKhRDamKfbHt00coSakdNkfakdKDjxk0uJ2xk0E8Mp00Dhyp00ABrp00FWFp00ICMp00vchp00hKL4ntfXMp004kgp00xVkSnP1ysp00LiTp01A6L</t>
  </si>
  <si>
    <t>001cbn9oDeu29oDpeL9oDzYv9mP7cV9mPhWF9mPsHpt017lPt0175qjoDGqrp01ADjp01ACMp01ASEp014Txp01e2Hp01nb9G00XshajvGGIajvIPRajvL027oURxn7oUUL6p01szmp014k1aa6QGj7knyEw7knCGqg01dgD7keDbp7keFRl7ngxpc7ngA68a1sH0Vp01AU9p01sQs7pE1D47013QR</t>
  </si>
  <si>
    <t>000gFHj1ectA7kiceAa4gpwUp00u7tp00vaX409e2HamKdx6amsDfg7kicLn7kieE87kifbU7kifIH7kiggu7kii9f7kiiG29l5w7r9l1boMp00IS2p00gol7kmBfq7kmC3B7kmDEX7kmEJx7kmFxI7kmHa57kmHXg7kdLpP7kdODt7kdQfP9l1dNu9l1i6y9kVXcc7oGYD67oH1fs7oH4tep004iCr01AUg9pcSRU9oYq3L</t>
  </si>
  <si>
    <t>001ayLjmYmi1E0SfWGa2oYuRa2oW5kp01zOqp01A4Np01q8ap01hwBp018EHp010kCajrh8QanQr7aGjzU94amCvySal6X2Rp01AQWp01zigO01eB1O017loajrj1BajrkTnaapqaww01ekCw01cYEw01bDGw01aQ6w019v8w017BMX01azEaaoucR</t>
  </si>
  <si>
    <t>000LlaU00Lmvt00ICs600LiQIjviKRIjviKR8mKw8D8mKyhM8gfYd38gg15Np01ddKp00LPmp00Xp6p0115dp01b5AU01n7t9fkoV49fGsNqU00r949ejIuR9eFMner00pR0a6uUTip01jTD82xDdRa00Udha00WTgp01ga88jmtcpr004jeG004iGIjviKRr004k8p01AOxp01ypQp01vJNp01tlc8gBNvL8gBLD1</t>
  </si>
  <si>
    <t>000i3BioU1mwp00ku57kmEws7kmGW07kmJCV7kmM3tjlF0lXa00rc8a00tS6amK4qPamK77M4oymtCxkdQ2zxkdY6nlbUcmFNpM9qyzcDfO6zcDjQ0zcDnRTp00ICWp00FWPp00DhIr01A71r01A5dS1Np4H</t>
  </si>
  <si>
    <t>000htwp004jaq00r9D9l175q9l1f9e9l1nd29l1vgR9oU1jk9oYy7z9oYGbn9oYOfd7kmsDP7kmtIp7kmuMY7kmvRy7kifsj7kigwS7kihBs7kiiG21nOXhP1nP4cu1nPa79xk9imPxk9oOhxk9vgIj1iBdPp00CGYp00CaNp00BDCT01bOWa6vCPSa6mR2Va5VsYRa5MHbUp01dbvr00ToA</t>
  </si>
  <si>
    <t>000gHlT01kGVjoccoYp00swAGjuBgbU00c84U00i1PU00EkaaphhOM9i3yVDL0zsq2Lk9pDWU01cTwa3gwbWgpN1jKa50hWka6rqIVapEere9eB8Q9gmf69jgph8qTagXtuBalESBjO0m79da2aqtO8pHGpG8juMNPdjuG6Sp00lLcp00AOep00APOp00tj0a2SQLmaoyAW5p00aucr004k2a69MFDr01fRr</t>
  </si>
  <si>
    <t>000tRIj5lq9FU007hqU00FaSU01adBU012I5T010A4aoczwNanLAXfa9KO5tan6Y9Da2bbsAanxUi2a01aKna3gkE0a1atWOa00b2op00Imbp00zdkp01rXwp01rq6r00rGIGpV5otN2FFbVp010R3p00XbKa2xcV0gmJU0SdjvyQ3go3Jqyg0546Bp00sf7801adAe00rXb7ogYO2</t>
  </si>
  <si>
    <t>000L5AU013OUjoLXCyLmKSHhL017zDL0187qp019cxgljF5PgnPRak9im2xG9gCiF4U01bOYT01j5Eanu2JYa6vKmTa6vMfEa6vO8pa6vOFka6vRmgp01j6fU01lhAa01iA7a16qrGG00F8Cr00Dgpp00IDLp00W5cp00Plxp012rap013L9U01A30dhHnPHa01xlwanuq9jM0187qa010kga0131c3017jf</t>
  </si>
  <si>
    <t>000kePp00vwJa00vfNa00xVJG006e9p005XijnxCPSp00G1a800ziAp00I9rp00KhJp00MGrp00Pmyp006u7p00rHSajuUDXp00pQXajuXkT9oy2mL9mX6Y29kVK7D800BrJ9oyaqz9mXf2P9kVSbr9oyiun9mXmPf9kW1ff9lnt3R9lnl049lncVgr00RLjr00TmR7kmEit7kzS4A7kmJoW7kzXb4</t>
  </si>
  <si>
    <t>000u7zjoHiIip00goU7kmCAr7kmEcN7kmHqw7kAabs7kAbg47p4bj77p4g9994kLQ1X00f4GN00cndO00iOEw00b2fw00dIbw00gp7w00j63a9JWVeakdODlamKqr2amKt7Yp00TmVp00Hip400EAVa00DfXa00FVTr00Xoh</t>
  </si>
  <si>
    <t>000i3Bjoybbajmo43AG004jtyipDmsF009GPS0072Ep00DhDp00EBRp00FW6t0071rt00f6jt00f6jp00Hhkt00f6jt00f6jp00tPJp00gp9r004k1r01ARO</t>
  </si>
  <si>
    <t>000e3Vld0a3Hl9JTwMlbpeEXN0dlEzNp3YiH7nxn197opeWs7nxpXt7ophTM7nxsUN7opkR77p8ojx7p8lmd7p8ioS4oPXq6jlw6wCp00qWcajuW0AamKfKep00TU4p01f55p01qEep0103ap01hNkp00wfXr00xCF</t>
  </si>
  <si>
    <t>000jmhX007wUj0RaKbp00x3Iam2eUKam2hBGa2wEPHa2wHwE7kdHER7kdIJr7kmC3B7kmD8bp00vrYw004iEw006bpw0084aw009VU6008kym005DCO004iEO006YA</t>
  </si>
  <si>
    <t>000i5pO53H2YO9wO5hO8WwXAOpUOT3X00fFOw00iT0w00gJQw00eAHw00cryjnPaHQp00naLajuUDHajuRWLp00swkp00j7ya00vfUa00syVp00W5Lp01ay5p00IEUp00W8ep00W70U01evSa3gvnL9eslar8jvJjqLgfp21aggtMv</t>
  </si>
  <si>
    <t>000xDPjoyuhHt00xooG00fSut00ofuT00K0YL004ol8mKzlNt00ofut00ofut00ofut00ofut00ofut00ofuL00HAzLoyqv0a1NPFPa1NSDcp00QHfp00S2tp00x8Da6v68gamKvjgamKsCoajuThCt00ofvr00jExr00dwEr00Pn0ajvjOS</t>
  </si>
  <si>
    <t>000gFtj0ImwGj2StEfimJSEUa00uEda00rXb9oGSrR9oGWtL9oH1vF9kMYdX9kN3fR9kN7hL9la0Wb9la4Y59la90YakW4U2akW7AX1kVK1U1kVMHQ1kVPoM1liLK81liOr41liR80x5LvT2r00gVTr00gVTt00gVU</t>
  </si>
  <si>
    <t>000fld9l9V8J9l5MeA7kqWvs7kqXQq7kr0cm7kr1xj7kr2Shj1iBew4pqcfmp00tPQld0dJaU01unma0FbL1imB32A9l5H839l5DCX9l5yN8amKgelamKiUhxk52v2xk0tSRg01rpLgmGNgbgozmatp00tjDr00tRIr00wRU</t>
  </si>
  <si>
    <t>000xTEj00B7AjnPsWEp01zdHS00nquomy71Uo2xLUbap04BxalSviUadRmCAlfSDEMli3MVxlkdXydacDnkJlmsybHCpiwRwr00SR2r00XGGr010yRr012aDr0142N</t>
  </si>
  <si>
    <t>000iCCajuNW9ajuQD5p00ye14nPoXXa00xFGp00W5Yp00YLdp01AQUp01xnup01uqPN0dlEbimJQAyO00iTASphcx27kr42U7kr5Eh7kr7gD7kr8S07kraum7k9s8I7k9tK57nt6kv7noIcq7nkl4l7nfWVg7nbzNb7ocajI7o7MbD7o3p3y7nY1Ut7nTDMo7oUeiV7oPQaQ7oLt2L7oH5TG7oCHLB</t>
  </si>
  <si>
    <t>0015sEt00YOEt00YOEt00YOEt00YOEt00YOEt00YOEt00YOEt00YOEyjvBBJF015tejkAHAyajvAfoajvCVkp010B7p01ahhE2bfOvaoVcWSp01s2Ir01A71</t>
  </si>
  <si>
    <t>0017BNj013iKjnPXmuajvE0TajvFSFajvHLsaoMsLkyjvtxxp01w3Kp01aNUp01j9ap012dmp01wB7p01vLPF01tSxt00W85t00W85t00W85t00W85t00W85p00VQ2GjvqysE019eJp01x9o</t>
  </si>
  <si>
    <t>001cIbjn8aMaa2bJUzp01wlhp01wB8aodmV9aodpC5ajvGGKajvIzuakeNTFp014D1p01dewp01lP7GmKLsDt017SCt017SCacDYbY9oz0uk9ozgBV7oz9T67oz5Rcp01uHg7keJCQ7keLM07keNEK7keHtHg016xNg019eJg01bUFg01eBBg01jYtg01hix</t>
  </si>
  <si>
    <t>000dYpp00uTzp00tz8p00seGy009p6t00hcMt008BcF00dr0r01Ay9t00cmXt008Bst00hd3j1rmKoj3BAkoj2aqtdj2Swlb</t>
  </si>
  <si>
    <t>001ow8a01ycta01ASqak69wNak6cdJg1skVOt01ow7t01ow7t01ow7t01ow7t01ow7t01ow7t01ow7t01ow7t01ow7t01ow7t01ow7t01ow7t01ow7</t>
  </si>
  <si>
    <t>000e0hO009GeO00cn7O00f43j0Im0EjphhyygjuFOJgjuHXQgjuK7Ylgfo9ClgfB3vxkMYeHxkibHuaj8HkcalNKzvp00yW1p00uoo400t2Sa3fDcxa3fFSuamKlRi</t>
  </si>
  <si>
    <t>000kLDNp8hkjN0dsnpp00Tbfp01tlXp017POp01w16p017NW800vgGp00YNA400szK7pHxmq7ppXBn7p8oQk7oPFq77oy6F47ogwU17nXNtN7ki7ue7kiaHW7kidVF7kvkIy7kvnWh7kvrb07kIxWS7kIBbBagfl0Va00t6Wa00vMWG6uXCAakNa2Tld0aQSlgfqnN</t>
  </si>
  <si>
    <t>000LTkjpQPEpX00MGgRpR16MR00L4m6pR1TXhnL2D3o122iqp00MDxojvk3robbWoJRpMAhLw09zODp01z2up01aODp01aO3</t>
  </si>
  <si>
    <t>000nXEt009Yz9nk7z69nklxX9nkwiD9oQ2VV9oPQUS9oPCFD904u9O904HRi904Tq79kIvKaj00swCp00LSXp00PTTp00TUJ9kIFqq9kIO2h9kIUK5a3fM6ha3fQ8h4plX17r004SXad06vSx57TU8x58co4p01ADCr01ACS</t>
  </si>
  <si>
    <t>000h13p00IH2p00IGcp00Jtup00MGmp00PCH7k4URg7kiets7kvrHM7k4Xyc7k51f87ki96A7kibMw7kvmkU7kvp1Q4nPk8OaphrzsaphoSuamKgygamKdRij00fUFjnPaYsp00wBAp00QGsp004SOp00fn9800p5D9mK2li9oUcGz9mJVaf9mJQ3L9mK9kw9oU6vw9oU1p39oUjFNp004o7v00Ru6</t>
  </si>
  <si>
    <t>000e1Np00upcamKgfTamKiVPa00sh0a00pzTT00ezramK5wDamK2PGr00zuMjnt8X1r00t4Np00eNVa6uPwsakdPcvp00Gx3r00hwP7pcP9D7p3YvA7oU8Rz7oLiez7o7JY07okV4a7oy79m7oy50f7kdQhS7kdO8I7kdLYz7kdJPt7kmzoT7kmBy27kmDHb7kmFQnN04Cu37pUGMI7pUIoYN00cpK9oU9qs</t>
  </si>
  <si>
    <t>000Fp5p00seLp00gps9kVPpn9kVTrh9kVXtb9kW2v59kW6wY9kWayT9kWeAD9kWiCs9pdezz9pd6w19pcXsc9pcPoojpQOw7p00QpaanLlnqanLiGua3g8yGa3g5RJp00X9Yp0116xp015oe4nYwtW7kdY3E7ke0Vp7ke2Oa7ke4GU7krj0O7krh847krffj7krdmy</t>
  </si>
  <si>
    <t>000LlTt01wgUt00EAyU016wFU01AOxU01daU9fTPHU9ejR6s8fTs4iO00BCGamLntX3moSRSo01xBlo01lkrp01tRh8fTqbxp01qo4O00iRK9ejtYC9fTs4ir00f7Mr00kuEajviK03moS4H83Yyip3moRgwIjvEh0IjvEh0IjvEh0</t>
  </si>
  <si>
    <t>000gYoipugjGij01Wbj0Im2njoyepfp00xmQamKdPDamKgwBa3fHNup00sxup00j7majuMyot00h0pt004lYh2JtU0p00pkMp00D0gp004AFajuPfkU01y8CaggRr8Li3tzsLi3CYy84TUFRa3fFnWS0072naggOKc8d1zehp00xnnr00keQ</t>
  </si>
  <si>
    <t>000gVJU01uDE9fbC3x9eKhKVa1OFpHahlPSV7ki3D17ki6jW7kqV9N7kqXPIt007wwp004iNp00unrp00uTzamKh2damKelha1n7GQa1nanQ9l5vP19l5DSF9l5LWt9oxYA79oy7DU9oyfHI9kEltO9kEdq19kE5mdj15nYvr00egWa6qjuep00gtsp00Mncp00Ljcr00JXM</t>
  </si>
  <si>
    <t>001plfa01ydma01ATlamLnxsamLkQyajvVcyajvXSva9L0qPaggsMN4p0SSRt01oNXt01oNXt01oNXt01oNXt01oNXt01oNXt01oNXt01oNXt01oNXt01oNXt01oNXt01oNX</t>
  </si>
  <si>
    <t>000LC8U013OTj3g5CoLmKSHhL017zDL0187qp017Qz9im2xF9gCiF3U01bOXT01j5Eanu2JYa6vKmTa6vMfEa6vO8pa6vOFka6vRmgp01j6fU01lhAGmKrNip00IDwp00YKXp00Plxp012r0U01A30a01xlwan8oq6amKLYFM0187qdiMt1kdhlnc3a01iA7a16qrG3017jfgnPRajgljF5O</t>
  </si>
  <si>
    <t>000i5u4nYegON0dnxki0I7P8809mrv7k52ja7k58dO7kmEhV7kmKcA7kEhgH7kEnbm7kdSKn7kvvJ9ajDqRrajDPAFp011Sqp01kaQp01AzEp00Yf3p01hMSp01A5ip01894p0106alfwwkBldmjiop00jaY7pur6M7pheW27p44Vq7oPMoN7oCAf37opqer7oc8GO7nXVx47nKLws7nxtYP7nfS5Dp00A6yapd9xH</t>
  </si>
  <si>
    <t>000vwvjn2XUsjkWcLOp00tmkakA3MbakA5EVp00Okean7B5Xan7DLTa00MIup00Nxda00PFOio3pzWii8pCEhntbqAp01vd9p01qEf800Loip01hh4p01m6np00QGPakA7xG800VkQU01wwT4oVv9qg01wfXgoDPdkgn8iusglGaw2a2xJp282bKmKp00zdGr01fFf</t>
  </si>
  <si>
    <t>000u72t00golt00j5UjoHiHQ9kVQJK9kRxnb9kW2uu9kRI7U9kWdfe7kibGN7kieUw7kigwS7kA9Dg7kAaHP7p4ae77p4drP7p4gFyO097iKU01hcPaesnQna3gy4H8fxumYLfap9lLipLo6aby6yfaby9fbr00F7xamKqqYamKt7Up00HhR400EAoa00Dfqa00FVmp00UHlr01ASD</t>
  </si>
  <si>
    <t>001h17X01eBBw01azaw01bnlw01cbww01cYHw01dMSw01eB4w01fpfw01gdqw01h1Bw01hOMt01gsUO01bU8O01hOMjoqnhqajvKYwajvMRhajvOK2p01cWBp01ovwp01zOep01z1K</t>
  </si>
  <si>
    <t>001iSJj2bwImt01ayzt01ayzt01ayzt01ayzt01ayzt01ayzt01ayzajw1PqaoVqnXp01AS9anQnTja2bLgxt01ayzp017PFp01t4KajvY9vajvWMbajvGFXajvDYYp01rY2p01ASEajw0t7p01ATYp01ATap01ARaT01fTtajvM2rp01AQ1a2bIzBp01AREagggry</t>
  </si>
  <si>
    <t>001eQCj016gap01qUEp01grip016L7p01ARep01ARVp01ACep01AD3N0a63OgpVLpfgpRlQCp01AjMp01A2Et01hxujn3EzKieBnbIt01folt01gtgt01foit01eQut01fpjr01Ank</t>
  </si>
  <si>
    <t>000htwt004jmt0070i9liJ4o9lesny9labGU9kE5mp9kzNFz9kvwYV9oxYAj9oy7DU9otPXh7k4S5N7k4Xc57k53iy7kqSJr7kqXPI7kr3Wcj10Yf4p00wvVp00vbxamodqfamog7ba15vfRa4GPc0a9JOSfp00Lizr01ATs9kRlhF9kVTqG</t>
  </si>
  <si>
    <t>000fRajmOwmSO04y9xU01AOHa1sHIoa1sF2sgmc5PuL0JCV0go0esyp00pOkp00px9u00rWgaoQ26gaoPYpka00suIa00pNM409fnf7ki8cG7ppUi17ppXvE7pq1Jn7kiaCe7kidPW7kvlHp7kvool7kvrC4p004jBr005Ek9l9YBh9la4Y59laalW</t>
  </si>
  <si>
    <t>000Utip0199Up01qD4p017Plp010hVp01991p01qEnp00QpWp00UKCakSayAakSe3Kajvonja2bfuUa2bibRao4cTct00Rw8t00Rw8t00Rw8t00Rw8t00Rw8t00Rw8t00Rw8t00Rw8t00Rw8t00Rw8GmKwDfjljKYM</t>
  </si>
  <si>
    <t>000w4it00pSOt00ohst00pSOt00ohst00pSOt00ohst00pSOt00ohst00pSOt00ohst00pSOt00oxQa00Ftga00Hm2a00JeMajv54Majv6Wxajv8Pit00oxQp004o5r004o5</t>
  </si>
  <si>
    <t>000W8mjpqSuGp01h1Up01im4p01hNCp019cwp01046p00PEma01dMEam31i8am2XBcaknrnra1FV3raknoGwajvn52a01gtAajvpKYa9JOX6t00TrOt00TrMt00TYyBoDnCpGjzGHEw00LoiwpVwT0wpRgdmgpzEzygpzzcGgpztOO7oHwff7oHzsX7oHCGG</t>
  </si>
  <si>
    <t>000dYpp00yFHr00vcat004PPt004PPt004PPt004PP4hChQgj00fQxp00Ahwjoybpqjn77sTF00vY9yjuFO0S2APkvr005E3</t>
  </si>
  <si>
    <t>000P7mp00LkHj2BqUup01pPkt00IF5a011nKa0144Na01046a012K4p01oMxp013LKamKviEamKxYAG004ol4oyd7vt00IF5t00IF5t00IF5t00IF5t00IF5t00IF5t00IF5t00IF5t00IF5</t>
  </si>
  <si>
    <t>000jakamx33CapQGNwajlX2Fj00nYFjnPg68Co7XciCkEnXECgOJlPN0mkmpgjuNXwggb9Hagd0inT9mFBeu7kr2qy9mFD7c9mFEIw9mFHps7kr4zH7kr6IQ7kr8S07krb297krdbi7krfkr</t>
  </si>
  <si>
    <t>000keDX008pVw004nvw0074qw009Kmw00caTO004nvO008poO00caTp00libakNa1VakNcHRp009bBa0IwhLa0IyXLj26a81p00JqKp015Fmp01t49p00HA3p013ybp01qFvp011WWp00Uwlt00hhTt00hhTt00hhT</t>
  </si>
  <si>
    <t>000j6uj10Yfu9l5vPk9l5BcP9l5GA59l5LWT9l5RkK9otzQ89otFdD9otKAS9otPXH9otVly7kifsK7kigxj7kihBS7kiiGs7kijL27kikPC7kimYOT01wMNa6w0WIa6w2Pta6w4Ie4ntkv3p00GJ4p004A18d1w0yp00EAwp00DMVamKguwamKjbwv9JTsta0dFtla0dIaj7kilUd</t>
  </si>
  <si>
    <t>001dg4a2bLgxjozhG5p01ATIp01ATcan8lfoan8nVkajA83DajA9VoajAbOap015r6p01e2Dp01mDjp015nv9oI3KQ9oDqzJ9mPvol9nLM569mPhWF9nLyDqt01dwst01dwst01dwst01dwst01dwst01dwsadvUqCa2bIzB</t>
  </si>
  <si>
    <t>000m3ja0vloV9kNcED9la90YamKkwkamKhPop00vrz9kN1TT9kN7hL9laenQ9la3D79oy7DU7kdLWm7kdMKx7kienJ7kifbU7kmFO77kmGCia7VTH0r00hKQU009G6aph5Ixaph8ptp00vs9a0vo5T9oyd1M9oyioEj15nYvO00j5gacha1zp004jBt00lLT</t>
  </si>
  <si>
    <t>000dYTp00AxPp00n7ap00efbp005ncomKndgo1NLWyxki3D0x5PXkpxlnebvx5u4F0xkN7hLx5cx467kdJgM7ki91e7kmxKF7kdKll7kia5M7kmyPe7kdLpT7kibal7kmzTM7kdMus7kiceT7kmAYl7kdNz27kidjt7kmC3U9l5yMu9l5EHa9l5KBT9oPEwv9oPKrb9oPQlU3pVjsk</t>
  </si>
  <si>
    <t>000i3Et00fmN7kdPK27kdRTb7kdLYz7kdO8H7kmFju7kmHsD60dlC0a0IvrOa0Iy8MjnPaG6p00n92ajuQA4ajuTh0p00j5Gp00suqp00CJKp00FWGp00JaCl9JQwTld088np00ME2NpLSPEp004jxGnk5UX7kmDH87kmBy4p00vJLr00UqW</t>
  </si>
  <si>
    <t>000jT4608VPdj1iBdPr0058ka004jBU01zdfa01AOxa3gNEwU01goIa3gxNja01fAsgoz8INgpidwcg01g8fa3fIOUa3fLvS4opCwbp00zdrp00AOeamKlATamKohPN3gteC401htdp00sdKakW3iFakW5YBO08VyPv6vOVA</t>
  </si>
  <si>
    <t>000MXvjnPGVUp00PlMp00YKyamKK69amKMM9a00W72a00YN1p012qbp0115Rt00K0Xt00K0Xt00K0Xt00K0Xt00K0Xt00K0Xt00K1dt00PnPt00K1dt00PnPp00FWFG00Hi68693Alp01li0p01nXhp01qDyp01tjPp00vgG</t>
  </si>
  <si>
    <t>000m3sj15nYB7k9reV7kii9l7kdUOp7kmLIPamKhPoamKkwka2aFxga2aIeep00IBDp00EAtl9K1XclaP78PlbUcjtld0hu7le5mEKlfarPolgfx12a9JWWe</t>
  </si>
  <si>
    <t>001lOmE0EWhQa01yYNa01wiRamLmaNamLjtM7k6a3L7kjlW77kwxPtp01APdp01Azyp01zMrp01xnY4pNlfSjnQerNj01jo2p01lg6ajvR7F9oz5Nc9ozcwq9ozjfd90JdX890JkGm90Jrp97ozdRm70Jrp97ozgyg7ozjfd7pElIT7pEopQ70JoIcimKV7Sr014Cl800TIt</t>
  </si>
  <si>
    <t>000m7Ja00wBga00zifp00Cf1anPssbanPv97j2SCkcajuNVsp00iBFajuQCop01dNpp01f8up01gsEp01hMOp01jomp01kIvp01mk3a5MHxqX0075hw004UAw006gyw007Bww008Wuw00aisO004UAO006gyO007BwO008Wup00iQCp00vugp00RNFr00izwr00vtz</t>
  </si>
  <si>
    <t>000OPVa4HpqGa3gzqda3gC79j1FaeHa01bQNU01dK6a01exJa2xmRNa2xkbRU00VQfLnPWgva53Cpvp00ekqg00S5bT01kbeLnQ2DnU0173mgoyNmFgn7GsO9hHgAC9gYd9cajzTQ9a4l3NLa4l6uHU00HQm801aNjp010P6amKEJBU00sv5G006Jva00sKVa00vrR800vbta010ksajzWx4r00afap00KLU</t>
  </si>
  <si>
    <t>000e2tp00GNDp00GMzp00GLnp010S5p010QSp01175p01j9fp01j80p01j6Kp004kYp00ksCp00Bopp00cnGp00uErp00Oxyp00miYp00DLzp00YJft00aNYr005oSG04tB0p015osajuNEkaoCIhxt00aNYt00aNYt00aNYt00aNYt00aNYt00aNYt00b5mt00uHwt00aNYt00aNY</t>
  </si>
  <si>
    <t>001lPYU01oOyamLaoRamLdmct01gJEt01fVuLkJACyt01fF7t01f8lt01eAzt01fWhN3gGdGp01w3UjlKok7LkJrvKg01nJrgprdEbgp0OB4p01nGSr01nYtajvSeGajvU7rajvW0cr01nGy8pNcGs</t>
  </si>
  <si>
    <t>000gFDj0RaKjN0m8c5N1rdmI9oU9ni90mdOq7k53z47k52uu7k9mVH7k9lR77kdOn17kdNisa4kM87a4kOO7p00Bmsp00zKCanL0WwanL3Dsx5pBaex4GxHNx5yv1Ux4Przu7phb6v7phdfC7phfoK7phhxU70IfO170IhX870Ik7g70Imgq</t>
  </si>
  <si>
    <t>000e1qj0hV5Wjogyc6ypq64Ap00HgFp00FVop00ERwp00DgRp00BVBFmfarWG004joake2i5ake4aPp00rrip004jVake0pkt00e1kt00e1kt00e1kt00e1kt00e1kt00e1kr00AkY</t>
  </si>
  <si>
    <t>000jEPU00l1VjoH5zzGpD94Jp00m3sp00OgIp00A1W9icvwd9htrx0glEXJFgmo2c6L00nqVLpDmOur0085mp00AOhO0hMf0amKaTxajMuFsL2wyXDU00m2Ba3fAdxa3fCTtp00zuVT01daXa6vHWma6vKDia0058oU00Xrea010Qea3gdGddjuB0va01fkaU004kK8juNEM7jzRHha007OkU01dIla01cDe</t>
  </si>
  <si>
    <t>000x4lj0RqRMp00g8Pp00NYwanU4e3anPHqVa3Y1fOafaiqRa3Y3VMt007gQaasSka40mJ0G7kmWJT7kmVVI7kmV8x7kmUkm7kmPdS7kmQ247kmQPf7kmRDq7kmSrB7kmTfM7kmU3X9liOrq9ljgjp9liTOi9lj2Sx9lj6TD9ljaVx9oy6jj9optUz9oQ4Mcp01evSr01ARp</t>
  </si>
  <si>
    <t>000dYpp00osrp00osYylEVx9ImK7m3F00dXME3fnQrt00drpr01AR8r01ASojplDkTjnt9c7j0qGAAad06cIt00drpt00drpt00drpt00db1</t>
  </si>
  <si>
    <t>001eRfp01AUep01ATFp01AT9amLbIuamLeanp01ABtamL9PNamLbd1p01e2tajvIj2ajvKIyt01az5a3gKwwp015nyt01az5t01az5t01az5t01az5t01az5t01az5t01az5t01az5t01az5t01az5t01az5</t>
  </si>
  <si>
    <t>000iOut006rLt00f3m9l9Uzj9la21K9kIB5S9kIHxk9oU1jk9oUc447oYqAy7oYtOh7kqY777kr0bG7kmCQM7kifbU7kdQfE7kdRkep00wMT419Vlhp00xk790I7K390IiuM710NdV710QrEO04xBKj1ECW3r01q7gp00lMPam2cvdr004jhamJPXap01AOx</t>
  </si>
  <si>
    <t>000u72joHiHQp00gol9kVSCv9kW04W9kW6wo9kWcXP9p8pio9p8yHa9p8I6V7kiceA7kieE87kifsj7kihRQ7kvFQU7kvIhs7kvJ5D7kvLvb7p8yqL7p8BEu7p8ESdn00u6oT01wMEafbJzya3gQlsLfatbfLfaGBUaerklWaern2Sr00F7xamKqqYamKt7Up00HhR400EAoa00Dfqa00FVmp00UHl</t>
  </si>
  <si>
    <t>000mmpp00Dhpp00wj1ajuTiip00FWAp004B8ajuQBmp00kuvp004Di9nG7Hx9nKFQz9nPglV4p4gJ79oU1n49oU9qJ9oUhuF7k4Psp7k4R4LS08RQfN0DI4lp00syt7ph36h7kmENh7kmKb97o3lMQ7o3otM7o3raIjmK5x27ph6QMr01AS9853PlW</t>
  </si>
  <si>
    <t>000i1jp00vaXa2SFdWa2SHTTj0RaKbam2ceOam2eUKp00tze4oYNbo7ki7EVt006bW7ki8Jv7kmz6h7kmAaQ7kdNik7kdOmTp004Eka3BpEqr008mma3BmU19l175s9l1f9e9l1nd29liJ4e9liR809lj0bNh326AfO04HyjO008RlE2SoOa</t>
  </si>
  <si>
    <t>000f4ojnt8V0amKbUJamKeBFa3fGGca3fE0fO04HyA9oCv3F9oH1vUp00p0T9oGN5w9ln8Oa9lnfwK9lnmfy9kVULT9kVO469kVHlv7kmw997kmxdM7kmyip7kr1gu7kr2l47kr3pD7kmzmW7kr0bVLgfkUJt004jGp00aM8U00y8iagfPOs8gXTgS</t>
  </si>
  <si>
    <t>000uUct00fQxr015WKp008kw9ln8ND9lnd6V9liQQB9liUSv9leC3X9lai9m9lambg7kmMNl7kmOpH7kmQ247kmRDq7kmTfM7kioR57kiqtr7kis5N7kitHa7kivjwa9K2vMaaOU31aaOWIWa4kYKha4l2rfp00LPmq00IlRanPzDwanPCksj1rFPkT01xkqa6vYlma6w22ia6w4bua6w6Rqp01AP8</t>
  </si>
  <si>
    <t>000e1np0071wp00gqip0074tp00gtfzd05pIzd08TPzd0coWzd0fT4zd0jobzd05sFzd08WMzd0crUzd0fW1zd0jr8p00IBDo00IBDo00vgGp00Hhpp00FWbp00EBWp00DhIp00BWup00ACgp01atYamKXunp00zi2p00vaXajv2jtp00hJiajuNRNp004iCajuAr8amKUNra3fQ9na3fNsr800iTA800gKrajvfK9r01ay5a01ezra016vDp00LnJ</t>
  </si>
  <si>
    <t>001dfXjnD10f9mL7YRGjILAx9mKQRg9nPW2T9nQdav9oV2dx9oVil97oHRJI7oHW31t019ert01bnGt01bE4t01cbQa1sHO7ajvP1Yp01ASeap0WE2ap0TX6p01ePWp01nrxp015XXacE0wUp01ATqajvN9eajvLgq7ngMse7ngQdJE017SLp01sA4</t>
  </si>
  <si>
    <t>000i1vxkdLWqxkdODkxkdRkf7oU9ncj00pNna3k69Ya3k8zzp00AP6p00BT7U00Ke2a00HNsamoc5hamoeLdg04wybgnbkp2gjuDpse006Jat00ihTt00iyjt00iOJU0059Na004l5a00721a00Kuo7oUc467oUeK17pDcOC7pDfvw7pDicrr01AhMr00WjL</t>
  </si>
  <si>
    <t>000i46T01atYa3glY0a3goEV8jvCAAX00f7RamKdPMamKgwHa1NBaGa1NDQFp00ve5p00Aztp00FVwp00otrp00coejoye8Xr01ARkL3fpfkamK351w00blOw00cGMw00e2Kw00fnIw00gIGw00i4EO00ezxO00gIGO00iRPGmJVkU</t>
  </si>
  <si>
    <t>000j90jnPaGRO0qOHpU00FbqU010jWU01APYa01APrL00JcML00IoBLmKufQp00m4lp00HOop00uUt9i41E2p00AjdGjuSJ69gBTKba3gNFqgoywGRgmomlAdiM56samKvRdamKtbhU009pFa3fqxpa3fnQtr00IUwa6w6Rna6w4brT01AOyp01AP9a6w6Rra011EnamKKCRU01fQRa01hcOa01evS8ozcuj</t>
  </si>
  <si>
    <t>000EAtjnPqLxp008lFp00jmN7phf8Q7phhOM7phkvI7plFeg7plHUc7plKB87kifcw7kihSs7kikzo7kdQN37kdTtY7kdWaU9kVHlA9kVMIs9kVS6k9kVXtc9ph5J59phb6W9phgtO9phlQGr01xAOa3gQlsT01tix8efnvVU01daUamL2wh4pDQBHapmfXVapmdhXp016chp014Avr00ds9a00ewbamoAgG</t>
  </si>
  <si>
    <t>000mCzp00KwRa00Inbr00j6OG00i1Hp00WBKa00WBdp00HQXa00JJbp00n7Ba00nnyp00VyUa00YvHt00gbjt00gI7hmSLuxp00whwa00x5aamK7Dsp0085aamJWpYt00gI7t00gI7t00gI7t00gI7t00gI7t00gI7t00gI7t00gI7</t>
  </si>
  <si>
    <t>000jnRlemPh2l7dId9laOVqsl4xFeeGjuEu7a009Gza0070Ej1rpJ8a1rDsea1rALep00uFnp00uEPamKgvvamKjctp00KN7a00IDqa00Lkmp00Ohdp00CHyp00pxbp00eMqp004PJ7k59v47k58a47k9vi87k9tWa7kdR5f7kdPJj4oUqS5t008CR</t>
  </si>
  <si>
    <t>000eR7j00jq4an2QppF00j9EypUH6fajzasRj2aqxyjoy8g3jmnTG8j00mDut004Ult004Ult004Ulp00ah7p00j97r00BqXr00BHV</t>
  </si>
  <si>
    <t>000V3MjntVnL9mKwHK9mKObk9nPTlX9nPBSo9oUH429oUYwB4n7T7Lp01hijp01hhup01hgFaiMuU8p00Nvgp00Xbfp017QyaiMt2paiMr9Capifdvapih6gapiiY17kiNpBE0J4lXt00TrPt00OS8t00RPsa9JOWyp004olp01ARkp01AS9p01ASX7krEQO7kAwj27oQnGs7oQswx</t>
  </si>
  <si>
    <t>000BaLr00D2zajv9n3ajvc42ap09dCr00Xd4t00uc0t00uc0t00uc0t00uc0t00uc0t00uc0t00uc0t00uc0t00uc0t00uc0t00uc0t00uc0t00uc0t00uc0</t>
  </si>
  <si>
    <t>000lwdX0085ww004jtw005o3w006sCw007xcw008BLw009Glw00aKUw00bPuj1rpIlamKfX1amKiDQp00ze1p00dHpakdNikakdPYgp00xSBp00Pktr00MF1r016tyO004jtO006sCO008BLO00aKU</t>
  </si>
  <si>
    <t>000IUUU00vunL00yraLlFgclamKlTLajv3GU9i3RLa9hkOjJglFa1igmodsIjmk7g3GpQRtEU00jFQa3fCGla014kNp00DMJp00PlUp012XKp00RtHT01f3Ha3g3Kwa3g6rsdjuRGza6vKDir00Yw0U00Maza6vNkedjuPh2p00ONsa6vK6Aa01sdWU01px6a6vMMwU010Qea3ghaMO0i9xMp013MJp01ewv</t>
  </si>
  <si>
    <t>000OATt00ORSt00OBut00OBut00OBvp01ljkajvm1Up00RPGajvorsp00OzHp010krp01axWp01l2ip01uIxp01uJca01895p01bDJa01a1PamL79oamL9PkjkADhlt00OBzt00O4It00Ol6t00Ol95dmIiwa01bDcamKDXnamKGnUajW7lop01fR0p01cnVp0186Ep01ikkr01wzu</t>
  </si>
  <si>
    <t>001iRPjnQecfNpRqUht01ikVT01bjL8mKWatt01mCd8mKUhIL01jVBdi4zJHa1aX13a1b0H1p01w2Yp01xnip01xTAp01yqQp01zuVamLd2BamLalFp01qTBp01iPMp018TPG01cENajvIgwajvFzAg1JVP2g1OvfEt01ikVt01ikVa6vFxSa6vCQWv01nFl</t>
  </si>
  <si>
    <t>000MXbt01uo5t00EAoU017kTU01wMDU01daU9fbKUw9ex4wB8fTs4iO00BCw3moVySoo4zYIo01kLIp01rrK8fTqbxp01nqPO00iS09ewHdW9fkd6Kr01hi9r00ilKajvlas3moUKG84HDCA3moTWvIkAKwg84HXfjIkAKwgIkAKwg</t>
  </si>
  <si>
    <t>000hKM9l9UB49l5AGz9l5EaP9l5J0P9l1pmWlfao5x7kmAYN7kdNj47kmD8S7kdPsa7kmEdr7kighb7kmGmA7kiiqkxkIyWOx5HfKWE0IcBdj10YfKp00t3op00wwKp00BSU421N1uamKdNRamKguHa4GNQTT01eMoa6vFNda6mU0ga6vKDsa6mYPvp01g8Wp00crKa3fnVep01ATd</t>
  </si>
  <si>
    <t>000SjTjkAroyp00Sixajvo5xajvqLtamKO6AamKQMva167D4a16ak2p00AyzG00Ay2U00QFra3gbegU01fQQa3gvnL801fQQT01A1ma9LlA78d1B72a6w2Pwp01w03p01nW8p01fTjp017QuT00YNFamKK7AamKMNw9ggwtr9fbriN9mKHqF9mKLsyN160VSg00YN8r00AA3a6v6Clp00ACK</t>
  </si>
  <si>
    <t>000i3hjlEWDvjnP7YMjoUcT3jmK2xLF00oJUyliUDUp00S1Op00M8cp00GuXr00tldt00nWht00nWht00nWht00nWht00nWh</t>
  </si>
  <si>
    <t>000gbCU01evSU01AQPU01avMU00zwRU00hLKa01daUa01fQQU00S1pa00QFra00Tmna3gQnda3gNGha3goGca3grn8a00gqfa00j7ba00xTXa00AATN19LGigoytcsgoyvSop00xCxp00j61jnY3tXgoz4rLgoz78Hp00Fc7a00xC0a00EUbp0146ja0131cp01p3zr004kj</t>
  </si>
  <si>
    <t>000LBPU0146cM0187y9i4pyM9gCiEVdiMt1ddhlsPcU01hteT01qBFa6n4VWa5hYuMa5i1nxa3CI87a6n7CSp01pO5LmKSHoL017zKL0187yj2XsDkp00S28p00HOTGocAPQa6A8gFa6AaWBU00ei7a01ihoglK6ymgo4589p012qddjrl8Qp0170Ma00coOU01ddxp01kbza00f5Kr00Ye4r01ARO</t>
  </si>
  <si>
    <t>000e3Rp00NNyp015Gup01q8ip00Lz2p014zXp01p1yp013OYp00XcBa91LvFanoR3R4olaSL809bXaailgwSN08WYHjnkkwyp00cG3204EX6ankv0mp00uc7ailjdP7oU8oh7oGXnF7opeWs7oc4VQ7nXTVf7nGbv27nt1uq7nfQtO7kvkIy7kvmBj7jV9ww7kvqmO7k0C2tld09fwlerj6H</t>
  </si>
  <si>
    <t>001hwCp01zfTp01ysgp01A3xp01AQbamLhBwamLeUEapiufi7keURjt01eiGp01jECakePtvjmL91p7keSI77keQyX7keOpP7k620v7k649E7k66iOLfbeY6LggzcY9od45P9odePE9o8JIi9oQAOI9oV6tB9pidyO7k5YQpapiryf1mGxrxr01ATor01qpu1mGzAL1mGBJS1mGDT1aggc3xU00QFuagg9mHG7Wq87p00O09LdIP2A</t>
  </si>
  <si>
    <t>000i3mU00f59LlF0AiL00iikamJWH9amK0o48juHbegnP2RMgmnUXV9gBtnw9hkwOWdjuHbejoye8ep00708GmJPX5p00r9IU01daUgpi9dTT01leIa3gwIJa01evSa6vO8pa6vQ1aa6vSXxa6vQhBp01nVfU00vaXa3fJlUa3fM2QU004m4a004lwa0072pO0mkAep00ktUp00ECmp00vcrr01ARkr01ARO</t>
  </si>
  <si>
    <t>000ktCp00Dhpp00vL9ajuTihp00FWAp004B8ajuQBkp00hxcp004mU4p4gJ8p00pREjmo3NPr01AS9lfwhwx7okLpx7okOD87okQfr9p8eBp9phb9O904ytv7kdDWj7kdFyF7kdHaT7kmwcx7kmxNS7kmzqe7pQi3P7pQlhq7pQmSJl9JOV8a2aCTk9pcTtsg1EoKW9nTvGC</t>
  </si>
  <si>
    <t>000u72j0i8WUjocsL9X00mPMO00iNRO00qRFw00j5gw00kX1w00mPLw00oIww00qBhp00goY7kmDF57kmFhr7kmIva9p8CJ47kvJm27kvKqBr00F7xamKqqYamKt7Uq00Hhkp00W3ja15JLca15Msbr01vLTafSwDv</t>
  </si>
  <si>
    <t>000hLVj0hV5Rjogyc6ygFWHep00TCLp00Rump00PlXp00Ndzp00LBXFmfarYG005o4ake4aMp00vcKp009quake63xt00gqNr00IVNt00gqNt00gqNt00gqNt00gqNt00gqNake7Vi</t>
  </si>
  <si>
    <t>001eASp01ziFN0ejvJN0er2KN0eyyLp01A6bp01AlVp01AS3p01pkNjnYWkAp01uX3p01mmjp01e27a01o0Oa01qGL7keLfd7keOsV7keRGE7ks0Ov7ks43e7ks7gWOpVKRs20eloup015GUal6Sctal6Pvxp01catajvGG5ajvJn1r01fBEr010PT4pA14u</t>
  </si>
  <si>
    <t>000MWYU00LD6U01uTTj0EtNkt00RvMp012IPp010QPa00VihapVBqcIhYM7LIhYM7L3nbYKD8jqT1C8dA2FL8ntBJpr00yq3GpVbjCgnQiI3g01uTS7pzbfg7puOs47puQ4nIhYM7Lg01yp0a01vrFp015VPp00XFtp00LjoajvqMTajvsFEa00Xq27olpCx7olreS7olsQd7olusy7olw4Ua01y8B</t>
  </si>
  <si>
    <t>000nVj7kmEcK7kmFht7kmGm77kmHqH7krgzU7krhEs7kriIX7krjNpj15nYKa6vTfaa6vV7Ua6vX0FT01pOea6vUAIr01pi2amKm8GamKoOCa0VPTLa0VSAOp00MDQp00M7Dp00KMht005E09p3ONd9p3Vw39p43f49p49WS9l5z3A9l5FLq9l5Mur9l5TdixkIIC9xkION7</t>
  </si>
  <si>
    <t>000vL5joHiKpp00GMcp00IUF4oHoFYp00MFlp00Plxa15KlEa15N2BamoseYamouUUt00jFkt00cG69pLXFf9pM6J39pQDx79pQLAT7kdQ207kdR6z7kiisn7kijwW7kmJSK7kmKXklcDesylaGiGzl7VTII</t>
  </si>
  <si>
    <t>001cGRjo02Hap01uYga01shMa01uXIp01vexp01wyUajvI1oajvJT9ajvLLUp0159mp01e1fynptV4F010Bmp01mSjt01cGQt01cGQt01cGQt01cGQt01cGQt01cGQt01cGQGjvvDCr00XXRr01x67</t>
  </si>
  <si>
    <t>001fFByd1kNKjo001Ht013Att013zTt013zlt00Ts6t00TqXt00K3kt00K2Mt00K2cF00TaSt00TrOamoFaOq01zPEamYiMj</t>
  </si>
  <si>
    <t>0015J2jkeFRlp01lQOp017QHamL50QamL2jSp00YfUajvE0Ta16okYa16r1U9oyU7s9oz3bgt010Cut010m2t010m2t010m2t010m2t010m2Gd0Uw3EoHNYdp01iRWp01xF3p016IPad0RQx9mKObk9mKTycajvBjWahlfprahli6m</t>
  </si>
  <si>
    <t>000MWwX00zMQw9b2Tpw9FU0gwabM67waGEbXwbcwhPO92e98O9x6eYOa2XkPO5urhHO60jnyjmKBKja01182a00Xr3amKML9amKK5ap01decp01eyqp01fSEp01iyQp01vYCp00ICWajvh6SajvepWp012qbp00W7p</t>
  </si>
  <si>
    <t>000rbet00m4Wt00m4Wt00m4Wt00m4Wt00m4Wt00m4Wt00m4Wt00m4Wt00m4Wt007zjhoy2Qgr00hKbGjuM0oajv24uq00x3Rp00TF7aogVQfap0i25p00RKUanPJQPp01m3Canucqkp01qU1a01pyvp01dtmamCbTKp018RSr00IBQ</t>
  </si>
  <si>
    <t>000g8y7p8jUw7p8lwS7p8n9f7p8oKB7p8qmX7kmxKj7kmzmF7kmAY27kmCAo7kmEcK1mnTBH1mnVe41mnWPq1mnYrM1mo1499oy4WY9oy8YS9oyd1M9l5BcJ9l5FeD9l5JgxU004jtgaTtsCp00t26p00rXbt00cDra004iVa006YRglELkvglEMVRjoUfOz</t>
  </si>
  <si>
    <t>000jnRld06LJj1rpJ8a1rC7da1rzqfp00vcnamKgviamKjcep00KNfa00IDya00Lkup00Ohdp00vJTlaOWLll8ENL1l7dId9p00pgFp00AhCp00fAvp00Ljap006bE7kdLXJ4oUqS57kdNjM7kdOEK7kdQ0G7kdRlD7kdSGB70me7170mfs470mgN270mi8X70mjtU70mkOSp00CK1</t>
  </si>
  <si>
    <t>001hymj01mnIP0w3c2t00SnwN0epGM9oV9Jy9n3wwz9oI14Ua3gQrbp01ABGp01qEIp01dKSp01mDsa01sQ4a01symEoI0Nw7oQCcl7oQK077nyuh57oqjws7oVcGS7nUrH0imPbvel9KRDW</t>
  </si>
  <si>
    <t>000WSBU01bRE9ima3DL0Jjldp01fTkL01fm09gCqb1gljMAMgnPYFhM01fSM301fSMamKTuDU01AQFdhltCrdiN0LIamLnvya0woniU01bOXT01j5Eanu2JYa6vKmTa6vMfEa6vO8pa6vOFla6vRmhp01lfojpi1btp00QGwGmKzjwp00YJLp019q2p0143Kp01ex9gmC60K8iMAwir00L44</t>
  </si>
  <si>
    <t>000ikdaplQ0oa0qU5zamx0Rzagx477ajHSxyaoLEhWp017gvp01iigp01oKwp017PAp019sEp017kjp012uUp01pPTp01q7Wj00uFGr00vupT017Ohg018lwg018lwamTHGEa1nPex8018lwAkir3fa2f1xcapvjfcT00VgdgpInBogpRcD4apzz7vamTwVLa1ARYn8pVy9Mq00WjLq016YUe00Urue0iH6z7kEkrz7kieWRLplH8J</t>
  </si>
  <si>
    <t>000sffj1rCSQj2wIkSj3BNf8j4GSGap00HgUt00rHft00rHft00rHft00rHft00rHfp00GJOp00GdKr00Uayy6v22PF00w00</t>
  </si>
  <si>
    <t>000IUpU00vunL00yraLlFgclamKmba9i3Ren9hkNLWglF9tvgoynhdjn3aGXGpQOMba3gujca014Rtp00CI9p00TDXp00VLXT015DWa3g5D6a00RN7djuR9Aajv3XjU00OQka6vAqlp00O09a6vD7hU012sta3xTGep00IBFU01evUU00kdra3fzsqa00mCrp00sOxp014R7a3goF2O0dGA7r00zdvr00afdp017gTa9Ba0t</t>
  </si>
  <si>
    <t>000LBPU0146cM0187y9i4pyM9gCiEVdiMt1ddhlsPcU01hteT01qBFa6n4VWa5hYuMa5i1nxa3CI87a6n7CSp01pO5LmKSHoL017zKL0187yj32RnLp00QFup00HytG00Ljra3phdNU00eg3a01ihoglK6ymgo4589p016Iva00cmKU01ddxp01jDSa00f3G800fk5p00VfXp012Ida1Xd0Sp017h6</t>
  </si>
  <si>
    <t>001axNp01uaJp01wQ2p01yIap01AAip01bAPajvGFvajvPNAp01lgGamL8tCt01b5Bt01aOet01aOet01aOet01aOet01aOet01aOet01blLt01blLt01blLt01blLt01blLa01ke8a01nbvajvJ64ad12vf</t>
  </si>
  <si>
    <t>000j5St009FvLfajLtLgXD9hU01jCnaggBQjT01AOxaggRr8a6uzlsr004Pr9l9VUht00hJi9lad2S9p8fSC9p8w1e40mtGd7kqUSo7kqVWX7kqX2x7kqY77p00xkzamKhPo7kmArf7kmBvO7kmCAoj1rpHIE15eQ89la6k37kmDEX7oU9n87oUdp2v00AxPO04HhU</t>
  </si>
  <si>
    <t>000DMwp00leV9kIztwa1rUTva1rXAtp00QpNp00ait4oyKD7jpqmaw9pMf1vT01uTTp00c6x8efmaXa3frX0r009qia3fpd49pMx259l5BcJ9l5K4I9kIIlv9kIQW69l5SFj9l635h9kJ1m47kdJgq7kdL9b7kdN1V7kdOTG7kmFO77kmHGR7kmJzC7kmLsnp004iFp00WAbamKBYTamKEFPr01iDn</t>
  </si>
  <si>
    <t>000xRwa3fWNnj0RqRMabxYz1a3g0ukp00LizamKtV6amKwC2p00kqDp009FK9l19Lm9l1f9e9l1kw69l1pmb9l1vgP9l1ADHO00iNR7kdPHR7kdRR17kdU1a7kdWaj7kinw77kiqd37kismc7kiuvlE2SwRXT01jSL4pQX85a5MHsga5MK9ca5MMPcr01j6bg4Gtpk7oUpuJ7oUr76</t>
  </si>
  <si>
    <t>001nsH8d1gf4p01xFMa3gM7Aaj5szXt01mUXt01mUXt01mUXt01mUXt01mUXt01mUXt01mUXt01mUXt01mUXt01mUXt01mUXt01mUXt01mUXa60aifa3gP4Ur00LV4aj5vgT</t>
  </si>
  <si>
    <t>000nHajoye8QU00E6ML00IoyL00HQKLntxqOp00nFup00BDWp00vbHp00JqzGjuTgFU004kKU00Tp0U01APVa01APoa3gNFnU017O2djv6Vugn7obCgphywT9gBS8M9i402DO0vdmFr01ASDa00UJqamKEHUa3goFna3glYra6vQhya6vNACT01leJa6vSXya6vQhCp01mAia3fmx4a3fjQ8a00Ioya00FHB</t>
  </si>
  <si>
    <t>000m7JjjVgvK7kdQ4Y7k53oh7kr7x27kijQk7kEo057kvAjn7nBU5M7nPbxP7o3s0S7oH14B7oUhwE7p8xYHajuQTtajuTApamKjfnp00ADu4nPst1aoUwiGaoUyYCp00QFrp017Nxp01nVDp01fSOp01nXBp01fUMOpUVlu204FeuN0990PlgfB8xl9K65Hr017RX</t>
  </si>
  <si>
    <t>000fkM7kdKli7kdKS47kdLpP7kdLWB7kdMuo7kicLB7kidjo7kidQb7kienX7kieUK7kmEcY7kmEJL7kmFhy7kmFOm7kmGm99oPByS9oPHtQ9oPNoq9oPTj49oQ0dvj0Imgy9l5vOR9l5BJP9l5HEp9l5Nz39l5Ttup00DvzaoyxI5aoyAp1a0zELQa0zHsPp00Vf8G00AxP</t>
  </si>
  <si>
    <t>000i23j0RaKJ9l5vPc9l5Bd19l5GAb9l5LX39l5RkFp00xRoamKjbmamKlRi7kqUSC7kqWeC7kqXzI7kqYEt7kr0J77kr2537kr3pYE15eR0p00tQo41rzoJa4PDqeld0lwtT01ixMa6vKTGa6vNACa6vQhBa6vNAFp01lfjxkdSpmx5LB0L7oU5547oU8zv7oUc4Dp01ARO</t>
  </si>
  <si>
    <t>001hwCp01A3Mp01zg9p01AQqamLhBEamLeUEa01vvnt01eiGp01lxsakeSawj1stfPLfbeY6LggzcY9olRzI9om3kx9ouLYia01sOkaggc3xU00QFuagg9mHG7Wq87p00O09LdIP2Ap01ysva6w6RnT01wMGa6w4bxp01unJp01kXt9o8xni9oV4Rl9pik1i7keURj7keQyX7k65ee7k60UW1mGBJS1mGDT11mGG3a1mGIcm</t>
  </si>
  <si>
    <t>000i5u4ng6w7N0dnxk809mrvp011Sqp01kaQp01AzEp00Yf3p01hMSp01A5ip01894p0106alfwqa6ldmdoh7pur7k7pheWz7p44VX7oPMpl7oCAfA7opqeY7oc8Hm7nXVxB7nKLx07nxu0n7nfS6bjk0Fgcajv2DBaaG6DQ204tVX7kdHJM7kdKqI7kdN7E7kmEit7kmGYp7kmJFl</t>
  </si>
  <si>
    <t>000jX6X0089mw004njjpDjkQw006g4w0088Ow00a1zw00bTkO004njO006g4O0088OO00a1zO00bTkp00uppakA83Yp00O37p00QIeamKEI5amKC29p00Ln0p00IGS82aFkGaipU1Lp00b3K4nPn5R</t>
  </si>
  <si>
    <t>000iiw9liJ5V9liN7I9liR8F9lewq69leAs19leEtUp00wN4amKgL1amKjrWp00t3ba3fGWX7kqYo87kvoVN7kmBg97kr1NJ7kvrml7kmDFC7kr4ee7kvtLQ7kmG697kmyzo7kvn4hU01daU9enREua3fJDVj1ecu2r004lbabU0fFr00BSN9eJWl29f721za3gwsl41rzVu1n6X5a1nt4D7</t>
  </si>
  <si>
    <t>000iOut006bnt00f3w9lekjK9la21K9kN0Pk9kIHxk9oU1jk9oPMjC90I7K390DSKl7ph5It7p3SyI7oPI1k715fUH710MWx7kqYDT7kr0It7kmCQM7kifbU7kdPHR7kdQMrjnKKTup00wvVp00vbxam2bH2a4kNco415wAPp00UHlr01AROp004jgp00krH38EJGPam2enX</t>
  </si>
  <si>
    <t>000e1sjlEWDBjnP7YSjoUcT7jmK2xPF00oJUyliUDYp00Ljep00BUrp00swEt00nWht00nWht00nWht00nWht00nWhr00u8A</t>
  </si>
  <si>
    <t>000i1vt00i1ut00i1ut00i1ut00i1ut00i1ut00i1ut00i1ut00i1ut00i1uj00fQzj2atqya0qSqTa0qUA3a0qWJmq00GdJq00GtBq00GJrq00H0ip00PBualFwOlr00XEI</t>
  </si>
  <si>
    <t>000dYpj1iBdPp00uTBamKge2amKiTXp00tzja3fCDQa3fFkOa8EJXU400ocx9l9WIs9la0FM9la3D79la6Ar9la9xL9lacv67kia5r7kmzTs7kiceA7kmC3B7kienJ7kmEcK7kigwS7kmGlT8d1BUdt004ztU01AOyLgfB2O8jw7X3djw7GEO008Rjr00bQca00b2tr00tA2a00wNd</t>
  </si>
  <si>
    <t>000gY3p00IVAp010AFp01gYnp01hdXp00JbUp010Q1p01gXop00bjBp00tA0p00IT7p00Ytxp01fRbp00eMGp00u6Ip00JpOt00bl4t00bl4t00bl4t00bl4t00bl4t00bl4t00bl4t00bl4t00bl4t00bl4t00bl4r005o3G0R0NVaiyuxfaiyxebap4bCaap4ej8</t>
  </si>
  <si>
    <t>000vbSp006Ibp00f3np00J9qj0VPCoamKsA8amKvh4a3fVsI41no6dp00HO7T00b2manP1wvLkmLbYanP2QSanP0aWanP4drr00b2WLjuAr89lrxy59liR809labGU9l1vgX7kmw8W7kmxKj7kiaCe7kiceA7kdO6v7kdPrt7oU1jkO00q4Gr01ARO7oU4x37oU69p9oU1jk9oUaI69oUk7R9l9Uzj</t>
  </si>
  <si>
    <t>000u7AjoHiIkp00goVN0qQhc9l1f9i9kVULI9l1pTk9kW6wM9l1AE99oYGbr9oUsc47kiceE7kieEc7kifsn7kihRU7kvHK47kvKr37kvLvE7oUoXm7oUq2UT01AOyaggOKca3gQlwr01y9dp00f4AahkwOnamKqr3amKt80p00Hip400EAVa00DfXa00FVTp00YJfp00W3X</t>
  </si>
  <si>
    <t>000dYp7kVL6u7kRmSP7kMXGb7kIztw7kEbgR7kzM4d7kvnQy7kqYDT7kmArf7kiceA7kdN1V9kMYdX9kN1TT9kVPoM9kVS5I9l5GzB9l5Jgx9la90Yj3fyBbj15nI7p00rqjp00suea00sula00pNpx68D078004olt004zFt004jg</t>
  </si>
  <si>
    <t>000W8mjpqSuGp01h1Up01im4p01hNCp019cwp01046p00PEma01dMEam2Y8Ya1FV3ra01gtAt00TI6GjzGHEt00RPaam31OUaknjA1aknlsLaknnlx7oHwff7oHzsX7oHCGGa9JOX69oHstJ9oHDet9oHNYdQpmrlegpqRqDgpqM3LgpqGFT</t>
  </si>
  <si>
    <t>000eivj00iQsp009JPp00ilqp005W7p00izoapM8BEG004kdl7zEQ0lasSDHldm7rpanTFmxajHYck7kmxO77kmAv37kmDbY7kmFRU9oU84It004BHt004BHt004BH9oUaKC9oUdrz9oUg8z</t>
  </si>
  <si>
    <t>000uDNp008kwp00L2ba4l01Ha4l2HEanPz6JanPBMFp00gEIp00IlR9l5vOR9l5zjY9l5CO69l1h1Y9l1kw69l1p5U9kW32h9kRGvy9kRKh47kmMwW7kmO9j7kmPKF7kmRn27kmSYo7kioAG7kiqd37kirOp7kitqL7kiv387kdY347ke0Eq7ke2gM7ke3S97ke5uvT01AOxad1BUdLd0A29j1rFPk</t>
  </si>
  <si>
    <t>000tBGj00w1rjnPr5gF00j6Lyd0uWWt00eO0S1rwJdp00MGYp00PmVp00S2Sp00UYean36p5an33I6t00mSzt00mSzt00mSzGjuGDGp01ABAp00GJXp00u7xr01ASMa11jYC</t>
  </si>
  <si>
    <t>000xDQU00vunL00yraLlFgclamKlTL9i3Ren9hkNLWgmocUVgoynhdjpdcsGGpQEjya3Lqaya3gkUYp00t3sp00JqTT016bKa3g2W4a00P75djuXQPajv3GUU00LSTa6vAqlp00ES2a6vD7hU011E6a3xbTkp00TnFU01kapU00j8Ma00m5zp00QHxp00ypna3gmvTdjv1hna3gpcPp016J8O0dBtzr00qmf</t>
  </si>
  <si>
    <t>000hK59l5vOR9l5zQL9l5DSF9l5HUz9l5LWt9l5PYn9l5U1h9oGN509oGR6T9oGV8N9oH0aH9oH4cB9oH8ev9oHcgpjogDx9p00yoGp00fAGamKkMIa3fHu87kdFew7kdGj67ki7ET7ki8Jt7kmz6h7kmAaQ7kr1wE7kr2Beq00wN6</t>
  </si>
  <si>
    <t>000dYpp00tyCp00seha0IvG2a3fF4qj00fQxjnPaUkabxXvfamKeS4ajuVFdy005Ejt00drCt00drCt00drCt00drCFjuAYHga6UCug4kt25GjuYCx4nPkk6</t>
  </si>
  <si>
    <t>000jEPi2aeG4imnQXKhpHxzgp00fS7p00uVGan7haDan7jQzp00CrVp00E3Fp00upva1rzqNa1rC7M4p8CLYj15ohSai3CqhajuLcSakVTYuGjuLtht004lkr00j83t00j82ld0aO8lbc0Q6l9nPS5</t>
  </si>
  <si>
    <t>001cbojn8aMap01xWbanQqzSanQnSWa1sHO7p01uHCp01gIBajvGGJajvIzuakeNTGp01881G010Ro9mPfgJ9mPnkx9mPvol9oDEhN9oDwe09oDoac7ngJLi7ngMset01b72achWJ8g015cPg019eJg01dgDg01hixp01xWIr010l9p01pkjr01lQi7oQCt67oQFa27oQHPX</t>
  </si>
  <si>
    <t>000ouXp00JJdp00MFSp00Pmbp00Szgp00VvW7ol1XG7ol60x7oPVdD7oPRbM7pyUDd7pyYF47k4WHmj00t3Vp00cUNG00biTamKkOqamKojBad06dvad09HCr004AAt00j7St00j7St00j7St00j7St00j7St00j7St00j7Sp01AUfvmLhoD7k50of7kmCn17kmzG87kzMUs7kzPkW</t>
  </si>
  <si>
    <t>000qnNU01qlfT01eB6ajAef1t00de1L15kgNL15FKgt00dKMt00dKOt00cpPt00ddXt00dKMt00eyWt00dupt00BVWt00I7up00p048ngTXc8foGKWaoVqjeaodkaRp00dIlp00tjdp00EzKp00ISUp00Uckp00VMrp00jnmp00SBhp01cpSp01w45p00XYXp01aMjp01eNcr01w18r01sx4</t>
  </si>
  <si>
    <t>000yIGt00qFmt00qFmt00qFmt00qFmt00qFmt00qFmt00qFmt00qFmt00qFmt00qFmt00qFmt00qFmt00qFmt00qFmp00GMwp00O1Qp00TnWp00XFpp01a0fp01heXr01ARmr01AUf</t>
  </si>
  <si>
    <t>000m3dj15nYvt004j7t00cmU9leolE9leArm9oU1jk9oU9n89oUhqV915dva915lyX915tCL7kmwpl7kmyOS7kmJje7kmLIL7kzJDF7kzM4d7kzWxy7kzYX6E4kB5Sp00wvVamKhPoamKkwk40dJL4a4kPSia4kSzgp00IBDp00EAta9JP9jr004jHa6uCjk</t>
  </si>
  <si>
    <t>000IVyJolgdQJlaJSzX00O2wnpmcvlnpmdQjnpmdQjnpmcvlnpmcvljpztML6pR2s3JkWdPG</t>
  </si>
  <si>
    <t>0019us9mP3b29mPfgJ9mPrmr9nPIBe9nPUGV9nQ7MD9p0dwj9p0pC19p0BHI205wDd7krQpJ7krRuj7krSyS7krTDs7krUI27krVMB7krWRb7krXVKajRwQHajRuaPp00UKsG00QI1p01o0Tjp9wD2p01to8a0nwrLa0nz8Hp01xp6p01s1famLg25amLiI1p01blBajAd9M4ozq1H</t>
  </si>
  <si>
    <t>000e0SjmK2xgjjuMhKF00gG2y009a5v00oe17nP2RP7o7EQB7oy6kg7ph9LG7pDbuT7nP4dM7oc5W07oGVa67oU9oq7phb7D7pDcPQ7nP5yK7oc7hX7otJgJ7oUaJo7phcsB7pDebO7nP6TI7oc8CV7oyam97oUc5m7phdNz7pDfwM7nP8fH7oc9XU7oUdql7phf9y7pDgRL</t>
  </si>
  <si>
    <t>000gaEj00fSsjnPaWgp00yI8p00zfjp00A2Tp00B6Sp00BD6p00DeRSokSTLS099tTy00bAeF00gX2i3jIAzhn6RJap00dc6G00dbyg2AKMKp00wQ0</t>
  </si>
  <si>
    <t>000zwep00blI9ph77L9pq3Fq9phnfc9pqjN3p00vvdt00j979nPopj9nPgll9nP8hG9nP0dUj0ICq47pDcRS7pDfyN7pDifI7occGP7oca0T7oc7k07kqXT37kr0f17kr1zY7kr2UV7kr4gS7kr5BQa09z2qa09BIsanc14VanbXnUp00g9AG00dIvp01gp3p01b31p013Nfp00XXXp00V2EajVrsBr00rYer00x4w</t>
  </si>
  <si>
    <t>000mA67kia5r7kmzTs7kiceA7kmC3B7kienJ7kmEcK7kigwS7kmGlTt00auaj1vOsaamKkwkamKhPo415DjPaoYShYaoYUXWP15xEF9lepqe9lesny9levkS9leyid9leBfx9leEcR9leHac9leK7w9leN4Q</t>
  </si>
  <si>
    <t>000keEj1rq38w004olwpURzYwpQDAhjpheEwp00Dke4nPv9K9mB2yS9mB6AM9mBaCG9mBeEA9mBiGu9mBmIop00YOap012uhp015aop017Pvp01avCp00hLvajuMyvajuPfrp00HiXajvd5XajvfLTamKWava00O5e9nOVep9nP6Y99nPhIS</t>
  </si>
  <si>
    <t>000i5u4ng6w7N0dnxk809mrvp011Sqp01kaQp01AzEp00Yf3p01hMSp01A5ip01894p0106alfwqa6ldmdoh7pur7k7pheWz7p44VX7oPMpl7oCAfA7opqeY7oc8Hm7nXVxB7nKLx07nxu0n7nfS6bjk0Fgcajv2DB7k9jgJ7kdJSV7kibw87kmC9k7kr3Lw7kvuoIi2Jwnm</t>
  </si>
  <si>
    <t>000wkGj0ICsgN0dD89NoQ6dSp01167p01izlp01AAGp00VPmp01df6p01tlVp00Y1mp00Mcs4ocEFC80IRw6a0N7QQa0NaxRamKuwTamKrQ07k9AJj7k9ClF7k9DX27k9Fzo7k9HbK7pDqlW7plQ477p4gLh7oLzKB7ou0sL7ocqaV7nTGtk7nC7bu7nkwSEEn7kIT9mKpYU9mKcyf</t>
  </si>
  <si>
    <t>000yW6p00NYv4oLQRQt00kqSa3g1Pj7kivzU7kiwEu7kmWtv7kmXy57kizSd7kiAWM7kn1LN7kn2Qna3fY9mp008lb9pD4KR9pDcOF9pDkSt9pDsWaT01AOyU01ixNaggRr8LgfDJyaggzan9liJ4j9liPM99liWuY9lj4dO9ljaVxanPDp2j15Bqbp00zelp00NbR</t>
  </si>
  <si>
    <t>001cpzjlG3Q6p01veup01ybcp01AQva01yrFa01vKJajw1O3ajw4uYp01vcBp01mkMp01dJ1p014RaajA7txajA9miajAbf4t013Oqt013Oqt013Oqt013Oqt013Oqt013Oqt013Oqt013Oqt013Oqae67EEE0JatoajvNCup00xUl</t>
  </si>
  <si>
    <t>000dYpt00dYba00pNT40Iqzmp00sdDamKb7yamKdNur004lva6vGl0a6vJ1VT01evTa6vHG2a6vKmXp01bPy7kmGSG7kmEcK7kmBvO7kdR3P7kdOmT7kdLFXjmK5ti6pUHxW9oU1k89p3SyI9pcKO79p415J9pcSl8a6uzmK9kIu7s9kIHxkr004ks</t>
  </si>
  <si>
    <t>000lvw9liM2A9liQ4k9levkSp00vbFa3fLMm9lezmM9leDoGU01daU7kvsGD7kvteq7kr5ia7kr5OW7kmGSG7kmHqt7kijud7kik207kmJzC7kmK7p7kraF27krbcO1nt31n1nt7Q9OpUVfLj1ectoamKhz0amKkfV4oyqcep00Dfv9ejtYC9eSMY4gpN13ma3guzA</t>
  </si>
  <si>
    <t>000dYpjmK5JGjocb2bjpDgjFt006YIt0070nt009FYt00f3Qt00j5KO008RjE3fjOxF00j5gyjuFO0p00EzJp00BTsr00zebr00su2</t>
  </si>
  <si>
    <t>000iPjt004AE9lry7B9lneJR9liStG9kVR1R9kVVAt9kRBWAg3T8dplerlY27kie827kifcz7kr3WQ7kmFhX7kvvEB7kvwJbE0v0rpj15o09p00CqHp01AOxamFP8WamFRORa4PDqjT01hcVa6vIdKa6rlm4a6mXunq00yGxa50k6Dr01hdwp01zekp01xD7r01hi4</t>
  </si>
  <si>
    <t>000vrYp004iCp00cTdp00luNp00IBD9kVHkY9kVS5I9kW3Ps9la0Wb9labGU9lamrE9oc0xP9ocbiz9ocm3j7kdWH67ke0o27ke34X7kmKEc7kmNl87kmQ24aoHrjraoHu0nr004jBa004j4a1ABkfa1AE1ej0VPCe42FEl5lgfEhea9K3Akr01AU0g8EJGJ</t>
  </si>
  <si>
    <t>000wNGj0RqSmp0070Ht00eN77krc1W7krer77krgQG7krjhb7ki7p77ki9OE7kicfc7kieEJamKwC4p00JXbp00ICW41rObiamKzj0U01qBAa3gKap9l1Dlf9l1yLv9l5SFU9l5Pbr9l5Jh99la4bv9l9YlqgozhRbE15tDDr01AQvad05oTad085P9esuzd</t>
  </si>
  <si>
    <t>000f4ojnt8V0amKbUJamKeBFa3fGGca3fE0fO04HyA9oCv3F9oH1vU9oGN5u9ln8O89lnfwK9lnmfy9kVULT9kVO469kVHlt7kmw997kmxdM7kmyip7kr1gu7kr2l47kr3pD7kmzmW7kr0bVp004jEp00Ahtp00pxGT01fQQa6vO8sa6vLrwr01i1Aa6vHFXa6vJyIa6vLrtL0I7Kx</t>
  </si>
  <si>
    <t>000XpAU00os9afaCA1ad0pxR8d0oter00ocla2aCPjU012qca01577j0IXSTa012qb40171i8jvBfCa2aA9nLgCfoC8jI4N4p01APwE1s1gMP00O0Yajvy1Xajvvl2p012qM7ouhR87oul5M60re8G6pIedygnY7t1r01ARO</t>
  </si>
  <si>
    <t>001e46p01xpQN0eiraNp9maHN0evRPp01z1wp01AlNp01ARTjnlimdp01tlsp01hw8a1sGcK7keLfdp015Xdp01oMT7keOsV7keRGE7ks0Ov7ks43e7ks7gWt00WW9akeYU5akf2B1p01ay3ajvHucad0Uxaad0Xe6p00STfajvKb8p00KzMa1sDvOG00IEqp00JcK</t>
  </si>
  <si>
    <t>000wPdU01evSU00W3Da3gvnLa3gsGPa00Xoha00UHlp00rHbGp8CJQU00hMxjm2ibzp00LzEU019aMa3gq28a3gnlcdjvDWMa2wToea2wW5dO0vrRFa00ksVa00hM0gmK0pxgokW9eg00gr2U00Pmpa00MEVa00PlRLmKDmgL54gUop00CH9p00NYv8juMzxp00VMSp00HzQp01b2wU00BU6a00Dfwa00AyAp01n8l</t>
  </si>
  <si>
    <t>000hy0N092OMp00yKy4o85qTa1iOJra1rFUgp0086Pp00zOq7nPdGY7oyh9pakilHJjnPaJEp00N0h7nP8k77oybLxajzfzj7phfdX7phkAPl6uHLnld0eSMp00SBVr006LFp01m77l8w5qWlaGfMe7kmEit7kmHwc7kmKJUr016wI</t>
  </si>
  <si>
    <t>000jmhX007wVjoH2Afp00x3Iam2eUKam2hBGa2wF77a2wHN4p00vbA4oUpLU7kdODi7kdRke7kmEt97kmIv3xkdSoNxk0zMBw004iFw006bqw008kzw00adkO007woO004iF2004z4ld0fRD</t>
  </si>
  <si>
    <t>000uDNj1nhT4p00dHwp004Pxp0057xp00dI8p00e0dp005oC9mJQeD9lELBt9lEOip9lEQYl9lETFhU00FVlanPzDCanPwWGad0GtG9mJSUz9mJVBv9mJYir9l17Cd9l1aj99l1d059l1fG1GpQUXep00TTip00Tn5p00RLi5ewdVaO00auyr00vvea00uWT</t>
  </si>
  <si>
    <t>001hy1T00Yx0ajvxO7L01fWzL01oOyjnLOt0ajvRrhajvOKia01uYVa01siVp01ATUp01zyfp01duFp01naUt01ekMt01ekMt01ekMt01ekMt01ekMt01ekMt01ekMt01ekMt01ekMt01ekMagg30Sagg5GO</t>
  </si>
  <si>
    <t>000NKQt00NKQp01AOxp016bGT01nJYajvQ7rLnYWSSp01AU0t00NKQt00NKQt00NKQt00NKQt00NKQt00NKQt00NKQt00NKQt00NKQt00NKQa00Xrca01189ajzIyqajzLfma01ATsp01kJHp01pyQp01vJ0a00LSKa00rsbr00MHtr00rsI</t>
  </si>
  <si>
    <t>000jCPj10Yf44ntkusaphqXs9l5vOS9l5BcJ9l5GzE9l5LWt9l5Rkl7kifsk7kihBs7kijKB7kilTK7kiiG27kigwS7kimYm7kikPbp004PXp00Ay2p00zKqamKiDzamKfWD9otzPG9otFdx9otKAsa6vR5Ja6vSXua6vUQfT01pgGa6vRmfa6vU3bp01ot6aphtEj9otPXhr009raa6uFOqp00yq3</t>
  </si>
  <si>
    <t>000jEPi2aeG4imnQXKhpHxzgp00fS7p00uVGan7haDan7jQzp00CrVp00E3Fp00upva1rzqNa1rC7M4p8EEMj15ohIai3CqhajuLcSakVTYut004lkld0aO8lbc0Q6l9nPS57k9neI7k9pUE7k9sBAGjuLcSp00f5I</t>
  </si>
  <si>
    <t>001e4fjkFqWkp01AUga3gKMUanHByXanM40lp01ATcp01ASDp01sO3alxktEajvEO9ajvGGRajvIzAp01fUjp016vEp01syRaknSfvt00YgBGffzrsBouGUVBoz9T67keIyh7keMjM7knzcj7knDuBt019L7g017Cnt016h2g01gKK9ouCT27oHTm57oz9CHr00YhW9ouNUap014j0p012Hk</t>
  </si>
  <si>
    <t>000fRFj00fQxj1EzYIjoybpqj21BYky6uIdrF00dr0t00bP9t00goPt00jSWt008Smt00cDOp00BTMp00Owlp01AUfr01ASD</t>
  </si>
  <si>
    <t>000e1n7k4UNn7k4Vla7k9lCn7k9ma97kdLrn7kdLY97kicgn7kicNa7kmC5o7kmCCbp00DMap00yWQp00uFs41iKoPa00vcHa00xSDjoUfQrxkVLoIxkEc6QlgfoXWlgfrEQ9len2r9lesW89leyQR9nOXQn9nP4L49nPaFNp00rJ1300yWj</t>
  </si>
  <si>
    <t>000xkJj0RqRM400I5EamKwC2amKtV6p00kqtp00cmqO00iNR9l1b7k9l1hPa9l1mVD9l1szX9l1xWL9l1DkD9oYSh59oUdp27oUlcr7oUmNN7ki7ET7kmUAK7kmSrB7kmQis7kmO9ja546qsa3g0umT01j5E7ki9O37kibXc7kie7la6vKmTa6vMfEa6vO8pa6vRmgp00HgUr01j6f</t>
  </si>
  <si>
    <t>000fU5LgfkXVLgfyoCj00iQCa2sdbRa2sfRPp00vLea00vKGa00yrCp00qDYamKceiamKeUep00dtzajlTviajlWcep00EU7p00I7Vp00KN1p00Nt8p00BUap00cUvp00phya9JOV6t00cqgt00c9RU01ixMaggyCAaggBjw8d1kYqinG7HwinG93uhnsUxL80075hp00QWvNpQvtur01ztB</t>
  </si>
  <si>
    <t>000m7JajuQD5ajuSvPajuUoBa00us2a00wkRa00ydCp00IVXp00mCCp00vedp00e22p01ziTa5N2GWp010Axt00bUlt00bUlt00bUlt00bUlt00bUlt00bUlt00bUlt00bUlt00bUlt00bUlt00bUlt00bUl</t>
  </si>
  <si>
    <t>000jqNp00wBq9oxYFP9oy7JD9oyfNra00xVQa00vfU4nPoqWOpQwB37oUdem7oUfDT7oUa0D7oUcqbajuQD5ajuNW9p00xTQp00hLUN0dpGt7kr42U7kigCB7k9tdi7kr0hp7kicR67k9prM81rDuJp00QKVp00S6ap00Tqop00UKCp00W5Qp00Xq5p00YKjld0dxOl9K0HPa00MIv</t>
  </si>
  <si>
    <t>000i1jt0057l9kzGWJ9kzP1x9l175q9l1f9e9l1nd29oU1jk9oU9n89oUhqV7kvkTe7kmxdw7kqYnv7kibGN7kmCQM7kdPb57oGR6T7oGUkC7oGXylO00iNRE4kx3Yj1iBdPp00su2amKdNuamKguq40dFJaa4kLQoa4kOxmp00EzJp00Ayzr00gq3a6uLsl</t>
  </si>
  <si>
    <t>000vrYp004iCp00cTdp00luNp00IBD9kVHkY9kVS5I9kW3Ps9la0Wb9labGU9lamrE9oc0xP9ocbiz9ocm3j7kdWH67ke0o27ke34X7kmKEc7kmNl87kmQ24aoHsEpaoHvllr004jBa004j4a1ABkfa1AE1ej0VPCeaat72KU01evSa01fQQa01daU801evST01nWead1piKg3BB9nr01AU0</t>
  </si>
  <si>
    <t>000wP7p01daVomL3Rfo1ODmhaodaL6a0JybDt00pQsp00O4Pa3g5Vba3g8C7OpVfa27nY28Xp00xCvp00tP0p00IBLp00Gdep019X1p013Nyp010kcp00SzFp00XoAp00tj9U00Tqj8oUSzC800XrFanPMANa3gdXAU00AC69kWaC2djztNz800EDsanPtMAa3fUanT01wME8e6EoUa3gQlsT016tIgoyWIMg013MfajRFFRa3gq20</t>
  </si>
  <si>
    <t>001jaIa2oYuRa2oVNVjmgiQlp01zPlamy6PmamGX1bp01ACoalKtWTp01rJPp01iBoakaxeaajvQn0Sp0BrkNp0BY7t01iTkN0etsi205EqC9mL1h29mL9kP9od8aS9odgeGabHPz5</t>
  </si>
  <si>
    <t>000ocmj1rpHIX00cDq6009FyY005Eew00fAdp00BCXp00CacamKnK3amKl47O00f3qa6vLYga6vJikw00cDtwpUQqmwpQnn1t009GG7k0E5T7kr7aU7kdUxW7k0IUY7krc10T01evUr00LkAr00MJ4a2aGBwa2aJiy</t>
  </si>
  <si>
    <t>000yW6t00j5gt00vaX9la6k39laenQ9lamrE9p8pio9p8xmc9p8GKX7kr3Wc7kr66l7kmPKF7kmQPf7kmRTO7kmSYo7kmU3X7kmV8xj1rFPkp00Ogmam6SrP41acsST01AOxa9LmoiU01daUagguAGLd0iOXLi89X2r00f3ma53C7LO097iKE1NnFq</t>
  </si>
  <si>
    <t>001jHva3gQrba3gOi2p01A6vamLnyzamLkRDGjvGGwjn8aLhX018qyw015ciw01azaw017SeO015ciO01azaO017Set01gdCt01fWkp01j9op01s1lajvU8yajvWOpajvM4J801AUgp01ASNp01axOp012dEp012so8d0K4qp01ASm</t>
  </si>
  <si>
    <t>000uUcp00IS2p00rFQp007MJp00gokj0ICnTamKs3lamKuJha3fUUDa3fXBC9oxYA79oyl5A9oyakQ9l175q9l1hPa9l1szT9kIu6E9kIEQo9kIPB87kdXLF7kdYQf7ke0UO7ke20o7ke34X7ke49x7ke5e77kmSI07kmRDq7kmQyQ7kmPuh7kmOpH7kmNl87kmMgyT01fQQa6vNACa6vKTGLd05oi</t>
  </si>
  <si>
    <t>000XGCt00SR8t00SR8p00Xs7IkwbyEIkwbyEU0116BU01rWzp01AOyoo95Dno16G5T8ggewX8jr5QeakeQMKp01odYp01qCJp00SOEp01ihpa01AUggmGORxakeTtGgodmQN8pqLdKajvGDjp00P4Ngpitnpr01hgvO00O0k8fb9Q5r01ktn8lff15U00XsHanPMBSanPPiO8nPNWQp00Xti</t>
  </si>
  <si>
    <t>001lOoj0JpMNamLkyoamLhRtajvIx0ajvFQ4p01APJp01phRp01eNrp0143Ka01ewvG012qQp01AQUp01xE1u01wMDu01m2Tg1FB6Lg16i8bg16gMgg16frjg16e6ng1FCrGg1FDMD</t>
  </si>
  <si>
    <t>000e2dj0hUPlp00swJamsyY8amsBF4p00qoip00ya8t004mjNpLSiMlgfpwBld0a0Gp00Cbbx5LvWbxk9kyExkieqmU01ixM9ejy1w9eOtBu7ki8vM7kiaER7kmByr7kmDHAg2afLua0mpqLa0ms7I</t>
  </si>
  <si>
    <t>000galU01rbrgpD4LXj0zxN2p006IJG006Icp00lLQp00pOpp01kbmp00wwza01u8eU010iEU01dunU0058yU00JJXa3gu5ka3grooakrNUyaknmubLpvfdGLlBlMXa00O2Ja00LlMgpqvSEgmFreOp00obJp00yVta008lJp013uKdjvuxRa01rrigmTjOa9j4OkHT01vbvp01xBDa6w4Iva6vX0oa6vYBKa6w1e7r00Nbk</t>
  </si>
  <si>
    <t>001aPqjnQeeAamLh7oamLj09a1FTXRajvIzup01w3Ip01nYbp01ezpp015aDajvKshajvMl4amLkRTE01eldp00S5KG00S5dt017SCt01azyt01dgut01fWq7oV0Bb7oV46i7oV7Ap9oV0Bb9oVgIM9nPUqx9nQby99mKPfT9mL6nvp01w4Rad0SVp</t>
  </si>
  <si>
    <t>0014AiajvEJWa9P1t5p01iiaa3gx1ga3gukkp01j5zp014RzjohovIT00UK6aiQNHRp00CHfp00EkHt00VwHt00VwHt00VwHt00VwHt00VwHt00VwHt00VwHt00VwHt00VwHt00VwHL013uUL00BTCp01gX6ajvC3X</t>
  </si>
  <si>
    <t>000i5Jp00zipp00IH8p00KPxp00MXWp00P7mp00RfLp00Toba1rE2zagfERAajuRHAa1rGIv4nxM0180RkLXp00VwAa9JOX67oGQVe7oGU9W7oGXnFjogBdjvjDqkUld0aQSNoU87S7nsXgH7nt0pQ7nt2z07nt4I99oGPQE9oGVLj9oH2FX9oH8AC204vOIzddxeA</t>
  </si>
  <si>
    <t>001az8jjvSx8yjvxzqt015IRt015ICt00W7pFjvxxGajvM4LajvKbYajvIjcp01kKsp01bC5Gd0STga0SpTfp01yd7p01ydGr01xEmr01xEOanHqhBanHnAEt017SKt017SKt017SKt017SL</t>
  </si>
  <si>
    <t>001ogQa01ATyajvW0UajvYGTp01rtda01ydA4o0gGGT01nJYajvTRWLnYWSSp01A73t01e4nt01e4nt01e4nt01e4nt01e4nt01e4nt01e4nt01e4nt01e4nt01e4nt01e4nt01e4n</t>
  </si>
  <si>
    <t>000lQlp010m1p00MGQp00BoIp00p27amKdRUamKbbTamK8uWE00BrJp00TXkp00cEya00ziha00wBgt0074ct0074ct0074ct0074cq015tbajuFS1ajuDc9t00aPJt00aPJt00aPJt00aPJt00aPJt00aPJt00aPJ</t>
  </si>
  <si>
    <t>001kexalG4otalG75sa01sPfa01vwf4oIeurp01x86t01fFCt01fFCt01fFCt01fFCt01fFCt01fFCt01fFCt01fFCt01fFCt01fFCt01fFCt01fFCt01fFCr01ysv</t>
  </si>
  <si>
    <t>000j86i2aeG4imnQXNhnoxp0p00fS7an7gTjan7jAfp00upva1rzqSa1rC7Qj15ohVai3DetakVUMGt004lklaP1NLlfajOuGjuHYcajuM157k4Xut7kdNRe7k52g37kdRCEp00suWp00uoXp00Dg0p00GcN70me7D70mgNE70mjux1mJY3Q1mK1JR1mK4qK</t>
  </si>
  <si>
    <t>000uDNp008l6t00ocjt00fR79oGN529oLlWQ9oLuOP9oQ4fpj1rFPk9kMSQ89kN1TV9kN9XJ9kEtxC7kinMvp00L2bq00Jqra4l01Ha4l2HEanPz6JanPBMFaaOU33aaOWIY7kipVE7kis5N7kiueW7ke07D7ke2gM7ke4pV7ke6z5O00nny</t>
  </si>
  <si>
    <t>001bTPNp9maHjp0I9vp01usuGmKMgBajvGGzajvIzkajvKs6a3gPD0a01tnna01w4jp01yd4p01Alqp016vGp01fUsp01pket012LiE16nO9N0evRP7keHtH7keKaD7keMQz7nYNdI7nYRfC7ncl1Q7ncp3KachV7F7p0z1M7p0wkQ7p0tDU9oQFa29oQOyN</t>
  </si>
  <si>
    <t>001aL0j1231GjmL61BagkOLrgk1LlP9kB69sgk1Mqp9kX47a9lGc8h9lk7blalOBamamtlM0U01AP8gknN53T01suxO00Ytir0101Ca01kY8a01ocUanUzVGM0O41sa6rGQAancNpSp01y9ugk1PE8</t>
  </si>
  <si>
    <t>001hymp01AUfp01ATHp01ATap01ASBp01AS4p01duWajvKsmajvIQ4p01ARvajvRbdajvSMCp01mmWj01qpYt01hOXt01hOXt01hOXt01hOXt01hOXt01hOXt01hOXr01xVUr01xWdt01fFTt01fFTt01fFTt01fFT</t>
  </si>
  <si>
    <t>000gFl4pDrC042aCPjp00rpPj0RaKbt008l77kmw907kmxdw7kmyi67kdKl07kdLpz7kdMu97kid2L7kie7l7kifbU9ln8NG9lngRr9lnoVf9kMSQ99kN1TT9kN9XHae5ayYimJQM2amKfWDamKdgHzbYqj7p00Cbra3fI1KxkdGzxxkdLWm</t>
  </si>
  <si>
    <t>000dYpj00fQxj0ImxAp00jn6a1NzLYa1NxTba1Nw1pajuF0OajuGSzajuILkJph74rJph8ppJph9KnJphb6lS1rbtELnsTqhJphcrja6uMwDr00sKt</t>
  </si>
  <si>
    <t>000e22t009G9U00A4UU01dY6a01i10a01fk4p01wMDopizyso00QuLajuJSlajuMziU01pgCa01sKJa01q4Ng01lv7g01aKna01AOx9eBaIT9eBoazO00aKbp00BW58jv7thO00BFJ3mokcp3mol0A3molNLIkAcDUIkEBomIkJ18N</t>
  </si>
  <si>
    <t>001e4fjkFqWkp01AUga3gKMUanHByXanM40lp01ATcp01ASDp01yc1alxktEajvHv2p01jWbp019sSp01syRaknSfvt016xnGfsNu1BouGUVBoz9T67keIyh7keMjM7knzcj7knDuBt019L7g017Cnt016h2g01iDvp014j0p012Hkp00YNrE0rIPLacmnyhajvJnLajvLgwt017lA</t>
  </si>
  <si>
    <t>000gpN7kqXjD7krcyb7kr6np7kr9Bc7kr3Gt7kqRpV7kqSuv7krebN7kqVqC7phekJ7pcUeC7p8zfk7p47Oi7oYwfw7oUjR97oPU7H7oLhoB7oGXiC7oCpao7oy2z49oykPO9ochv99nPit09ntjamjpDebdjpQEkoj00dbjalF4BBakW2vra0Iu5malNHSBp00Fpcp00DvCp00t1Qr00D0m</t>
  </si>
  <si>
    <t>000xpgT015b3L00wAhL00lQwajvBj1jn7nosa00G0Xa00IGXp00yctajv7JYajv543t00reMt00reMt00reMt00reMt00reMt00reMt00reMt00reMt00reMt00reMp00HlOp01liEp01mCNp01nWWp01pi6p00PFop00UIa</t>
  </si>
  <si>
    <t>000wNrX00mjfO00iNRj0EdDLO00oYUw00ixtw00jSrw00lepw00mznw00nUlw00pgja3fWxua3g0esapQWPSapQU9Wp00LzW7kitaH7kiuM37kiwop7kiy0L7kizCaR00j5gr009WHa007N18007N1p01ARNp01ABX</t>
  </si>
  <si>
    <t>000lMrj00vJbj00kXsX00ksSw00kIJw00iPYgbc8B2T00Ejnp005c7a3flM4a3fnVdp00EBIp00EBbp00EAFa00F7wa00DLya00CqAU01Ayba01Ay9a01zdbp004A0p004Ayad05F8LmK7CSp004kHp00EA9a01xAOw00gGPO00m4HO00izAv01Ant</t>
  </si>
  <si>
    <t>000yq6j00yFGj2aJyKX008CF6008lJp00B5PakWfELafSm9Daih3xNaoLTyjaoQgBMp00Wk1p00P5bp00Kg440vAcea0vClnm009GHw006sYw005opO00581p00f3tp006cep00yrup00jEP</t>
  </si>
  <si>
    <t>001kfiU00Kuoj01mnEa01xGda01v0dp01mDIajvQ5KajvRXvajvTQgp01hfup01qnRt01gdVt01gdVt01gdVt01gdVt01gdVt01gdVt01gdVt01gdVLgCrz9T01eQVajvMBgamLk3Up01ABNagg3IlaggiAHaggfTLamLhmVGjvExm</t>
  </si>
  <si>
    <t>001jHvjk68v4p01ATDajw5lFajw82Bp01ASqt01cc4t01cc4t01cc4t01cc4t01cc4t01cc4p01qFpp01gsoGjvCEjajvM4KajvOKDN0iUSFgpihDOgpijgbgpikRxr016fWa3gQrba3gNKfp01j8F</t>
  </si>
  <si>
    <t>000m3st008lg9lekjW9lesnK9leArq9oU5lq9oUdp992aqJI92ayNuxjI0Lhx5pKiuxkA0Lm7o3lsP7o3qiR7kzJDR7kzKs37kzLge7kzM4p7kzWxC7kzXlN7kzY9Y7kzYXaj15nYBamKhPoamKkwk415BHCa2aFxga2aIeep00IBDp00EAtr00ksca9K1Yva3fE0tr00kvo</t>
  </si>
  <si>
    <t>001jHva1OJxkjoDMRXajvOdQp01nYjp01dezp01yJfadrx2k7pmDqV7pmGog7pmJlA7npGjY7npJhj7npMeD7oqmKb7oqpHv7oqsEP9mL2C09mLaFN9nu7po9nuftc9ozdV09ozlYN7jRNOi7k1EbV7kauyz7kjkVdG017R4ajvQ6BakeVqNp01ATBaoVxTLanlADht01jaUt01jHIp01ATXr00WF0</t>
  </si>
  <si>
    <t>000dYpj15l2bjoUcRfj00g7VjnP7X0t00pglt00efbt00efbt00efbt00efby00fQxF00qBhd4kEA0</t>
  </si>
  <si>
    <t>001hwCp01A3Mp01zg9p01AQqamLhBEamLeUEa0JyWNt01eiGp01lxsakeSawj1stfP9o8QaO9o8IDJa0JwgKp01iPmp01ysv9nCCk47keURj7keQyX7k65ee7k60UW1n83Kk1n86HD1n89F1p01rHrp00YgEakeUQs9nCK7pp004nr6008oNp00XY3p00a0I9oV5Vk9oVjmG9oySt2r01pRN</t>
  </si>
  <si>
    <t>000x8Ij0ICs69mKhV79mKcyf9mK7bn9oUhwE9nPcm17pDoJA7pDsLu7olamw7ol6kC7n2MUE7n2QWy7k5anv7k5bYR7k5dBe7k5fdA7k5gOWamKvkVamKsE2a0IIUqa0ILBm4ntvQf800K3kp00W6vp01dfFp00ja8p01AB6p01jUVp01tmnp01162r00G1kzd4IJH9mKniY9nPstC9oUxEg9nPkpO</t>
  </si>
  <si>
    <t>000fRap00r9Ej1AecBa2X2xPa2X5eNp00rWfan2Pftan2RVp9kEdq19kEltO9l5vOR9l5DSF9l5LWt9oPByS9oPJCG9oPRGu90I7K390IfNQ90InREt004iDr00egWa6qjue7kdHE47kdJ027kiaSC7kmBvO7kmCQMp00gtszd4D0I4ola0s</t>
  </si>
  <si>
    <t>000nEzY004jaX009G1amKiTXamKlATa4kSiRp00ype7kdMLl7kdOE37kih4F7kiiG2O005DAO007fWO04xlmp004jHE00f47R006YyO00atFw005DAjn77cv7oy7EI7oyalBr01AROT00Pkua54dFhr00AxQa54gmd</t>
  </si>
  <si>
    <t>000vrYp004iCp00cTdp00luNp00MDx9kVHkY9kVS5I9kW3Ps9la0Wb9labGU9lamrE9pHwc89pHGVR9pDsWaaoHvllaoHsEpr004jBa004j4a1ABkfa1AE1ej0VPCea9K3Akg4KPsP7ke9MN7ke76R7ke4pV7kixJ47kiv387kismcp00Jqtt00qS8t00qlm</t>
  </si>
  <si>
    <t>000f6br00fUna6uKpSj0DWxUNpHtycN19EXBp00uG3p00wOua118Xia116hiaoLHKjaoLF4np00DvWN0Vys57kdHG3q00A2v7kdIKG7kqY9b7kr0dI7kEfBb7kEgFK70uXjd70md3870drLU7plvzt7oc2cd7pcKzL7p40jz7o3gV57nTvES1mwGwd1mwLCI</t>
  </si>
  <si>
    <t>000UMujoz4fuanDdDfp01gKIa01imxa01fFBGp8SUHajvuB9ajvwtWajvymDp00SBSp012tRp01kdRp01gtAaks5TFaks3dJp01blRE11Mvo9oUL5V9oUQsN9oUVPF7oUNLR7oUT9JgphQQ3t00TrAt00Trmt00Trmt00Trmt00Trm7phSc17phURW</t>
  </si>
  <si>
    <t>000rqJa1NJcka1NLSiabCy16abCAH1anPso4anPv4YaeJ01OaeJ2HJj00pgNt00rqKp00JqDGoyEXY4oh3gB7mKjbU7mKguU9oH6T49oH4d39oGYD44lwDuzU00rYxa6uVpt3118VY311bCU200svM8d0tl4L6uVUYt00ocOt00wx2p00ICVq00Kwgq00f4m</t>
  </si>
  <si>
    <t>000gHlT01kGVjoccoYp00rs0GjuBgbU00c84U00i1PU00EkaaphhOM9i3yVDL0zsq2Lk9pDWU01cTwa3gwbWgpN1jKa50hWka6rqIVapEere9eB8Q9gmf69jgph8qTagXtuBalESBjO0m79da2aqtO8pHGpG8juMNPdjuG6Sp00lLcp00AOep00APOp00tj0a2SQLmaoyAW5p00aucr004k2a69MFDr01fRr</t>
  </si>
  <si>
    <t>000hKL9l9UB39l5AGy9l5EaO9l5J0O9l1pmVlfao5w7kmAYM7kdNj37kmD8R7kdPs97kmEdq7kigxy7kmG6b7kiiqjxkIyWNx5HfuxE0uYmRj10YfJp00t3op00xkVp00BSU41Woh3amKdNQamKguHa4GNQST01drqa6vEsfa6mSEia6vJiua6mXuxp01eMYp00hOCa3ftj6p01ATi</t>
  </si>
  <si>
    <t>001f6Fp01yarp01x6Ip01vLCp01sP2akWU0YakWWGYapErUWapEuSfp01huCr01qa2t01dLdt01dLdt01dLdt01dLdt01dLdt01dLdt01dLdt01dLdt01dLdt01dLdt01dLdt01dLdt01dLd</t>
  </si>
  <si>
    <t>000i5Jp00zipp00IH8p00KPxp00MXWp00P7mp00RfLp00Toba1rE2zagfERAajuRHAa1rGIv4nxM0180RkLXp00VwAa9JOX6N0dn0xNp3VBL7oPFq77oPHzg7oPJIp7oPLRy7o7BXG7o7E7P7o7GgY7o7Iq87noywg7noAFp7noCOy7noEXH7kdQ4Y7kdR9y7kiary7kibw87kmBRV7kmCWvN093CX</t>
  </si>
  <si>
    <t>000j86im1PMmhmshg1p00fS7an7hraan7k86p00upva1rzqSa1rC7Pai3DetakVUMGt007z9GjuHYbajuM15p00wwOp00uVO7k59vG7k58aG7k9viK7k9tWM7kdR5R7kdPJUj0zxNrldIbyUlbU2VQla6TjMq00DMSp00n87r00HOdq00HOc</t>
  </si>
  <si>
    <t>0010SXp01mVNp01mUEa0AzJEa0ACqAp01mU8t01aQ6jjvHvQt011XIajvvFHajvyTqp0118Qp019t3p00RNEamKVW3p00IFNG00IVEt00Sn8g00TbHg00W92g0106mg013k59oHDuR9oHIBl9oHNb27oQsg97oQuW57oQxD17oQA3yp00JcoamKYTn801AUgp00JLxr01t4Y</t>
  </si>
  <si>
    <t>0014AiajvEJWa9P1t5p01iiaa3gx1ga3gukkp01j5zp014RzjohovIT00UK6aiQNHRp00CHfp00EkHL013uUL00BTCp01gX6ajvC3Xt00WB3t00WB3t00WB3t00WB3t00WB3t00WB3t00WB3t00WB3t00WB3t00WB3</t>
  </si>
  <si>
    <t>000t2zp009Fy9l18qo9l1csi9l1guc9l1kw69l1oy09l1szT9l1wSc9l1ADJ7krgji7kric37krk4N7kreqx7ki6jV7ki8cG7kia5r7kibXca6vWJLa6vUR1a6vSYgT01q67a6vSYRr01qn7joyudXp00EQIa0iiUra0iget400DfHO00iNRa9K1Y3a9K4EWp00Gc9aolmCTaoljVX</t>
  </si>
  <si>
    <t>000galU01rbrgpD4LXj0zxN2p006IJG006Icp00lLQp00pOpp01j6Kp00wwza01u8eU010iEU01dunU0058yU00JJXa3gu5ka3grooakrNUyaknmubLpvfdGLlBlMXa3g4yEgpqvSEgmFreOp00obJp00yVtp013uKa01rrigmTjOa9j49YGT01xRQa008lJa005ENa3gNFdr01xSra6w0q2a6w22oa6w3DK8k5Loa8jVIqar00NI7</t>
  </si>
  <si>
    <t>000eP3p00APTp00xU8p00zfkjoccFRj00fSOyoGN8gF00dJFt007iIt007iIt007iIt007iIt0072kt0072kt0072kifX5imr00DfF</t>
  </si>
  <si>
    <t>000lORp00lPQp006Mv4ogOC6ajI4j9ajI704jmo3Obp00wj2p00FX1p00xn09nG7HA9pugkE9nGnPv9puwsz84PzXFNpHtyY7kdDWl7kdFij7kmwt87kmxO67o7ybf7o7BoX7o7D1k7004mp7007A87009cuU01evSa26XLKa2P4U7U004RJU00CI2a1w8xBLmK6BXp00npua25OVfa25RCbr00wAPr00wl9</t>
  </si>
  <si>
    <t>000gFlj3sLz7p00Pkwa3oyVlhph4V6hpcGMXi6uNjUajuJPTiokMrap00FFma3owfft00goV41NDxBlgfuQL9pUPBv9nXSKW9nta0i9pQx37xkmK7pxkN1TTxlSbEe39FrdjajuSru</t>
  </si>
  <si>
    <t>000mlTU00DixU01evSa01dHHjpcRPuG0070vp00gokU00DeLamfyRUam2okwa01goD8pVQq0U013gVakACXbakAFE7N6va91g00BFDgpDDtJgphD6ual1F0eal1GRYal1IKJdkeCzVO0md4ap00Ainp00L2Op00piqp00qkSa0myxka11fVip009qAakNdKMakRFca</t>
  </si>
  <si>
    <t>000dYJjjuM1tjkzS0ijlEWmKt00dJmFpURM5y2aft9t00xlWt00xl4t00xk9t006tJh3Xrzti9jI2z</t>
  </si>
  <si>
    <t>000qlPjnoWlKjoLHJhaopJecaopGgRai3PQ5aicAzuU00ISJank6JhapVp12ank9X0a3bzV4U008Sm9maHIQ9l1aQr9kqWeRglrF5B9gx3O99igIot9lAp0Np00W41gl5wTWt004AAp00hcydkMW5kp00VN9p00Uckp00WjTp00mScp00e1dp004RPv005cw</t>
  </si>
  <si>
    <t>000IVct01uo5t00UdsU017kTU01wMDU01daU9foY9Q9ex4wB8fTs4iO00BCw3moVySoo4zYIo01kLIp01rrK8fTqbxp01nqPO019d79e1R0Q9fkd6Kr01hi9r00Ai6ajvg3T3moUKG3moTWvIkAKwgIkAKwgIkAKwgae6nt8ae6H5Q</t>
  </si>
  <si>
    <t>000hu7j00ixSa0EaaCa0RkI1a0MXDna0VJrgj2atay40IxPup00yWap00sMfaicjU0g2FbjPgnkds4gpQqB9g1IWQQgoCz5Ig1RNuQg04FWmgnbvpzg1n1vtgogCJng1AgT0gmswgw</t>
  </si>
  <si>
    <t>000P6Ro01tEDp01y9eo01yp5401AhP401xq9E01wlzE01yVRO015qoO017j9p01bkTX014CK2015GM2016uX2016uX2015qo2014SB2014SBv01afMv01cVIw0145qw011ouw012t4</t>
  </si>
  <si>
    <t>000iCCjmK5z1p00z2c4ntmrza3fVxl80IwOXg0qCUN204BcAld0dxON093CXp01jCGp01cF1p01dvmp00LDnp01ASe7oUaxqp00Res7oUdem7oUfUi7nt91r7nt6kv7nt3Dz7oc8qX7ocb7T7ocdNPipyF727kdPNA7kdNEr7kdRWJ7kdLvi7kmB4K7kmDdT7kmFn37kmHwcp00iBd</t>
  </si>
  <si>
    <t>001cY7p01zLep00UePT01iC6akjhp9p01jW6p01blvp01zMOp01zLKGpIE2EomLnuGo3gQrbt0174lt016MUt017kIt017kFt015YJt015rRt015Igp01zMhajNH0dadJ5I2adJ326p012txp01flSp011DNa0ap8Ka0jaVHapJ0Lrp01zNnp01zNSp01zOop01zOSp01zPmp012csp00Trj8npIXX801AUgr01qWj</t>
  </si>
  <si>
    <t>000dYpj15l2bt00cTdt00cTdt00cTdt00cTdt00cTdt00cTdt00nDYy00fQxFoCJ1QjpDgA4joc9Gd</t>
  </si>
  <si>
    <t>000gHPU00DyVU01avMU01evTa3gtv1a3gwbW801dY6gpRuThT01seWa00A4ha00CKddjv7JzgphzkYgn7oYHgljgmDL1rOu9LnPyCbdjvGnmglTbUVU009Icjn77ePO0m659a6vVVha6vYCda019aha01bQdp00zeHp00FoPGjuAsAa009HEr004kC8d1rrka3frUvp00hKor00pQer00Xp1</t>
  </si>
  <si>
    <t>000hKp9otzPJ9otGyN9otNhE9otU0t9l175u9l1dNy9l1kwp9l1rfeamKfpQamKi6Qa0mtX9a0mwE87kifsC7kih4Y7kiiGl7kikiJ7kilU97kimYF4olaOSjoccnsp00Csqp00DMMp00EAlp00FUJa6vV7Ua6vX0Fa6vYSqT01seLa6vWtta6w0app01t3xl8JiQjp00583</t>
  </si>
  <si>
    <t>000PDya013O4a01185a6vyQTa6vwrja012Yxa010iBajzYH1ajvwINjmKBdBj2KoOue00SQug00Toigd0FrS9np5ax9opLoT9pqtb4ld0Fbu9pqtJ89opLX09np4Uskjvbtpv00Gyd</t>
  </si>
  <si>
    <t>000wMWp01iiqp00PRgp00M8gjjv3ppU0157ta017gga018kPX00jCH600j5ngmKS7vp01A1pgmKMJDp00w13m00j5np00UrQp00aLIp007wXp016dyp01A30w00iNYw00fAhw00kX8w00nnFp00sKsp00MEjp01A2br00adl</t>
  </si>
  <si>
    <t>000wNrX00mjfO00iNRj0EdDLO00oYUw00ixtw00jSrw00lepw00mznw00nUla3fWxua3g0esapQWPSapQU9Wp00LzW7kitaH7kiuM37kiwop7kiy0L7kizCar009WHa007N18007N1w00pgj9oUoa89oUvG6r01hK6a01htdr00vtn</t>
  </si>
  <si>
    <t>000vJTp005pzp00e1aleA1Srl6uLJol3fwtRlaP0I7j00uo8j00Fqfp00Qbwp00Pmep00PTyp00P5iamosKGamoq4L70Edoq70EaXR70E8OI7phyLm7phvxAaigK2a7oyufl7oyokFp00u75p00kXIloGX3oaigMI6</t>
  </si>
  <si>
    <t>100e3yjmST3TN08RSep00Rwvp00Po7p00MHTp00JuVa00siLajuMkqajuKbgp00UcIp00W4Ka00q9sa00o0i4otRo6ajuOtB204t8M</t>
  </si>
  <si>
    <t>000Hk6T01fQVa6vGRMa6vIKxa6vKDiU01jSPa01nEga6vIdTa6vKTPp01ewzomKXuwo0j9R8U00L2nU004kEa3g0twa00MDxa008m1a3flc0djuEuwT015bdamKTw2amKQP6gocV31gpE2VRg016vDN1az5Kp01dsPp01aMEp00W5bp0100Tp00ERGp00TUcp00IDXp0187rO0ieDQr00FoP</t>
  </si>
  <si>
    <t>000gXat008mwN1iqKW9ln8PT9pLTSs9liVb99pQvIo7ki4cf7kdHFw7kvr6x7kvukf7pUPmp7093OS700g9b6004Atp00uF841NybpLgfkWtamKdy1amKgeYLgfLxcU00B62aeNOiVp00B6Ca606tfajuAs570973Bjnkks5</t>
  </si>
  <si>
    <t>000jmhr004iRO004iCa004iCj15nYvp00xQTp00vbCamKndgamKkwka3fJmIa3fM3Ha9JRz87kiipD7kijud7kdVm87kdWqH7kmEt97kmFxI9oPNoc9oPTiQ9oQ0dC9kIFUX9kILPC9kIRKo9l5HEb9l5NyP9l5TtBT01vYPa6vYlma6w1e7a6w36Rr01w0oD00hJi8d1xSj</t>
  </si>
  <si>
    <t>000UMujoz4fuanDdDfp01gKIa01imxa01fFBGp8SUHajvuB9ajvwtWajvymDp00SBSp012tRp01kdRp01gtAaks5TFaks3dJp01blRE11Mvo9oUL5V9oUQsN9oUVPF7oUNLR7oUT9JgphQQ3t00TrAt00Trmt00Trmt00Trmt00Trm7oUQsN7oUT9J</t>
  </si>
  <si>
    <t>000vucU00f59LlF0AiL00iikamJWH9amK0o48liPNiglERwvgmnUXV9gBtnw9hkwOWjphxHsp00xRNG00lM3U01daVgpi9dTU00os8a1EHfla1EJVhU004lTa3fjRha3fmydO0hUPGr00otwr01ARzT01jSKa3gwIJa6vO8pa6vQ1aa01evSU00Pnla3g4xKa3g7eGp00Dgzp00S3cp00DeLp00MErp00S1p</t>
  </si>
  <si>
    <t>000xBnp00oc2p007N29oLeHc9oLiJ69oLmL09oLqMT9oLuyp9oLyAj9oLCSH9oLGEb9oLKWy7oLicjjnYesjp00KL5amKucuamKx9O7oLl9D7oLo6X7kmxKj7kmzTs7kmCk07kmEt94puUkxa3fWgOp00fQPa3g0ebr007NDa5YL1tp00JXpLd0noEr00iyRa71PTqa71RvMa71T89T01xRga6w1L0a6w4rVr01xBs</t>
  </si>
  <si>
    <t>000jVVjmK5vYantjHOantmoKt007Qcp00EBHt00hwm9o39pV9o3j5T9o3sL59pD4NF9pDetD9pDo9Op00ICMp00t5hr00wyP7oy3EV7oy6Cg7oy9zp7008nr700bkL700ehU85cFYJNpQksx7kvldx7kqXCf7kmB1G7kr2UoahkuGTa0RktWa0RnaW</t>
  </si>
  <si>
    <t>000wPdU01evSU00W3Da3gvnLa3gsGPa00Xoha00UHlp00rHbGp8CJQU00hMxjm2ibzp00MnUU019aMa3gnRYdjvDWMO0vrRFa00ksVa00hM0gm1VX7glAwPpU00Pmpa00MEVa00PlRLmKDmgL54gUop00CH2p00NYvp00XW6p00HzRp01b2wU00BU6a00Dfwa00AyAgphdOYa53EACr00hwK9hQjOBa3glc3</t>
  </si>
  <si>
    <t>000y8Vj1w5zLp00hJjr00pN7g9KeAzO0hUMD9l1guc9kVW7C9l1reV9kW7Rm9l1BYF9kWiC69p45UO9p4dYC9p4m3q7kmMgy7kmO9j7kmQ247kmRTO7kmTMzp00MDyq00KLramKvh4amKxX0a2aSaya2aUQvp00oxsa3fFoNa3fI5KT01au0aeOlxGa3gu2NLfaLYM</t>
  </si>
  <si>
    <t>000eR3ld05u1jphhC7akmOdgp00tUI4nPldsN08UiLp01wMGp01nG0p01eiTake3pq7oGPjR7oGTCa7nOVep7nP0wHN0hGmEOpUN1il9JOX67k9fePr01dgpa15v3Ua15xJQ7k9hUL7k9kBH7kmDdT7kmFTP7kmIALr00O50</t>
  </si>
  <si>
    <t>000vflO00iTAO00eRGp00hibp00gJvp00gJRj1WtGs204t8M4opNkEa2Bi5Aa2BkLBU01rrtgnQhEDgozlUfgpiqaQg01sf7p01APJp00qqnp00XFcp01bBjp01zgX7kdXQCp00xnyajhPt1ajhS9W7kdYEN7kiqi07kir6b7kmRIn7kmSwyp00KhLamouW3amoxCYq00NgNq00xC0p01fVmp013jN82K6PR</t>
  </si>
  <si>
    <t>000nEzY004jaX009G1amKiTXamKlATa4kSiRp00ypeO005DAO007fWO04xlmp004jHE00f47jn77cvr014n3T00Pkua54dFhr00AxQa54gmdp00obJajuRTHajuUAD6008kwRoU3stw005DAr00OPu</t>
  </si>
  <si>
    <t>000j86imaDJtp00fS7amKfb4amKhR0p00upva1rzqSaiLGpvt007z9p00uFkldIbyUlbU2VQla6TjMa1rC7QajuLJGGjuIvXp00BTYakdR4Rr00EjOp00EjO7kdLYn7kdOFn7kdRmgj0zy4Pj2JFcp70qCR670qEJW70qGCD70qIvn</t>
  </si>
  <si>
    <t>000gqLj00j6UjoybaFj0DVJjp00AB0p00DNWp00FWjp00ICtt009aMt009aMt009aMt009aMt009aMt009aMq00Lz1yjuKFIF00e0p</t>
  </si>
  <si>
    <t>000i5Jp00zipp00IH8p00KPxp00MXWp00P7mp00RfLp00Toba1rE2zagfERAajuRHAa1rGIv4nxM0180RkLXp00VwAa9JOX6204vOIjnxxKS7oLgFF7oLiOO7oLkXX7oLn87ld09vUlb3dJVl8neww9oGOvG9oGTSy9oH0gq9oH5Di9oHb1a</t>
  </si>
  <si>
    <t>000PDnU00t4LL00vdgp00xDlL00vK3L3BOl9amKgwIamKjdE9ilqYn9hkKybgnPgB1glj4wwU01evTan3GnNjoDa7IG00Bmzp00FVLO0r6mtp00PkHU00LCEa3kp0Ha3krGDT012GEa6vuM5a6vwEPa6vyxAa5ddYBa5dgFxp012qQp00Wl1p01iP1dl6eWwdjuUTsU016ee801597a013gma3YoUDp01huLr010k9</t>
  </si>
  <si>
    <t>000jDCX006tAw004jTw005otw006t3w007xCw008Ccj0qMMqa3fJnFa3fJE440RlN4p00wgXamKeSyamKdxHO004jTO005VgajuFOrajuIf6O007xCp00fQyp00qkU6006cEp00jEu</t>
  </si>
  <si>
    <t>000iOMamKf9sa15xFLp00AxPp00Aypp00j7ja15AmIamKhPoabU2UG415AmI7kia5r7kmzTs7kiceA7kmC3B7kienJ7kmEcK7kigwS7kmGlT9kVPoM9kVS5I9kVULE9kVXsA9kW19w9ocdYv92axsrxkdSoNxkdU1axkdVCwj00j5gl9K4E1p00706r00f3Tr00n7Hr00sw5r00BUQ</t>
  </si>
  <si>
    <t>000w4iF00wS3t00ohst00ohst00ohst00ohst00ohst00ohst00ohsy6v2EujoyrBnp00QuLa00O4Ga00QKCp00ROFajvdodajvaHhp00GN2p00dLOG00deu80mKqdq018EM</t>
  </si>
  <si>
    <t>000hu0jpq62XX0058sO004jJp00ztVp00xBHalSnJVaopCvua0VGeDO0057Uw004A8w005EHw006Jhw007NQw008Sq6004jJR005EHt00i2na0VIUF</t>
  </si>
  <si>
    <t>000e1nj00fSkj1NrJca3fF6oa3fHMup00vcFam2aneam2dkyp004kcp00E32hmSEuHp00whP7kdQ147kia7g7kibsc7kmBO07kmCSzxkdHWixk9lSKxkVQLxagfkVfagfnlMp00E3Jp00hJBld06Lild0jVpt004RYt00gaw</t>
  </si>
  <si>
    <t>000hMPj00j80U00xUFgnKVHugoypr7goYQYlgpqk4mgpVb5DgnL25kgoUy9yU010A4a00WSAa010zwU01cV1a019GKa01cE5U01jSKa01ihoa01leIU00uEza00suSa00vIBU00b2La0099ta00cncU00jUC9iD2RMa00iz7a00lwrr012tDr01cqd</t>
  </si>
  <si>
    <t>000mUAN09fIFj3fBSUp00Gy2p00H5ap00xUpp00IpoanGzEqanGCllp00mT37kA1Du7kVVnwO00bTD200eRG200hyCa0IDNVa0IB7V9mK658a4HCSaa4HFz6U01iStLlj3txLoycy4N099heN0908QahtmXCr004n9</t>
  </si>
  <si>
    <t>000iAwynfGext008D4G004j7F00co2joye8Bt00jnOalF1oQr008BWq00hd3a0Rktzap8Fbxap8CuAt00cpgt00hMft00kJGp00KL1p00Imjp00GdVp00O2jp00HABt0072pp00SjRp00uEaa0Rnaxp00vuar00WnJagfkWw</t>
  </si>
  <si>
    <t>000Jsht00zgXU01tiwa01pNpa01tyUa01xkqT01APca6w4bya6w6Ru801yVT8p9L4G8dSqmw8d1AiXU01nX7a6vREra6vUln801pPk8p9BX7omLntXp01AOxo2bLgxU00IFzp017OGp01ddnp01auNp01daU9keg2fg00Frjg00H3Fg00IF2a00Frja00Hk4a6vffE800Hk48p8SU4O00BYwr01axg</t>
  </si>
  <si>
    <t>000jTUjmK5dzjoUg6DX0071n6008lNp00hJmajuQyJaiclMHaoUxiDa0zJChp00EQ9p00zdTp00vts40i8Yta0zMjdm0070Pw006t3w005otO00585p008l6p00qRHajIdVraoUzYz</t>
  </si>
  <si>
    <t>000j6l6008lJp0071j9l176D9l1csi9l1gux9l1sAa9l1kwn9l1oyiapz5hiapz7Xea0i6yDa0i9fC4o7YcS7ki7ov7ki8t57ki9xE7kiaCg7kik2h7kimbt7kil6R7king5jphhy4a6vSqJa6vUjua6vWcfT01pxAa6vU3Ga6vWJCp01pOzEoYwvNaeA2pB</t>
  </si>
  <si>
    <t>000yX5j15E7Up00OxjamKxH5amKAo1a3fYala3g1Qi4pDJDlp00ml5p00e0S9oy91r9oyh5f9oyp8n9oyxc79l5DUe9l5KD49l5Q0V9l5Vn89l61JU9l677P7kidkI7kiftR7kihD17kijMa7kmUlb7kmWuj7kmYDs7kmSc6T01daVa6vIdKa6vGl0a6vEIDa6vLHVp01dbwv8iOHU</t>
  </si>
  <si>
    <t>000QYDo01gKKp01oswo01osrT00QJ8p010jQajvn2LajvpIHp00RKTp012GIa013x2U00DixdjvaqmU0071yU017OQa00O2Ea00QIAa00AB4a00DhQU01evSa3gsGPa3gvnL801dY68juAsAp01gWdp01AQ38jv7cMa3fm09a3foG5800l3JgphMLzgntE9vglFvwra3gpKLa017xUdjvEedL00Uu6L00TWjT01AOx8d1BUda6w6Rn</t>
  </si>
  <si>
    <t>001hx1p01AQJp01zNhaozqf7aozny7a01vvLt01hgCp01eyHakeSb0j0JpNNa01sOIp01Akvp01zh37keVWj7keSYT7keQ2z7k63SE7k66Q19kJtmS9kJzhk9kJFb79kJMapt01gIPt01h0dt01gIOt01hgCE22pqfp01flF4odjqAp01ou5p01xCuakePu4</t>
  </si>
  <si>
    <t>000gJROpUVluOpUOT3t00f8NlerkYsld0e5BlbpiGRl9nVPtjol0Voa1rzt4a1rCa0alF8a5alFaQ3p00usv4pDvIhp01b6Lp00PVjp019bDp00Qamp01tSY7kvsMm7kvtQV7kvuVv7kmB4K7kmC9k7kmDdT</t>
  </si>
  <si>
    <t>000i5u7pq2mS7pcPd87oYFcw7oGXUs7otLKH7ocd0E7nXUt27nKIjh7nxyiF4ng6w7jk0Fgc809mrvp011Sqp01kaQp01AzEp00Yf3p01hMSp01A5ip01894p0106alfwqquldmdohajv2DBi0I7P87nfR1B7pDjTv7k9jgJ7kdJSV7kibw87kmC9k7kr3Lw7kvuoIN0dnxk</t>
  </si>
  <si>
    <t>000YOoj1JKPmamoSl7anpAnCp01nIap01mnPp01iDsp01oM3p01ez5t00WoKt014o0t01339t010T9t0105wt00BGmGoYYvxp013xYNoQsg97n7L4s7npmat7nGWwS7oyNoC7ohdiB7nYCcAapmGUsapvtwAp00QIIg09Mfhp00Brd</t>
  </si>
  <si>
    <t>000dYpj15l2bjoUcRfj00g7VjnP7X0yoUcRfF00lLch6uKTnlfariulchduMlaP6AV</t>
  </si>
  <si>
    <t>000hdRt004jW7k4Trm7kdIJt7kiaTe7kr0ck7kvrmf7kEgEi9lekkx9lesoc9leArW9kMUcQ9kN3gs9oGR7G9oH0bg7o3dpH7o3gDf7o3jQVj15o04p00wwFamKhPAamKkwwa2aAHFa2aDoD4oUoI6p00EzJp00tjxT01vYsa9Lgdfa9LiTbE4kt2Rp00gtfa5pEYVa5pHFRp01A3Op01A6h</t>
  </si>
  <si>
    <t>000kJiamKgvYamKjcTa00tROa00wyM4phtWJj2axukr00lPia3fBlF7kdRm77kdU327kdWIY7kmHbW7kmJRS7kmMyR7pHGXK7pHJEF7pHMlCN0R30C9pHEhQ9pHIjH9pHMlC9kVS7D9kVW9u9kW1bpp00rpVp00UIJp00S3Hp00PnFp009GDp00JH2p00EjsT01AOxad1BDOLd0c9YG009G6</t>
  </si>
  <si>
    <t>000CsLjnkQs2U00qFip012Js9m2cyG9hYunG9iujwd9moeOGU01evSa01fk49lFaiG9j0ah64013Nua011UJa00Bm1800AxPO0zI1HU00DeNamKyMejpv2l7p00Mncp013Lq4kvFUoamKBtba6vwpha6vz6dT012Yl83TVp782BEBvp012YVviQRra</t>
  </si>
  <si>
    <t>000uYka222kfjnYfkqp00B93ajvaqaajv80Cp00GuGp00S6Ep00VPup00V3hU00kqfLfapvsX00sjlLgXosmw00pBRw00tDLw00qWPw00uYJw00siNG00aMip0072ka1NQLTO00p55O00ruCO00vMUa1ee5Ka0R9FBaevNF5p00qmLp010jFp01AQYp01A51</t>
  </si>
  <si>
    <t>000i4gp00xUq41rC7Na00tSKa00rcMamKfbTamKhRTp00BVvp00FWFt005HcU01ixMaggzan8d1jDsLgfkXhLgfyoE85LU9ct00hMT9nOVbK9nP1yC9nP6Ve9nPcj57oc1Ft7oc4ST7oc87EimnOiFr00Tmn70087c700bkC700eyn7kmwc17kmxNn7kqY9S7kr0uV7kvqQH7kvscDjnPaGH</t>
  </si>
  <si>
    <t>000MEaU00B5C8d0CYwagfRatagfTQpj1ajYap00sLMa2b7FMa2bamJ400WATp00Ytmp010h2amGmEeamGplaO00GsuLgfGqv9oH9Ai9p4gGn9opHmg9p8Qr89oHvll9p4CrqE1rHsvLgg4g8p01dY6r0070Jr00hu07ls2Vst00Ayq7ls4xI7kAo9v7kAmNx7kvVI87kvUna7kruhK7kn5gU</t>
  </si>
  <si>
    <t>000iP0p00yVyamKhPoamKkwkzd06tXp00i0HajuLbRajuNRNa4kNcT7k4Qdl7kicLL7kieo77kr6Ds7kr8fO9kE6Hf9kEdqlr004jEa6uzlW90I96590Iiva7k4Ryj7k4SThp00yW5q00x4W9oU2Em9oUaIv7oGWdL7oGYDgp009alE006sR9kEiNd1liMhU1liPM7j0ImgC9lnu32r01AAwa01AQnv00DeL</t>
  </si>
  <si>
    <t>000iiy9kRiCj9l9XOG9kMYf29l5EHB9kII5M9l1pTIlfaoCjg3OHEO7kdMLi7kdNPP7kifcB7kift07kmFOM7kmGTmj10YfJp00BSUp00xRJamKeSpamKhzi42SEGoT01db2a6vEbQa6rjcUa6mXdYp01AR0xkdJhux5Hg2kxkmEKdp00tQya4GOF4</t>
  </si>
  <si>
    <t>001cYFji4IGlt01crit01dghjodgeiN0equXajvJUeajvMBaynQby9p01zONp01vgQakf4LFakf7sBa2bJnMinPW2Ta2bGGQFo8ULSt01dghq01ASS</t>
  </si>
  <si>
    <t>000dYup007wqa6uJ2Hjoccn99kRiAxr00e0pp00gop9kRnXp9kRtlh9kRyI99ln8ND9lnebv9lnjyn9lnoVf7kdHE47kdJNd7kdLWm7kdO6v7kvmfc7kvool7kvqxu7kvsqfp00rGCp00vrta2f1w8a2nMk1anYeIDanTMigE1mLsU9oCoky9oCv3o9oCBLe7oLgzW7oLlGqr01Ayh</t>
  </si>
  <si>
    <t>000ePxjoye9bU00866U00xEkL1iuMPO0djsRg00tShgnPlIl9iLWzmgoxYBxamJY3iajuFPqa00AB7a00xUbp00hvbGmK3lSq00t3vp00E4GU00n7Ya3fDYka3fBioU013xSa3gjkEa3ggDIajv11Ma6vkAPT00QHGU00Neoa00O22a3g1R1djviK0p004S1p00u8Ia6vmtAa6vomlv00xlT</t>
  </si>
  <si>
    <t>000u72p00jC4p00LPnp00Ja7j0RnUsjoHiYfE1rG6IzcUUa6zbPUmklbylkSg4TYE19pd6f19kVSCv9l1oOo9kW6wo9l1BIh7kmEcK7kmHqt7kmKEc7kA9TE7kAaYeamKusSa1rMPnT012qcagghGNa3gji4LerAtyp00jaAa3fA1V</t>
  </si>
  <si>
    <t>000grlj0VzwQU00Dixg00Di0gphCijgoyyzuU006YSa6vHG5a6vFwVa6vDnMT01auDa6vCQAa6vFxwp019qEa3fqxna9JSThU00DfAa3fSKXa3fVrTU015aea3goHva3gm1zp009XyG00cnyp00pNup00LR4p00mQS9iq5fRgpDDK8djv7cMr01AR0LpdCwNU01evSa01hcOa01evS801fQQdjvxwG</t>
  </si>
  <si>
    <t>000xkJj0RqRM400I5EamKwC2amKtV6p00kqtO00iNR9l1b7k9l1hPa9l1mVD9l1szX9l1xWL9l1DkD9oYSh59oUdp27oUlcr7oUmNNa547LqT01daUp00HgUa6vIdKa6vEsfa6vGl0a6vLHUr01dbv7ki7ET7ki9O37kibXc7kie7l7kmO9j7kmQis7kmSrB7kmUAKp00bi6admb9p</t>
  </si>
  <si>
    <t>000jmhX006IbjoH2Afp00x3Iam2eUKam2hBGa2wF77a2wHN47kdHERa006t77kdIJr7kmC3B7kmD8bq00vrYw004iCw006bnw00848w009VSr009aAO004iCO007wl9lelFC9l5FeD9lepHq9l5LWtE2Fe0n</t>
  </si>
  <si>
    <t>000e1Lt005Fut00eNSt00odD9kVHT89kVKA49kVNh29kVPWWjplGktyhtsQPF00e0X700fl870mh4l7pDfNgt004Sxl9nPjFq00atJq00k9U</t>
  </si>
  <si>
    <t>0015J3p01hg6p0172Ep016MBt00XJTt00Xd6t00Xd7t00WVIt00Xd7y00WWdF0175AapRtDDp01zN7p01wjQp01urSp00TpXajEobIajEq4tajErWeapRwkCj013z6p01szSjnPU8LG00RwE80JoLR</t>
  </si>
  <si>
    <t>000m6MT00Yx0ajvxO7jnPaHmL00nayL00w3wa1NGyla1NDRnp01tzDp01oKtp01m5rp01ikNt00jqpt00jqpt00jqpt00jqpt00jqpt00jqpt00jqpt00jqpt00jqpt00jqpp01eAcp00B88p00pPep00tlCakEqDaakEtk6</t>
  </si>
  <si>
    <t>000q6jj5pVkDj00huQX007OTw004ADw0085Kw00aeTO004kfO009H7m0071b6004kfR008m9300Cccv00CaS</t>
  </si>
  <si>
    <t>000dYpynt3Ofynt3OfF00lLcjoc9GdjpheAsj0mhQ9j1rmKoS0Ih9Oh36EJqp00yoGp00xB7p00wgKr00nUK</t>
  </si>
  <si>
    <t>000e1Mt00hJWU00DfAp01wMDopizyso15VEoU01pgCa9tBlIa6RWPQgozgMBgozmXEa01AOx9eBhYw9eBoazO00iNYO00zwA8iq1us3pDzYI3mol0AIkvMD5IkvMD58jR8V6IkvMD5U00A4Up00BW5ajuJljajuM2f3momj6p00QdTp00CIo</t>
  </si>
  <si>
    <t>000m3da00vbEa00xRAp00xS8jnP7GBj00j5g400xRAX008lvw004j5w00700w009FVw00cmRO004j5O00700O009FV3d0eNMp00xQTajzdCfajzgjbxkdSoNxkdU1axkdVCw</t>
  </si>
  <si>
    <t>001f8Ot01a2Tt01a2Tt01a2Tt01a2Tt01a2Tt01a2Tt01a2Tt01a2Tt01a2Tt01a2Tt01a2Tt01a2Tt01a2TjknFU9p01A5Qp01caep01qVGr01ydW</t>
  </si>
  <si>
    <t>000j86imaDJtp00fS7amKfb4amKhR0p00upva1rzqSaiLI1Rt007z9p00uFkldIbyUlbU2VQla6TjMa1rC7QakdRBEGjuIvX7kdLYn7kdNRe7kdPJU7kdRCE70qCR670qEJW70qGCD70qIvnj0zxNrj2JFcpp00Cbqr00GcCp00Gt0</t>
  </si>
  <si>
    <t>001hOKjnQedLj16rOKEoz2Ttp01ATXp01ATqp01ASSp01ur0p01lz1p01cH2ajvQDpajvNWs83gzvoN0ewWp1mKYV41mL1h21mL2C09mL8wE9mKYV49lFTKq9lG3m19n81Eh9n8afR7knBls7knCWO7knEzb7knGbxg01lkra01tUEp0146rr00TYO</t>
  </si>
  <si>
    <t>000uWYp01ADhp01zO5p01zgfp01yXPp01yWQp01yVSo05XGKo0eNScp004A5o004zxw01w0Xw01zMuw01zNxw01ACJinllBrp01egNi1jw8rU01p1cT01pT3LpyJW7a01osRM01octr01AzIp00drxp004z4OjvW21OjvWyNO01qqir00SkN</t>
  </si>
  <si>
    <t>000uDNX00ih8w00g7Vw00hcvw00hJiw00ih5O00hJiP00hJit00uUej1iOEvp00NYvamKyuMamKBbIp00O07xkW3PsxkEscExkmQyQxk5fV3p00e0Hp00MVnG9JW9nxkmTfM</t>
  </si>
  <si>
    <t>000i2gu00un7u00Dwdu00Dgsu00jlYu0084sjleIgwGmLkSKamssuwvjuDVfv00CYw</t>
  </si>
  <si>
    <t>001751p01vNKp01xFTp01z1hp01A5fp01gINp015HHp00TWWjnLvonjpRkdSajzP30ajzRc6ajJ3g2ajvMRy7oUSBy7ocOSJ7ntKTw7nPYHs7oz3qh805Muq801mVN7pi6RH7n7Vg2N0en0QGhHitDp01rd1apIOiwN0vU8bN0iwGSr01s1Nr01ljJ</t>
  </si>
  <si>
    <t>000qGljokVE0aoHmxiaoHjQnp00Y0rp00Tb1p00RiVU00HQ9P0ikOnao3OfXap8NPtap8L9v604EGe6oYBa9P4l3gLao3Lz27kA02n7kA3g5p00ovv6pHEBz</t>
  </si>
  <si>
    <t>000O0DjnPwaIU01daWaggtw7T01yFqaggOtNa00Yua4p9axnp01ewQp00vt1p00kYFp00aLI9l5ywU9kVO4V9l5GAJ9kVW8J9l5OEw9kW5cy9l5WIk7kio517kiqKW7kitYF7kixdo7kmYnE7kmUlt7kmRo97kmKVH7ppTet7ppVUp7ppYRJ7pq2yH7pq5w07pq8tkp007S2a3flM3a3fp0LLggaYmLgfLNFLgfHLMr01AUb</t>
  </si>
  <si>
    <t>000i5u4mKjwIjk0Fgc809mrvp010ywp01iycp01AzEp00Yf3p01hMSp01A5ip01894p0106alfwqquldmdohi0I7P8N0dnxkp01A6up00A6y7pDfBd7pq3rs7pcSqQ7oYATe7oH0027opqeY7oc8Hm7nXVxB7nKLx07nt5fV7nfS6b7jQN0N7jVh3x7k52jH7kdOJ17kiiLK7kr42U</t>
  </si>
  <si>
    <t>000iPqjoUg6Ij15nIRl9K0CUl9K3jNl9K60Kl9K8GJp00vJVp00A26anPk49anPmK5a9X5y040dIXIa00w0Mp01AhLp01xS0p01vtgp01tkXp01oMQp00jSDajuQilO007lF8017Cnp01mo6p01qVep01jYlp00LRAg0mgAT</t>
  </si>
  <si>
    <t>000CM8Sphw9Kjntp93a00RPc4ntHW3N0dCjFajv6pKajv96E7oUtlX7oUvLv7oUyc37oUABA7ocqrk7ocsQR7ocvhp7ocxGW7ntms77ntoRE7ntric7nttHJ7krkaw7ke80L7krmjFimK8wl7kmYIn7kiB3v7k9OHLOpVfa2p01iyBp01izJp01iBap00R2y</t>
  </si>
  <si>
    <t>001e4fjkFqWkp01AUga3gKMUanHByXanM40lp01ATcp01ASDp01ysoalxktKajvHv2p01m6kp01aNYp01sPualP09AGfsNu1BouGUVBoz9T6p014j0p012Hkp00YNrajvJnLajvLgwac99frN0emt4t016gSt016h37k5UkM7keKXO7k5YD57kePh7gpIwyyE0rHLcgpID10</t>
  </si>
  <si>
    <t>000krpX008mhamKjbqamKguua4kOxTj0ImgFajuHa26004jQ600cnEw004jQw005Vcw007xyw0099Uw00aLhw00cnEU00KOaa3g28IajuEt6a2aTh9p00y9tp00FEjr004l4a008mqr01ARl</t>
  </si>
  <si>
    <t>000ydnjogRjtakvVM5akvT6dp00Mcl400P98a1eJ53p00Szhp01qVzp01AQYN09eE67nL2V07oUwzG7pDA27O00pCqp01dtENoUzx17nKYqS7oUtlX7pDwNo7nL5Sk7oUzNp7pDDfPp00NeGa1eGo7gpV2wxgpQQdL7ke8xy7ke6Vc7kn0ga7kvPmp7kmXDN</t>
  </si>
  <si>
    <t>000wMWp006Yyp00fA9p00obJp00wMk9kW9K79kW5bq9kW0BJ9kVV339kVQtm9kVLTF9kVHkY7kinw77kdIID7kipFg7kdKRM7kirOp7kdN1V7kitXy7kdPb5j53X5sp00JWBamKtV6amKwC2p00ICn41rMOKa3fWNo90Mwuu90MMC6g5HugqE1rlWdT01auya69CsFa69F9B</t>
  </si>
  <si>
    <t>000pPyU00pAeN6uVqHgoyirDgoyjMBgoyl8zU00MGka3fFn0a3fCG482aVG682aX24a3g1QJa3g4xFjn2XChajuVGRU01AQlp00kaIp00y9bp00LQgp00FEjp00sKrp01cqMp01ARIp01ASAdjvitk8jvitkr008lWGpQi0Xp008pta2Snu5400LkOT017NUa6vFx9a6vDo0a3gPyxa3gMRBa6vBeQ</t>
  </si>
  <si>
    <t>000jorp00DhIp00IDQp00O0Yp00Tn7p00YJf7kifuk7kihTP7kikkn7kieGa7kmEv97kmGUF7kmJld7kmDH07kr4vY7kr6Vv7kr9m47kr3HOp004nRa3flfda3fnV9jnPaFUamKfHTamKioQ400rIJa1rAf2a1rCV0agfmyjagfpfaxjVblAxkdSHbimJSqAl9K0E99nP5zu9phgvc90IpfCp00kufr01ASX</t>
  </si>
  <si>
    <t>000gs86ph36xNpULSXan7g7aamKh50a00uqSa00rJPj0Imjj7k4Uy77k4Xvw7k51sNp00ABqp00D1ep00Gee608VSi9kVHoY9kVUOE9kVO6S84kMYbr00Dkut00gbJ7kdU4d7kdR6P7kdO9v1nsYyU1nt48E</t>
  </si>
  <si>
    <t>000dYpj15l2bjoUcRfj00g7VjnP7X0t00n7at00dHot00dHot00dHot00dHoy00fQxF00q4ur00mjNp00mzSp01AT8p01AS4</t>
  </si>
  <si>
    <t>000e3Rp00Jvfp00UK8p00xEMp01AB1a09fba4mKfuQ809bXaakEhfON0dmJ9jnkkwy204EX6a04S7Ep00uskakN8qH7oU8oh7oGXnF7opeWs7oc4VQ7nXTVf7nGbv27nt1uq7nfQtO7kvkIy7kvmBj7jV9ww7kvqmO7k0C2tO00cIxr01hOyla6UIdlby67b</t>
  </si>
  <si>
    <t>000wNrX00mjfO00iNRj0EdDLO00oYUw00ixtw00jSrw00lepw00mznw00nUlw00pgja3fWxua3g0esapQWPSapQU9Wp00LzW7kitaH7kiuM37kiwop7kiy0L7kizCar009WHa00b1JN0DYVor01AS2r01ASw</t>
  </si>
  <si>
    <t>000dYpj10VhJj04ERnyjuGSzF008RjjogyqESpumYHP1mOFKg9JUffp00pNIr01nYGt005Egt005Eg</t>
  </si>
  <si>
    <t>0010P4U01rWyU01atYjn7TzP600O0Vlgg8jrld0RMwt011lBa3CsP7p01avaaggIz9aggq209eshFkg01qBAglG86ngnUpIwajvvkXajvy1Tr00gqmad0hvu7knjMG7knn1k7knqf3amL8aEp01phhr01A1n</t>
  </si>
  <si>
    <t>000gHvU00kKwa00i43a00kJY9iywaQU01dHHLnPglyLo3t36U019rnU00Dixa00Cdqa3fUqhdjv95x8jv9lVa01daUa3gvnL801dY6djvBNPa015Fka3gnSb8019XCgphfs1glnle7T01AOxa6w6Rna6w4br8d1B72a6w6kDa6w3DHp01A1Wj00iPRp00pPSp00n8ep00Dgdp00umQp00IlCgnkil49kecwXp00X8zr00To7</t>
  </si>
  <si>
    <t>000tC6800i6pjpQMFGp00TE9p00Oz0p00Ma7p00JtRp00egEG00ewva1nqOyt00lP8t00lP8t00lP8t00lP8t00lP8t00lP8t00lP8t00lP8t00lP8t00lP8p00Rfga1rSfVa0IRt6a0IUa2p00W42p00YsUp00EAMp00xSG</t>
  </si>
  <si>
    <t>001ohca16G5xa01z27a01x9jajvXmfajvUFiadetJlp014Eut01ohJt01ohJt01ohJt01ohJt01ohJt01ohJt01ohJt01ohJt01ohJt01ohJt01ohJt01ohJt01ohJr01ACf</t>
  </si>
  <si>
    <t>000iQKjnPaG1ld05Yhp00DeLp00W3Xp00krTlbxY5qla6Rbzl8EKhIalF3h7N10PWQp00zLR7kianG7kibst7kmBOn7kmCSU7kdQ1m7kdR5UalF0AbaoUvaEaoUxQA4p8BaFp01AR0p00yb9EoU7NJa15w6hvd05WX</t>
  </si>
  <si>
    <t>000nVOt008m89ln8OH9oU4hI9liR949oUclw9leyPK9p46cU9laia39p4egL7kmGTr7kijex7kmKot7kimIB7kmMhe7kioBm7pyTxj7pQyVy7pDo7K7pQCagj1J2Hf42SKkEp00zeqp00Cb2p00F7Da3BP8GamKjbKamKlRAU01daUafbpWPLfaloiLfaF1hT01AOxad1BUdr00DhS</t>
  </si>
  <si>
    <t>000fl7t00e0dt00e0d7kdIJd7kdJNQ7kdKlC7kdKSo7kibaB7kibHn7kicfa7kicLV7kidjI7kmCAW7kmD8J7kmDFw7kmEdj7kmEK69lrxyj9lrDtn9lrJnW9oPBz79oPHdL9oPNoKjpcRNVp00BTip00tQH415xFPaoyuumaoyxbia3fKI3a3fI27t00e0d</t>
  </si>
  <si>
    <t>000x4LT01AyaaggQCWU01jSKaggALJLgfCFpamKt7UamKvh4t00hcXp0084B9kVHkY9l5zAn9kVPoM9l5IbX9kVWUN9l5Pbc9kW5bH9l5Y3qa3fX5da3g12B7kiaCe7kidPW7kihl47kikio7kEm1B7kEjB47kEfza7kEcSep010yg4p8TG69kWfVuj1EVuu</t>
  </si>
  <si>
    <t>001dg4ajA9F0ajAbxLajAdqyp01ASFp01ATJjn8aMea3gNdsanQq3kanQsJgp01hgtp018owp01qoT7kaiJg7kakSp7kamuL7kaoDUt01cYXt01cYXt01cYXt01cYXp01rvuEoQNdPaggcG3aggfmYGjvyCH7oV4D57oV7Ap7oVahl9oMf4C9oMotogpE70VgpEgpH</t>
  </si>
  <si>
    <t>000i1jp00tze40dE7K7kialPj0RaKba1ry3Ga1rAJEa3fnRLp0074Ta3fqCbr008mo7kibqp7kmBMd7kmCQM7kdPYg7kdR3P9l5vOR9l5DSF9l5LWt9kRiAx9kRqEl9kRyI9g4tlxRT01daVlcUIkMp00706a5MGE5a60S0Ea6W7NEq00x3Iam2dzMam2ggIE2rXBT</t>
  </si>
  <si>
    <t>001kfgj01ogoN0na9mN0iVXfjnQg6sajvHehajw0eEajvEgVt01kM1t01kM0p01cqcad19fqp01ASEp01mTxp00YhNp01ACMp01ADkt01kM2t01kM2ajw0v2p01wzQt01kM2p01ADQp01AQKp01Azf</t>
  </si>
  <si>
    <t>000ydnjolh3UakvVM5akvT6dp00OBW4oLXF1a1eJ57p00Szhp01kdTp01AQYN09dj8p015WBNoUARYp00NeGa1eGob7kivFD7kixi07krnof7krp0B7kvPmp7nGzGr7nGCUa7nGG8S7phv5b7phyiT7phBwC7ou2Sj7ou6727ou9kK204KBmOpV8HAgpV7Tpr00RvFr011Xh</t>
  </si>
  <si>
    <t>000xChjntp4iamKvy6amKsRdp00O0Bp00ks1p00bQq9kVLo89kVPq29kVTrV9kVXtP9kW2vJ9kW6xr9kWazg9kWeBbT01AOx8d1BUdLd0D0u9o800M9nY0LqabGRnr7ke3617ke3Ta7ke4Hk7ke5vu7ke6jE7kivRh7kiwFs7kixtD7kiyhO7kiz619nXP1Gq00JHXp00Qpo</t>
  </si>
  <si>
    <t>000hgmjoccqcajv1hEajuXkia0RnrRa0Iw0uhmX4wPinG8w2i3x1WA409jszN0Rb4Cg1Wi84goCELDlgftPizcyIhUzdIcoQ9nXYIF9nXVuVxk52NOp00pyir007y3</t>
  </si>
  <si>
    <t>000kcEt00j65O00iO9U015I8O05wBaIjvDIPIjvE0eIjvE0eo11Y4Hp01Ais3keG6G3keEKIO00iTAoozvPN8jrdTO8hh2Kmt01l0OU01daU9eOlhi9fbpq38gCtTmU01Aya89YwoT89Yzmer01u8d7eog2I7eojgr8laWfE</t>
  </si>
  <si>
    <t>000dYpp00BCpp00E3sp00AyJp00zL2p00tjVp00kImp00cV1p004AOj00wwi9mK0o59nt5IggjuTNggjuFO0w00ih5w00u7zw00rqkE00yVtE00vseJmJR3nn00xARJnKxJVL00mkbJm6dloanGpEj</t>
  </si>
  <si>
    <t>000Hydy00EQuF00L2yj00EQujngobup013vgjmKiVit00Hyat00HOwt00Imit00Imit00Imit00Imkp013fvp013wAa0vIwep00otqr00nEGr00oKn</t>
  </si>
  <si>
    <t>000gJrp00kvWp010OAp01j8fp011nBp01cqhp014E6p00KKVp00xWn4ocrv7a0VPXya0VNhCN0dpGtOpUMd7akzT7makzVNljol0Wd7ph6SLNpcQNW7ph9zH7phcgD7oy3rl7oy68h7oy8Od7nOYYU7nP2FQ7nP5mM7kmweF7kmxjf7kqXF37kqYJC7kvq6q7kvrb0204xr5800szK</t>
  </si>
  <si>
    <t>000j86imaDJtp00fS7amKfb4amKhR0p00upva1rzqSaiLI1Rt007z9p00uFkldIbyUlbU2VQla6TjMa1rC7QakdRBEGjuIvX7kdLYn7kdNRe7kdPJU7kdRCE70qCR670qEJW70qGCD70qIvnj0zy4Pj2JFcpp00CrLr00FEQp00FEP</t>
  </si>
  <si>
    <t>000CM8jntp93p01iyBp01izJp01iBap00R2ya00RPc4ntHW3N0dCjFajv6pKajv96EimK8wlN0dQ227oUtlX7oUvLv7oUyc37oUABA7ocqrk7ocsQR7ocvhp7ocxGW7ntms77ntoRE7ntric7nttHJ7krkaw7ke80L7krmjF7kmYIn7kn0MW7k9OHLOpVgv0</t>
  </si>
  <si>
    <t>001hOKjnQedLj16rOKEoz2Ttp01ATXp01ATqp01ASSp01ur0p01lz1p01cH2ajvQDpajvNWs83gzvoN0ewWp1mKYV41mL1h21mL2C09lG3m19mKYV49lFTKq9n81Eh9n8afR7knFnm7knE2o7knCGq7knBlsg01lkra01tUE4nD7YA8d1hA2</t>
  </si>
  <si>
    <t>000jH9y00eRGF00m8jt0089dt00bmVt00e3Rt00gJNt00jqJj00iBLap8DRBap8H6nap8FLFap8L9YSmJU5ejjuRY1amJY5Y</t>
  </si>
  <si>
    <t>000Sjyw0mKTywmKsRRwmKrwTwmKpUxwmKojbO0ima7O00EkGO00BDKU004jYX00EBC3n6Svg3mnPR13lENdLa0RUcBa0RWSzapv8L9apvbs4aiMf0zIk4PpuIkdDTnIkmsog7oV15b7oV1Sm7oV2Gy4oMaXT</t>
  </si>
  <si>
    <t>000dYpt00dIqt00dbFt00cnyt00cDRt00c77t00eN7t00ds1t00eN1t00gW5t00bPOt00g90t00bzit00iyzjoYL2gp00Gc6p00Gt1p00GJXr00xQW</t>
  </si>
  <si>
    <t>000mQJjoUfOMp004j39l5vORamKjrKamKm8Ga0zLL1a0zOrY4nTOIW7kifss7kih4U7kiiGe7kikiy7kilTUr0071Ca3SYCC6008m39l5Aoy9l5EXf9l5Jxb9l5O6M9l5SFwa6w0GBa6vX0FT01unUa6w0apa6w2Qlr01uVip00Hyrp00ICnp00Ke99oYq5i9oYy8I</t>
  </si>
  <si>
    <t>000i2g9liJ639liLLSa3fGX7a3fJE49liOsJ9lnhq59lnk6W9lnmMR9lnptOU01daUaeskT3p00vIDamKfWYamKiDUad06JIp00AOgq00u7UN04upNT01AOxad1BUdLgfkW47kmwr67kvlYX7kmyj87kvo8I7kmAs47kvpKa7kmC4q7kvrmt7kmDFKj1rpIu</t>
  </si>
  <si>
    <t>000dYpp00sKrp00qBVj1iBdPamKdNuamKguqa9JPpW4oUjRda3fCUga3fFBe9oPByT9oPHtx9oPNoc9kIu6F9kIA1j9kIFEz9l5vOS9l5BJw9l5HEb7kdPYg7kdR3P7kialP7kibqp7kmBMd7kmCQMT01AOxa9LmoiU01evSaggv8tLd0g92t004PXLhTT1Qv9JORo</t>
  </si>
  <si>
    <t>000i3hU00dJ2U00os8U004l5U00DixT01fQQjphhzzp00b1up00BSNp00E5np00q5Wp00wN5p00j8RO0mkA9gmJVm2a0071ta004kxamKpWqdjv7Jza6vOVDa6vMfHamKngua6vKTGa00pN6apMc4bLlEYfbL00gWdr004jBa6vIdKgliOsb9hGxd39gXtKCp01fRrgoyioEr01AROp00kqYamJY2WG004j48juFP7</t>
  </si>
  <si>
    <t>001imwE05YA8a1FUvEjodo18p01ATxanQq38anQsJ49lFTJ89lFWpX9lG06S9lG2MP9mp0Ro9mp3yj9mp6fg9mp8VfG00QYLa1FROIp01qXh7ks15T7ks3LP7ks6sL7ks99H7ksbPDajvSMzp01A59p01p3Ip01gbJajvQ6Ap00QsxT01zw1a01A3ga01xmkLpdCQlq01zgdapWaNOapWdL9q01zKT</t>
  </si>
  <si>
    <t>000yX5j15E7Up00OxjamKxH5amKAo14pDJDlp00ml5p00e0S9oy91r9oyh5f9oyp8n9oyxc79l5DUe9l5KD49l5Q0V9l5Vn89l61JU9l677P7kidkI7kiftR7kihD17kijMa7kmUlb7kmWuj7kmYDs7kmSc6T01AOxaggRr8aggOKcagfrEBL9K3kBa9JYiHa2aSIia2aVpfr00KMn</t>
  </si>
  <si>
    <t>000jqNt00b6Lt00b6Lt00b6Lt00b6Lt00b6Lt00b6Lt00b6Lt00b6LO00f95OpUUgUp00G0Wp00IG4p00Lmbp00O2ip00QHpp00jFTajuOsTajuR9Pg00f95jn77iet00b6Lp00Tnwr012Xk</t>
  </si>
  <si>
    <t>000dYpjpheAsj0Ijzmj2atqxF00j5gy009Fut004jft004jft004jft004jft004jft004jft004jf</t>
  </si>
  <si>
    <t>001cbnjjvSx17kaeqX7kagA77kaiJg7kakSpt01aztt01aztt01aztp01uIYamLic3amLkRYajvN9fajvLgqajvJnEp016vIp01fE4p01oMu9mKPwi9mL5iVp012rk7ngLUr7ngP9a9o48Vg9o4h049o4qoPp01A5C7ocXL77od48Y7oV0Bb7oV3OT7oV73Cvd0XeH9oUVPFG00Ygp</t>
  </si>
  <si>
    <t>000e22joUcTGjmK5MdyfFhOrF00heYt00cWpt00cWpt00cWpt004l0aoUjSCaoUmzwp00DiEp00FXPp00IE3p00Lkep00Aj3p00ql5r004kpG004Agp00qlQS004jRajuAsn</t>
  </si>
  <si>
    <t>000e3Gld05u1jn77hGamK79Kp00uc74n7gWQN092i0p01wMGp01nG0p00mVuamK4sRN0hGmtOpUN1il9JOX67kqRdBr01dgpa15vkda15y1fr00O50p01bC6p00W4i7kqSOX7kqUrk7kqW3G7kqXF37mK4ur7mK0c97oGNaI7oGRJp</t>
  </si>
  <si>
    <t>000TYfp00V2Gp013Oup01cH1p01jpQajvzXDajvBQmajvDJ9jo4blfGpVm7up01iSEp01hyHa2Tui49oyVsq9oyDYQ9mTBkf9mTjQFamYg6WamL5yyg05nLeg05d1ug05iom7krONn7krLzE7krISI7ntxcQ7ntzSM7ntD7vt00RPyt00S6Tp019eIE0RSE2p00PDsr01vfEr01ACda9JPuS</t>
  </si>
  <si>
    <t>000ztTp00QFsp00MEcp00golt00os9r01xp19la3D79lewps9labGU9leEtg9lajKI9leMx49larOw9leUARzcUUa67kmAY27kmDoz7kmEcK7kmGCi7kvLeM7kvNEk7kvQ4R7kvQS37p4iOH7p4jThLeNMWvT017N4aggknJa3glY0j1ET4Eaby6yfaby9fbamKziXa2aTLUa2aWsS</t>
  </si>
  <si>
    <t>0015Iot00Yygt010CPt012fbt017SrNp0gccjnPX6BajvzXlajvCEhOpR2G5a3gxBBa3guUET015H9p01iQVp01yHGp01q8kLnUcmwanPUUj8jvCDianPXBfr00Sist012fct01ejLp01mUnLjiqM5G00Rx3a9KCjYp01x6Q</t>
  </si>
  <si>
    <t>000jqnp00BYia1ETq0a1EW6V81rzsKp01AROp00BWTp016vGp016wl7pheVXp00jY67phkAe7oybux7oyh8N7nP8377nPdGn4mKkBhld0hz7laP7dPl7VSq8OpUVluN08UzaajuNVIajuQCEp00MEQp00LnO7kmEhR7kr7g27kvzecjkVVVl</t>
  </si>
  <si>
    <t>000uqrp00Jd9a0II60800h1Pt00s0Qjpd8XRG00fl3p00fSnp00Kxsp00rH9p00Dg8p00NKra0IKLXamKtXCamKwEyp00OOlp00Q9Ep00RtXp01b4Ut00s0Qt00s0Qt00s0Qt00s0Qt00s0Qt00s0Qt00s0Qt00s0Qt00s0Q</t>
  </si>
  <si>
    <t>000wPCU00kKwa00i43a00kJY9iywaQLnPglyLo3t36jphxHTU00Jd6gphfs18juMAeU017OVp00QqWp00Bnsp00UYIU01bP2djvC59a016JOa3goWFr00kIuGjuQA4ajvdDaajvaWwp011ol801avka3g1kPa00I7Ydjvd7l9iq7VHgpdfXj8iuwG9a01atYa3gsGP801evST01lvma6vNACa6vQhya6vSXMa6vQhQp01lfy</t>
  </si>
  <si>
    <t>0014UEt00TrWap51HWt00TrWt00TrWt00TrWt00TrWt00TrWt00TrWt00TrWt00TrWt00TrWt00TrWt00TrWt00TrWap54oYamL3ogamL0Hlajvzr0p011p3ajvwK7r01vNM</t>
  </si>
  <si>
    <t>000vbA40RxBq9kN71n9kVUvg9l5J099kNdJd9kW2e69l5PYn9kNkbE9kW8Fx9l5Waq9kNqD69kWf7Y9l63BRj4PCAvT01y8Ea3fTQ1p00htn7kmNRU7kmPuh7kmRn27kmTfMad1wgWamKm8Ga3fWNoLd0gpqLd0noR5o39TNamKp61r0056Oa6499c</t>
  </si>
  <si>
    <t>000xBqp007gtp00g8s9l9Uzj9l9YRB9l5Eqs9l5IIK9l1ohB9l1szT9kW88T9kWcraj1ET4Lp00Keoa1Sh0famfF3XamfHJT409uWQp00KvpT01A1ra6w6Rna6a3gpa6w36RLaPkjaa4QLJka4QJjMp01zdQp00QGVr009Xbr00JtJ7kirOB7kisCK7kitqU7kiuf57ke76Y7ke7Ua7ke8Il7ke9ww7keakH7kiv3fa009WD</t>
  </si>
  <si>
    <t>001dM9t01cbMt015Jmt015Jjt015Jjt016h8t01f9ca2GpDea2KR4Hp01xEmajvJTPajvLMBp01a03p01j8qp01zwhj1sjBS8d15dVGp4KP0U01qaw8nQeuVaeXkRu9n7ONS9oq8dQ9n7WRV9n85VP9oqhCSp01vw2p01AQu</t>
  </si>
  <si>
    <t>000TaXU01ihpo2oDNzU01ziSaggQbkaggNKMp01dIMongP3Xp01x8Hp01xEmp012qYp01lPOa0131Pa016fxt00Mcft00Mcft00Mcft00Mcft00Mcft00McfLgfPDMt00LUPt00Kjeajvfhda3gPRNLggmmdr01AR9ajvwWAajvzDwa01goDa01j5z</t>
  </si>
  <si>
    <t>000y9djn2XzMp00QFtp00ICwamKusSamKx9O41rPfrp00lM6p00dbv9l5Bd69l5Ff09laamj9laeod9lajKS9lanMJ7kr4dW7kr6n67kr8wf7kraFo7krklj7krmus7kroDC7krqMP7opo0t7oprec7opurU9oCFNu9oHkklT01mzGa6vUjsa6vRCwa6vUjva6vRCzp01sexr01lvHOpUVg8</t>
  </si>
  <si>
    <t>001n8tj01mzSjozeDGjngWQ3701kam7piiTh7ozfrQp00Yuit018CFt00PCj9l6fs5SpE5A99l6kOW9l6qcO9l6vzI90itF790iz2YD01cD8r01daVa01A2za01xlB</t>
  </si>
  <si>
    <t>000i5u4mKjwIjk0Fgc809mrvp010ywp01iycp01AzEp00Yf3p01hMSp01A5ip01894p0106alfwqquldmdohN08XMSp01A6up00A6y7pDfBd7pq3rs7pcSqQ7oYATe7oH0027opqeY7oc8Hm7nXVxB7nKLx07nt5fV7nfS6b7jQN0N7jVh3x7k52jH7kdOJ17kiiLK7kr42U204yvEajv2nc</t>
  </si>
  <si>
    <t>000hf6j10YgQp00vKkp00xSJp00BTTp00FoiamKgvIamKjcE4pd1bja3fHvVa3fKcV1nPaW71nP5zh1nP8gbxki7GoxkdKDcxk9qIOxk55JT9004lr9oU1m99nOVbv9009H59oU6HM9nP1x97kdQ137kdR5C7kianD7kibsh7kmBO27kmCSAlgfkVI10mfsq</t>
  </si>
  <si>
    <t>000witjnPqNGp00zLbp00W4Kp00Xp5p00UcHp00S4dikEkIMhlNOUfp00PnYG00i1zq00eNoajv51oajv7Hk7kioCM7kipHq7kiqM37kirQA7kisV87kiu0G7kiv5g7kivC31mKiW61mKkys1mKmaQ1mKnMg1mKpoxg2sdahg2sfQgg2six9g2sle5g2snU4a0dSoUxjVq8na0dV5T</t>
  </si>
  <si>
    <t>000xB8joHjfDa15Ms7a11qoCp00db97kdPHRp00Lizp00lvl7kdQMr7kmK7p7kmLbYalFq6qalOhhfp00JXe9kRnXp9kRupQ9kRARi9kRHjJ9kRNLb9l5BcJ9l5HEb9l5O6C9l5Uy49l620v9liOr49liUSv9lj2kW9lj8Mo9ljfeP</t>
  </si>
  <si>
    <t>001cIhjodfWTp01AU0p01ATrajEGJkajzVe1ajzX6Kp0118sp01ikIajEIC4p01qVip01yJdao4u9Xao4rt1p00RNLG6vnQ4ajzYYxajEKuR801AUgp019J8p01ASSad148Xp00ROut01bnBEoQLRR801z2vad11s38d0Y2St01bnBt01bnBt01bnBt01bnBt01bnBt01bnB</t>
  </si>
  <si>
    <t>001b6Ujn7XVXp01iBFp01qVUamL6CeamL92Ja01mVpa01lk3X00UMww00QK6w00S63w00Tr1w00ULYw00W7Ww00XsUw00YNS600Tr1inU4Aaad0Lpop019tiR00THpp00Qtc</t>
  </si>
  <si>
    <t>000xC1p00eMSj00vYQj3fOJup00Qapp00PRSijVhg17ke2Ol7ke4qG7ke6jop005US9lj1x9xk4Pp2p00Q9Qapdil6apdfEfap8SSmap8Vznp01gqfa2TtW1a2TwCWp00QaWr00joexk4TXIxk505dxk55bHxk59dA9liX329liTxU9liQ3N9liMyF9liJ4y</t>
  </si>
  <si>
    <t>001hy1T00XIOajvxO7L01fWzL01oOyjnLOt0ajvRrhajvOKia01uYVa01siVp01ATUp01zyfp01duFp01naUt01ekMt01ekMt01ekMt01ekMt01ekMt01ekMt01ekMt01ekMt01ekMt01ekMagg30Sagg5GO</t>
  </si>
  <si>
    <t>001mCrp01l2Ep01tTEjpmUAkanlzx7ancDeRg1jzFzj0O2Ipj1T4oSi1OilPan3GWBajreGhg1jBOIg1jDXRg1jG81g1jIhcg1jKqjg1jN7fp01ASq4oR8kCao0bPpU019bvL1aNRCp01hL8p01xCkp01AjQp01ARer01A4T</t>
  </si>
  <si>
    <t>000i37j00fSbj2aquQjoUfzNj15ohwF00jDFy00dJ5t00hLHp00RtGt00hLHt00hLHt00hLHp00Nsyp00JYfp00FGKp00vw7p00z0rp00D1Bp00bifp00zdTp00n7O</t>
  </si>
  <si>
    <t>000hLYp00NsnomBKxNo2aYXiamfLB8ap0cbla2b1jganPEdka0renHa3ksYAaiV4yejpuFQ7jpuklCajuJBrajuPMrajuUSSgmJQkagmJTxSgmJX30gmK10kgmK4urgmK7IagmKbtFgmKeaBY01ntwr01m2W</t>
  </si>
  <si>
    <t>000P6Rq00Dg7q00MVgq00WRMq017Onq017OXq017Pxq017Q7q017QGq01AhOq01i1GT01ra2y01goM401rGha01px8a01pgJa01ocaN01r9uB01p0lB01sKQe01nnYe01pgJe01se4e01vrNe01oIWL00FXE</t>
  </si>
  <si>
    <t>001eRqa01p5ya01rLw401p5yp01ADvp01ATjp01ASIa3gQrbp01eQCajvKIcajvNp8amLc04amLeG3p01AS8p01qVmp01gYHp01mCkp016f5jnQbNf7keKaD7keMQz7kePxv7knA0u7knCGq7knFnmN09WICN0a4rsN0abaip015VKG012t2O01dgD</t>
  </si>
  <si>
    <t>001caKamL7WqamLaDmajvFB6ajvHtQp01l0Op01awtp01bSFp010jwa2bx0yp01xUHp01xVip01xVTp01xG7t01caMt01caMt01caMt01caMt01caMt01caMt01caMt01caMt01caMt01caMt01caMajvJmBa2bzGyBnPRs5</t>
  </si>
  <si>
    <t>000sM77oLv757o3wuJ7puFxJxnxE8xxmfrmNxnxMcm42BgXl4n33bea09sP6a3t9b4jnPnyJj0igvN4oLK9O4mXhU0aeNOj3a0dR1rak51a3p00El9a0mFMqp00tiRao7UX1apdfpia0mFvkinfQGt5ocwNBaolnI5voD383xpDB29x0mwDGxp00OXr01vbPr01qUqr015aRr00Amy</t>
  </si>
  <si>
    <t>001gYUp01iC9p01q76p014BCp01fmm7oVbAp7oz9Rc7od88Y7k60FK7kePvB7knFls1m2WMH1m30tDp01AQPp01ARnp01ARUp01ASsp01AT0p01ATxa01s1ej01mm3a01uHf401uHfajAfOpajAivn84lrdjg1nKrxg1sc4Dg1nOcWg1sfP3g1nVJ7g1nXBRg1spf4g1sr7Og1o4g8a9KPcL</t>
  </si>
  <si>
    <t>000rtct00wwAU00FXTp01wMDopizyso0dRn0U01uDuO00BG8ajuWfVajuYVR3gBWrtMmooeH200wfEgmLlkOgmGTHCgmCsO2gmy1UrgmtAif8iM6YzIjvar0Ijvar0Ijvar0U00A5jr00A4I</t>
  </si>
  <si>
    <t>001bnjjn8aMgt01azit01azkt01aiTajvIjcakeNDoajvGqrp013yzp01bCkp01kdVa2bJ7op01xFSanQm1ianQoHep01qWlGmGl6WacDYc2t01azkt01azogpi9jC9oyYpK9oz68A9ozcQq7oDrUH7oDuBD7oDxiz7keG8J7keIhS7keKr27keMAbp00X8f</t>
  </si>
  <si>
    <t>000mAt9kVUM29liWvf9kW19O9lj2S29kW6wI9lj8fV9oyd2a9oyioW9oynLQa3fM48a3fOK67kdWHot00noEt00noEt00noE7kdXLX7kih537kii9z7kmIvl7kmJzUp00AyWp00DM8amKpTeamKsAaj0RaKvp00yqyr004k7a6uzmpp01ARKp01ACSv01A74</t>
  </si>
  <si>
    <t>000LzAT01yFqU01daWj00vYAamKHnx400Xp5jnTPNcp008lvp00iysp00sv1p01bPLagCycELi4jB2Ld0sfbLipW9hagCR1c9oPBzl9oPHtY9oPNoD9kIu779kIA1K9kIFVp9l5vPk9l5BJX9l5HEC7kipFH7kirOQ7kitY07kmNlz7kmPuI7kmRDRa00Xp5</t>
  </si>
  <si>
    <t>000f59U00YKpT018m1a00XVGa00W3V800YJRN6vEcugpVNJHgo44Oga01aeej6uNRJEp9j8iP0nbpEj00j6ij01auCS0058Lp01osLr01xBa</t>
  </si>
  <si>
    <t>000oKDp00tBOj11i5VjjuVGw9nP5Q99ocmBs9oHaVL900otr9otR4b9pyUCv7oYP6270Eac17oCRV67oCUSt700sLL7pcXsU7nTB267pd7Rna00zdQa00AQxgpqgii7ke0pl7ke2OU7kdWYN7kdUzi7kdYRy7kdVUe7ke4rk7kdXMY7kdV747ke2OUq00MVSp00MWr7kdYkL</t>
  </si>
  <si>
    <t>000dYpxlF4AWxlEYe5xkVPoMxkVS5Ijoye6mxkVMHQ9kVK1U9kVXsAxkVK1U9kVULE9oUhqV9oUeK0p00pN79oU9n89oUc449kVS5I9kVPoM9oU6Gc9oU40g9kVMHQp00q53a3fEgfa3fDbFxlF1U1</t>
  </si>
  <si>
    <t>001aPwp01AUgp01s2Ka3gJbyaoDLMKaoDOtGjkFmE2p01ASGp01hNep015HBGmTy4RajvFCgajvHv1ajvJnMt016xjE0niKmp01sxRp01ATtt019uD7oMiyJ7oMfRN7oMdbR9oMbPT9oMiyJ9oMpOmp00YsQp00X8x7k5OGw7keEwn7k5RDQ7keHtH7k5UkM7keKaDBouGUVBouK9Eg013QRp00VRnvd5lSL</t>
  </si>
  <si>
    <t>000u7bD0MGbbX00ewDO00eMuO00eMuO00cDlO00g8sO00db8B00drwN00ew6p004Rcad05px4d05pxp004jj4d05orad05orj00mAeE00EAHG006NS</t>
  </si>
  <si>
    <t>000dYpj0IjiXjoyb92j00g7VjnP7X0jphhxMjn77sTyjuMwPF00gokt004iCt00gozp00AxPp00wwFp00co9r01w4R</t>
  </si>
  <si>
    <t>000i1jX0070dj0VzuCO0quLoO0qwE9O0qywTO0qApEw0quLow0qwE9w0qywTw0qApE7kdPYg7kdR3P7kialP7kibqp7kmBMd7kmCQMp00zcRaoyqIQaoytpMp00vYNa1EPk04phqWFt0070dr01m76r01ABY</t>
  </si>
  <si>
    <t>000FJnjnkQLhp00XtPp00XsMp00Xscp00LlFp00UKrajvm09apDW3FE1rUY59oUsho9oUJJXGjv3YN9nPn6K9nPEzk9mKzoG9mKhV7p01ARpp01ASI7oQ6dS7oQb3X7o3D217o3HR67ngfFe7ngaP9a9JOX6apDXF2apE0hoajvnRSajvpKFt00D3P7kefgo7kehpx7kiIzw7kiKIFr01AS4t00CMl</t>
  </si>
  <si>
    <t>001kJjjmYmeCa4V54Kp01e0aajvN5sp01tjNt00XYdU01sula01r9na01tPj9ewX5ag01pNpgohKN4gmLhzjamCvM79ouJO77ozamM9ocOQ19od2JQ9ouWI07ozfJB9ocVyQ7ozcvUajvK881nytoL1nyA7AU00efQa6uLaT1nywm7a6uItXr01nVwLka63Ep01wi5</t>
  </si>
  <si>
    <t>000vflO00iTAO00eRGp00hibp00gJDp00gJRj1WtGs204t8M4opNkEa2Bi5Aa2BkLBU01rrtgnQhEDgozlUfgpiqaQg01sf7p01APJp00qqnp00XFcp01bBjp01zgX7kdXQCp00xnyajhPt1ajhS9W7kdYEN7kiqi07kmRIn7kmSwyp00KhLamouW3amoxCYp01fVmp00Wpc82K6PRO00h1Pv0dPdQ</t>
  </si>
  <si>
    <t>000u72p00H0Vp00LPnp00W3Dp00kqfp00b1tp00dI8j0RnUsjoHiYfE1rG6IO0hUMD9kVK1U9l5CxH9kVS5I9l5KBv9kW19w9l5SFj9kW9dk9l61J77kmw8W7kmArf7kmBvO7kvHJF7kvKqB7kvLvbT017N4aggn4Fa3goEVLfaGBUam2r1sa2STJeagfqih</t>
  </si>
  <si>
    <t>0015alt00ViWt00ViWt00ViWt00ViWt00ViWT01056amKKo1t00Vzlt00NLVLpVwjLj1nNnwL00Ma2a0Jj6ia0JlMfalXBvGalXyOIajvykKajvB1Ep00JrYGjvfeYp01u9cp01p3np01sfxp00WSdp016tIp01jDIp01kKTg15RRsg15YAiaeAOgx</t>
  </si>
  <si>
    <t>000e3Gp00plS4n7gWHp01AP2p01lh1p00kfyN0hGmta15vkaa15y16p015I0p01ASkN08YkF7mK1Nv7mJXQb7mJUSQ7oGS0N7oGUX87oGXE4204t8Mp00Jvx80Rl3ar01o1n7kdGFd7kdIOm7kdKXv7kdN7E7kqVvTjmK5ytN0duw17kqXF37kr0Oc7kr2Xl</t>
  </si>
  <si>
    <t>001mVeajvRbbajvT3VajvUVGa01xpKa01A6J9oMwxcgpimKit01fWzt01fWzt01fWzt01fWzt01fWzt01fWzt01fWzt01fWzt01fWzt01fWzt01fWzt01fWz</t>
  </si>
  <si>
    <t>000CcTU00naHO0ieEnp00AlcLnKSJMLpqepKa00kcOa00mSK9ilmqf9hp5JugpM99PgliYXoU01byyT01jT5a6vLHRa6vOoNa6vPtKa6vSaGp01jmSj11foAU019I98j018ea017OQa3gq2HGjuX27djvFjkU00L4Ta00LkKa3g4xBp00W3kp00u7Rp00AyoamKywmp00VwLajv51la01evSa3grlR801evS</t>
  </si>
  <si>
    <t>000vsNj0RqSst00gpDp008lP7kinwA7kmNlM7kipFY7kmPez7kirii7kmQPT7kisTC7kmSsf7kiuvY7kmU4BagfkUYagfnBUp00LjoamKvhlamKsArp00ID741rMPua4PTxX9ljgk89ljbKm9lj7bI9lj2Cn9leyiY9letJi9lepaBT01evSa6vFwOa6vHpza6vJika6vJyLa6vMfHp01hdp</t>
  </si>
  <si>
    <t>0013zTjnPXmvj013iHt011azt011qYt011Hmt011aBp01shNy00YOXF016xNp01rucp0146Jp013xBp00Tpcp01cG1p01tlNt011HmE00YOXajvxhnajvza8ajvB2Sa01fWcr00IXyEmKLe0</t>
  </si>
  <si>
    <t>000rX1t00cmxjopFJ5p00M6Na1wbLOa1w8OramKvh4amKxX09l9YBd9kNm4r9kNe0B9kN5VN9kMWS09la7F19lafIO9lanME9oLgQl9oPRGu9oUtwFp00ICoa8WqHp7ki7ov7krc117ki9hg7kiba17kid2L7kieUw7krdSK7krfLv7krhEg7krjx2</t>
  </si>
  <si>
    <t>000PFNajvm0kajvoGgG00BWHp00IFep00R0ip010kC7kef007kehFV7kekmR7kiTAE7kiQTI7kiOdMp017Cbp01bmNp01e2Wa015c6a017S2N09taljk1cvpS00EFs9mORqi9ocvxNad0v1o9ocGixamKURxOpVfa2OpDzKIp01ATsp01AROr00IDLr00ICg</t>
  </si>
  <si>
    <t>000JsMU00xTcjnPGVmU0158KU01jTTa3gDsba01lfka019a7a3gm06a3fRrea3fOKiLnPnjbp00UHvp018Bqp00UIfp01afXU00LjBa00O00a00Lj4Gjv92Np017jnL6vhoQ9hGSIa9hkSBj9hkUdFamKky5amKhR9LfT1e7LfSMNqagg0eIagg2UE8dIF7rL6v3WSL3g1RVp00RLE60r5Nvr00Cbep00JKc800xSEr00DgO800Lj4r014Tw</t>
  </si>
  <si>
    <t>000CdQt00qp8T00Yx0L00sxJL00naRajvxO7ajves7ajvczjajvaGwapDNavapDPQut00ABBp01iBjp01qGKa6rzFxp01qE8p01yGRp00Lk3ajvis1hogKQst00ABBt00ABBt00ABBt00ABBt00ABBt00ABBt00ABBt00ABBr01i55</t>
  </si>
  <si>
    <t>001dMKjpr9Cgp01wllp01xp6p01xohp01ofwp01f78p015XLa01tnta01w4palGccpGjzXDralGeSlt01aPNak60Wzak5Y4Oak5Wc5p00Xdlp017NsEoHTCt7oHMmQ7oHPAz7oHSOizdesFdgpmHsPgpmC5XgpmwI69oMdIE9oHW319oI56Onpi3FmnpEcnN</t>
  </si>
  <si>
    <t>001i69B05JgH401tEfj01jqjjozhVzt019v0t019v0t019v0t019v0t019v0t019v0yd1kNKF016Nwq00WnJG00XbmajvKsn</t>
  </si>
  <si>
    <t>001dg4ajA8QOajAaJzajAcCmp01ASFp01ATJjn8aMea3gNdsanQq3kanQsJgp01gIzp0173tp01qoTEoQNdPp01rvut01cYXt01cYXt01cYXt01cYXad12wB7oV4D57oV7Ap7oVahl7kahV57kak5e7kamen9oMf4C9oMlMs9oMsviNoV3yv</t>
  </si>
  <si>
    <t>000PDnU00t4LL00vdgp00xDlL00vK3L3BOl9amKgwIamKjdE9ilqYn9hkKybgnPgB1glj4wwU01evTan3GnNjoDa7IG00E3vp00FVLO0r6mtp00PkHU00LCEa3kp0Ha3krGDT012GEa6vuM5a6vwEPa6vyxAa5ddYBa5dgFxp012qQp00Wl1p01iP1dl6eWwdjuUTsU016ee801597a013gma3YoUDp01huLr010k9</t>
  </si>
  <si>
    <t>001gKba3gPD0a3gMW4p01yKwamLniaamLkkPajvPyPajvNpFajvLwVp019t5p01zgTp01pR4p01h05GohndsE1jCVejkjk82t013jwt013jw7pic0y7pigiQ7nQ7fQ7nQby9N0equX9oVahl9oVfEd9nQ56H9nQatz9mKYV49mL5iVp0130B</t>
  </si>
  <si>
    <t>000jF1l9JRALlbc0PAj00fSJj1NrJut0072yamKjdeamKgwgapDxz5apDuS4p00BVbp00hebaliX3Malj0JIp00M7Mp00PkPp00I6zimX812p00BVIa9JRBup00BWg9oUdre9pDjzy90mnwza3gQrb70IjRW70ImyQ70IpfMa9JUiop00gV8r01ASwr01AT5</t>
  </si>
  <si>
    <t>000wRtj00zhejnPqzvinfSTmp00RPrp00YNGp010RFp012d2p008pYp00zg580ILlda00Ryva00Ufrp01tT5p01sPxp00IEMamKugvamKwWwhnoOn3N09i9dOpV76e7pd2ze7pd6B8p00qodSpDrXjg00rvb4nPzss</t>
  </si>
  <si>
    <t>001751u01unit00bP6opIVy9ooR2mXoeW9utocUP9lX00CdUO0idjoP04YxhQk1a5R7opJ3w7o3uXd7ocGyV</t>
  </si>
  <si>
    <t>000hdiamKoyea1WrLaT01pxYp00y95t00gF6joccn9q00DeTa1Wp5aamKlRi9kVHkY9kVPoM9kVXsA9liJ4c9liR809lj0bN9otzPF9otHTt9otPXha6vTfTa6vVVPp01pyza6vQOL7ki7ov7ki9O37kiceA7kieE87kr3Wc7kr6mJ7kr8Mh7krbcOa6vSr8a6vU3u</t>
  </si>
  <si>
    <t>000t3BU01dctg01eNig01cUxg019Xdg012qUU00YKwg00Ydcg00W43a01f4Ga01cnKa011T8a00Ydcj3fGFX7ke2Oy7ke21n7ke0VO7kdYRh7kdY477kdWYwp00auSamKrwdamKoyUp00O0Up00O1Vp00WSqa00Pmma00MFqa00FGja00D0l9kVMs89kVQu29kVV3HLlFbBa</t>
  </si>
  <si>
    <t>000lf2j00fQxj2atqxj15nI7q00FElq00FouX006sXw004jhw0070dw009G9O005EfO008lbT01uVga6vYmca6w1vla6w3Eu801xBEa11agVakzUopakzX5la11cWV42f5xSp00wNTr01unp</t>
  </si>
  <si>
    <t>000CcTU00mD1O0ieEop00AlcLnPiueLpqepKU01byyT01jT5a6vLHRa6vOoNa6vPtKa6vSaGp01jmSj11foBU019I9a017OQa3gq2HGjuX27djvFjkU00L4Ta00LkKa3g4xBp00u7Rp00AyoamKywmp00VwLajv51la01evSa3grlR801evS9ilmqm9hp5JBgpDkF4gliYXva00kcVa3fCpM8juQlrp00Xoi</t>
  </si>
  <si>
    <t>000iOAt00iOAt00iOAr004j2r004j2p00AxPp00xRD4oUqQBj15nYv3d09aHanPmcQanPjvUa2aEIXa2aC2Ya004iC9oPLLP9oLrB59oH7qk9kN4439kIISi9kEoHx9la5Mg9l5KBv9l1qqK1nP7X01nPcN57kr2kP7kr3pp7kmEcK7kmFhk7kiiG27kijKB</t>
  </si>
  <si>
    <t>001aPwp01s2Ka3gJbyaoDLMKaoDOtGjkFmE2p01ASGp01hNep015HBGmTy4RajvFCgajvHv1ajvJnMt0189Np01sxRp01ATtt0160Ep013L9t01aiWT00Xd08npndTLpRhyk7k5OGw7keFky7k5SIq7keJ64Boz7daBoDzbkg014F3abUTF3q01AUgE0NIWCgpzPAGp012as7oyYWx7oz3I3</t>
  </si>
  <si>
    <t>000W8mjoV3hAan8n9Kq01imRapiftSapiiaOp01hxCp01urPamKSbrp01hNtp017jQajvrU6ajvtMQajvvFCp00Ojzp00XrSG00ABuE0Wo2famKURmp00DiXa9JOX6N0e50u7keoFa7keqOj7kesXs7kev7Bw00MJgw013QRg00Loig015cP7oQp2q7oQrIm7oQupip01qGRT004ocagfl0f8d05tk</t>
  </si>
  <si>
    <t>000zypt00wBET01jYtLi43z9aggAQUp01AU0p00IDMa01ATsajvbwhajv9Dsajv7KGt00wBEa00IXla00LEit00wBEt00wBEt00wBEt00wBEt00wBEt00wBEt00wBEt00wBEt00wBEt00wBE</t>
  </si>
  <si>
    <t>001cIct01aiXa2TLufa2TObbp01A6MaoMFV8aoMIC4p01A5Wp01AS4p01lP0p01c9Jp012tKajvHuVajvJnGajvLgs7oQBow7oQGeB7o4e2J7o49cE7ngG0M7ngKPR7keT2C7ks5EA7kePNT7ks2qR7keMAb4ngYNQE018GWjnczwC9oVh0b9oV0kM9nPUa99nQbOx9mL6DT9mKOYvr01to8p01A5qad12x0ad0YQ4</t>
  </si>
  <si>
    <t>000i3LjoUcTxjmK5LX7k0wkv7k0x8M7k9nff7k9o3s7kie9E7kieWON00coKp00co9G008lHakzMlMakzP2Iu00otmamKdPsamKgwnaoUod0aoUqSXp00QFVp00MELp00IDBp00ECrp00ABhimJQ1ph004kFr00gsja3fvXGp00gtu</t>
  </si>
  <si>
    <t>000e22U00cpnjphhAjLpDgSRLlEWnJamK36aamK0pe9hGvSo9gXsqXglEOQJgmnSjaO0dhAnT012qba6vtr7a013Lca0115gU012qLU00HiXglFGe5djvap3a3g1Qfa3fYajG004jIr004kgp00xUbp00lNap00zcSp00sv1p00gpjU00f3ma00goka00dHoU01ASDa3gNI5a3gQp1a6vw83</t>
  </si>
  <si>
    <t>001iTgp01yKDp01ASHa3gNKfa3gQrbamLkkWamLn1Sp01s1aajvNpBajvPimajvRb8p01j9bp01ahc7k5WKk7k5YmG7k60Y37k62Ap7k64cL7keM3o7keNEK7kePh77keQSt7keSuPaggb4GaggdKCG016w3j01mp1p00QKw9oz7da9ozfgXt019elt019elt019elt019elt019el</t>
  </si>
  <si>
    <t>000Ut6T01evSa6vJyLa6vJ1Va6vLHRa6vMfHa3fMBST015btU011SBN6vzpAgpMSjLa012Gza3gfMWdjuAsBU007hXgmJPYwakSkxqU00wyIapHYYtonpLBbo1OHmsr01w40PpyYb3r00mEIp00SPDakSnemL1WLU9r014Tcr014RQdjuCBKa00aLxa008m0p01htN</t>
  </si>
  <si>
    <t>000tQsjjv38kj00zdAX00hKVw00kY6w0zwYkw0MGIxO0MNaXOn2Efrm0zuion0v7XuSocjn5p00tP2p00gV8p00H0ip00UY1p00Vgjp00V0N</t>
  </si>
  <si>
    <t>001cbup01qawa01plNa01s2Ja3gQrbp01qGbamLdl4p01ADhp01AScp01ACzajvI2NajvKIKjnQ8j6p01qEYp01gbVp015aP7jW5uV7jW8bR7jWaRN7k5UkM7k5X1I7k60HE7oMgpA7oMj6w7oMlMs9oHQF99oI2pSBoz4weBozcA2GmKMgRg017SL4oznkep0187cp019XSt00YOzt00YOzU01iRAa6vNTS</t>
  </si>
  <si>
    <t>000iOut00drrp01ARWyoH23sF00i0Gr004jDa004j6y5pI9hp00BSOp00ypqO00iNRg4kzd8E3fxgdjoybpqjlEWlkjmSTezU01AOEa01AOx</t>
  </si>
  <si>
    <t>000u72p00LPnp00H0Up00j5hp00b1tj0RnUsjoHiYfE1NHOVT012qcLfaDUYaggknJa3glY09pd6f19kVK1U9l1dNg9kVS5I9l1lR49kW19w9l1tUR9kW9dk9l1BYF7kmMgy7kmNl87kmOpH7kmPuh7kmQyQ7kmRDq7kmSI07kmTMzamKusSa2aRCOagfx1O</t>
  </si>
  <si>
    <t>000e2rt00mQzU00FXTp01wMDopmYiTo0dLbWU01nUEO051qzajuLv7ajuIObgmLeBYgmxYuTgmCm6cp00XpK3mop2SO00iO8p00BSN3monGUgmCjW3gmCi4i8jRcXo8jmkRxIiUUtsIiUUtsU00A5jp00D23p009Fup008lAp00lN0p00MFUajw5NT</t>
  </si>
  <si>
    <t>000uroO00reMO00tUIX00sjjp00K31a00JuGa00GNGjou5xop00BFMajVACnajReyRp00O1Lp00BTEp00AQf4nxYCn800G1qp01fT4O00wkFO00oxgw00w4hp016LWp01nIVw00ubww00siLw00qq1w00oxgw00mVu</t>
  </si>
  <si>
    <t>001ayXjozhFWp013eGp01iRHp01aNUajvM4BajvKbOajvIj2p01wBfp01s3fO01eldt012vmt012vmt012vmt012vmt012vm9oqc0ra3CQ1fad0Ttc4oMBTuaomgN1aome75p01w3r9oqhnj9oqmKb7oQCt67oQFa27oQHPX7keFRl7keIyh7keLfd</t>
  </si>
  <si>
    <t>000gVJj0RaKbzd0ds6imJPXSp004jezcLRa2a2SEWzp00uDcamKdNuamKguqE0m7nBzbU1yGzbLl8x9liJ4g9la6k39l175u9kRtlhb0v2zwb0v5gsb0v7Wo7oLlGq7oLgA17ki7oz7ki9hg7kmzTs7kmC3Bp00tPxr01ASIa3gQp69l1nd2</t>
  </si>
  <si>
    <t>001aPqjnQeeht01o17t019evt019evt019ev9mCgO39mC7ph9mBX0v9nHlYG9nHczU9nH3b99oMrak9oMhKy9oM8lMajvN9dajvJnGajvFCaa01yL7a01w5bp01xpbamLlp2amLiI6p01xnRp01mD8p01bSop0118Ep0115Mp0117br01mCo</t>
  </si>
  <si>
    <t>000iClp01nqap00lk8N0hGmBa0IzM6a0Ix65p01a1ip01ASkN0mchP7mK1Nv7mJXQb7mJUSQ7oGS0N7oGUX87oGXE4204t8Mp00li5r01qq07kdGFd7kdIOm7kdKXv7kdN7E7kvlgljmK5ytN0hTNf7kvnpu7kvpyD7kvrHMOpUGPfp01AP2r00coo</t>
  </si>
  <si>
    <t>000wMWj0RpwOa2wSxMa2wVeJp00cmVp00IlR4pDG8cp00LyXam2sCOam2vjKp00kH89l5CxH9l5KBv9l5SFj9l61J77kdPYga9JSTha9JVAd7kdR3P7kiipD7kijud7kmJQ17kmKUAE2sdEVld0g92g4tu9sO00iNRn0InREn00su2</t>
  </si>
  <si>
    <t>000dYxT01pxYp00wgjjoccn9a1WlQp9kVHkY9kVPoM9kVXsA9liJ4c9liR809lj0bN9otzPF9otHTt9otPXha6vV8Ea6vXOAp01pyza6vQOLa6vSr8a6vU3up00AxTp00hJnt009Fzr01xRqr01zKRa1WoxpamKmFt7kdPHR7kdRAC7kr4Kn7kr6D87kdLWm7kdNP77kr0YR7kr2RCamKjYx</t>
  </si>
  <si>
    <t>000xkJj0RqRM400I5EamKwC2amKtV6p00kqtO00iNR9l1b7k9l1hPa9l1mVD9l1szX9l1xWL9l1DkD9oYSh59oUdp27oUlcr7oUmNNa4H63dT01A1mp00HgU7ki7ET7ki9O37kibXc7kie7l7kmO9jp00bi6a8Gcnza8Gf4va4lVw9a4lSPdp01A1WL9JSTh7kmQPf7kmTwbadIcRC</t>
  </si>
  <si>
    <t>000e09jo3at5jo3vaht0056Vt00obQt00fAht004BGt00ehlt00nGCp00yXkypUKM2FpQr8YFpUUbI400zuzp00zKlr00pyDr00dIs</t>
  </si>
  <si>
    <t>000licakdTfXakdVVTa00uaja00wQiq00iPHq00sftt00iBLt00iBLt00iBLt00iBLt00iBLt00iBLt00iBLt00iBLt00iBLt00iBLt00iBLt00iBLt00iBL</t>
  </si>
  <si>
    <t>000gqOj00j6XjoybaIjpcPFSp00AA3p00Dwxp00yI9y0072dF6uBxhp004Qxp00FVqp00i1aG006smt005Wet005Wet005Wea0mEsIa0mBLMa0mEYEa0mHomakA28CakA4Oxg00iPz</t>
  </si>
  <si>
    <t>000xBqp007gfp00g8e9l9Uzj9l9YRB9l5Eqs9l5IIK9l1ohB9l1szT9kW88T9kWcraj1ET4Lp00Keoa4chYy409wzPanPArHanPD8Dp00Kvpr009Xb7kirOB7kisCK7kitqU7kiuf57ke76Y7ke7Ua7ke8Il7ke9ww7keakH7kiv3fa009WDT01xkqa6vYlma6w1e7a6w36Ua6w6Rqa6w4YFa6w36Rp01AP8r015WIr01AUg</t>
  </si>
  <si>
    <t>001cbujnQ2pLp01uIRa01tDKa01wkGajvJnLajvM4K7k5SYO7k5VFK7k5YmG7keIOF7keLvB7keOcx7oV4Tt7oV8Vny017lYF01hyVN0vQntp01uXLp01l22p01aO5GmKO9Ct00WFNt00WFNt00WFNa3gQrb</t>
  </si>
  <si>
    <t>000e3Qp011Sqp01kaQp01AzEp00Yf3p01hMSp01A5ip01894p0106ajmXiNlp00w4Ra1rBlOa1rE2K4mKfv2ajuLg8ajuNW6N08VDJlgfoLrlgfybd7kdHJM7kdJSV7kdLLG7kdNEr7kmEit7kmGrC7kmIkn7kmKtw39JOX6p00hMtv9JOWC7ph8v87nP2FQ7phaEh7nP4yB7phcx27nP6HK7pheGb7nP8Av</t>
  </si>
  <si>
    <t>000Cdwp00BX4t00p4q9pMeND9pMmRD9pMqTx9pMuVr9nKRWf9nL11f9nL5399nL953imo6LnamKzl9amKC25a1rTATa1rWhSp00NLqp00QIap00WlBp00YdL700xUC700ABy700Diu7ocrtT7ocwQL7k9zme7kixg07k9BLF7k9EIU7kixg07kiBhT4ocGgkjnPsI1r00LTA</t>
  </si>
  <si>
    <t>000lOht00iByjoUcUMjnP81xjmo451y009ILF00lgGSph8sGt004lJt004Tct005aAq00yI3p00BEFp00ERLp00Gtup00I5d</t>
  </si>
  <si>
    <t>001aPwp01s2Ka3gJbyaoDLMKaoDOtGjkFmE2p01ASGp017jXGlffOoajvFCgajvHv1ajvJnMt018WWp01rJLp01ATtp013L97k5OGw7keFky7k5SIq7keJ64Boz7daBoDzbkp01AUgT01hNeajEyUXL0nji9LlOyz9t01aiTt01bnut0175cacqK9wT00Xd08mXWyqg014Vr7oz7JW7ozbLQr011T4</t>
  </si>
  <si>
    <t>000e27t004mxt004mxt004mxt004mxt004mxt004mxt004mxt004mxt004mxt004mxt004mxt004mxp01cp1aoyis8ajuLLbp00JcFp0188ta01bC3p00seUajv2kdp00Wk2p01ARUp00H1Kp00ewKajuNSra00MpQ</t>
  </si>
  <si>
    <t>000uDN7kmMwW7kmO9j7kmPKF7kmRn27kmSYo7kioAG7kiqd37kirOp7kitqL7kiv387kdY347ke0Eq7ke2gM7ke3S97ke5uvj0ICnTa3fU7sa3fWNqp00LizamKxX0amKADVa9K4EO9lj6TD9lF8CQ9ljchv9lFe0I9ljhEn9lFjnA9oymqy9oyrNq9oyxbip00J9YT01AOxLd0seJ8dJFmD</t>
  </si>
  <si>
    <t>000gHCj00fSDjnPaWrSoYxBXt0072Xt0072Xt0072Xt0072Xt0072Xy00b3Bp009XwG006ctF00cUjp00yYSp00zMqp00AjAp00BnAp00Cryr00wzWr00EjH</t>
  </si>
  <si>
    <t>000fRJU01leIa01pgCa01mzGgodc74g01jSKj15nYUamKbo3amKe4W7kdHUD7kdJxf7kdL9C7kdMKW7kdOni7kmxdT7kmyPm7kmArF7kmC407kmDFm9l19Mb9l1f9E9l1kwu9liOrt9liTOk9lj0cggodg8XaercjwT01yFpad1BUdE1rbKD4oylDK</t>
  </si>
  <si>
    <t>000dYpj15l2bjoUcRfj00g7VjnP7X0y00fQxr00n7ft00n7at00n7at00n7at00n7at00n7aF00pN6p00FUHp00Dflp00AyY</t>
  </si>
  <si>
    <t>000e2pj6uzFDj1e6Byj0Rf7fp00dvLjpM2bQ9mJTeA9mJWbW9mK0G29mK2Pc9nxp8N9nxtr69o7Kho9o7yrD9phmbg9php8C9ph3mI9phiFdp00DwYp00M97p00TW2</t>
  </si>
  <si>
    <t>000xmejjv5OTj00zebX00ksNw00hexw00iPTw00kbRw00m4Cw00odLO00hexO00kbRO00n9cP0zDbjp00kX4p00wMnp00JpRp00WAmp00XFIp00YedaoHqh8a0IM6m</t>
  </si>
  <si>
    <t>000dYpj15l2bjoUcRfj00g7VjnP7X0yoUcRfF00kqeh6uKTnHfariuHchduMHaP6AV</t>
  </si>
  <si>
    <t>000uEQp00cUhp004jG9kW0lV7ke1tw7ke2y47ke3CC7ke4Hc7ke5LL7ke6Ql7ke7UV7ke90x7kea59j0vkAKa2jFRja2jDbmamKuttamKrMuikdSH3abpohhOpUVy19kVHlv9kVQKh9kWcrX9l1w5S9l1kwG9l1bEDEmJTciE2wRugp01sfxa4lLkca4lO18p00TVm</t>
  </si>
  <si>
    <t>000xFkjoyuhYX00vgFw00refa0IKN6a0mLKPp00LRKp00T97ajvaqlajvcj6abxXAat00EmWp01AAJp01wPUw00tUaw00wB6w00zi2U00xCRa0IBl9ad4V2TO00szcO00vg8LfSDrep00WCvO00xW4p01tCS800IHmaby1h6ajvebQr01q9wr01moJ</t>
  </si>
  <si>
    <t>001f7hp013wWp01lh0p01wOzp01wQpp01uI0p01ybfa01yICa01w2Gp01coYjnPX5rGoHHtvNpMNJLt010Byt010RWt011pKt010RXt010Bxt010But0119it010RRr00YfsajvJmeajvM3a9oyU5f</t>
  </si>
  <si>
    <t>0012J4T01iy6a6vNACa6vPtna6vRm8a6vJyIa6vQyjU004kKM008m7U010C3p01wMDoozw72o0F1Ubp00S5vM007hxO09IXNO09IYoO0ixthp00S4Ua6vNRn8jikjR8jvvFrIj54F0ajvAJwp01lfCIkzJFgIkzJFgr01daUa6vMfEr01c8O</t>
  </si>
  <si>
    <t>001lQyp01ATIamLkRFamLnyBp01ASyajvOKzajvQDiajvSw3p01shrp01jpsp01axAaggb4GaggdKCa3gNdst01cbKt01cbKt01cbK7keTj17keU7c7kjdpc7kjedn7knEzb7knFnm7ks6sL7ks7gWa3gPTo7p9tX77p9xbP7p9Apy7ozglx7ozjzg7ozmMY9oMn8q9oMxSag01jYtE01fWzjoI6bor01fQQ</t>
  </si>
  <si>
    <t>000wRtgpDDMCgpDx4MgpDqlWgpDjD7gpDcUh9oUAlc9oUtCm9oUmTw9oUgbG9oU9sQO00iTijjv6aHSlF7nBajv54Kajv2nOp00Lo4a00MIua00K2y4nPDdAp01ayTp01nXVp00W4Wp01awrp00W7pp00hOdp00IEU</t>
  </si>
  <si>
    <t>001iR1a01uGva01s0xajvNnmajvQ4iG01avJp01dcjp01nW3t01de7t01de7t01de7t01de7t01de7t01de7t01de7t01de7t01de7t01de7t01de7t01de7t01de7</t>
  </si>
  <si>
    <t>000e3V4nPoraamK0raamK2jUa00sPAp00RKYp00V0Fp0131Op014Eda00UN4a00Xu0800IqXa00vwwxkdJkOxk9mt6xkr0MOxjVdx3xkEiRhl9JUBmO00h1PN095vI7n70PM7n73wI7n76dE7oc61q7oc8Hm7ocboip00usup00NrOp008njp00CK3p00Xrfj3fvrNp00lO4</t>
  </si>
  <si>
    <t>000WoQp00TpYajvtwyajvvpjajvxi7p013hXp01c9Wp01kMbX00K3kw00G0Tw00IGOw00LnKw00O4Gj016gXN09DU5O00G0TO00IGOanQbgJanQ8zN600Pqcp01kK1alFXcmp00Xqz</t>
  </si>
  <si>
    <t>000gbzjoUcU5jmK5Mxt00fnjt007A5imOgzup00ehCajuK9cajuMP8SoYq6XGo3g7KT00zvHamKmaAamKjtEr00vv4NpM2at8nkDxFanKYnEp00EkUp00GcCr004QbLl5vS485ufJW84tBsTp00xn9LmohuDalSokdalSr19</t>
  </si>
  <si>
    <t>001mVea3gQrba3gQqTp01ATGamLnyzamLkRDGjvIiRX01azHw01dMSt01iDvp01j9op01s1l801AUgp01ASNp01axOp012dEp012so8d0K4qp01ASmt01iDvajw0vnajvQ6CajvNpIjmLmu0w01crUw01b6WO01dMSO01crUO019KY</t>
  </si>
  <si>
    <t>000uUct00f3m9liPM29liTNV9liXPP9kW2uu9kW6wo9kWayi7krcho7krdlX7kreqx7kmPdS7kmQis7kmRn27kitan7kiueW7kivjw7plBYV7pcP7p7p44zQp00LyXq00ISFan7vUHan7yBDa4cbwNzd0w0fT01evSa6vFwOa6vIdK9oUc449oLDGMj1w5zLp00ewo</t>
  </si>
  <si>
    <t>000Pn5j11vw5U00MHkLo3SiXLpR2cqU01b1La019Wca01cD8801evST01AOxad1BUd8d1BUdU01jUbO0mDovdjvQ39a3gzqya01mAza00JcFa00LSB801nVxU0071Ga005Fba3fnS2GjvbcEp00Hipajvgzwa6vy1pp00XqRT013Mia6vAHlp00Xom9gY4gG9iuzTYgnPB2Jdjvglbp00Q9x8jvglbp00HNzr0159e</t>
  </si>
  <si>
    <t>001cYAjngYh3p01A6Np01AShp01nrvp01A5Wp01e2vp014CVa3gQaManuhkkajvHuVajvJnGajvLgs9oUXbD9oV8Vn9oVjG79mTBkf9mTM4Y9mTWOIt01cImN0eiaL7oQDO47oQIE9ae67HDa9JOX67kahoi7kamen7knA0u7knEPzE0n9BYapiv4FapixKBa3gNtQ</t>
  </si>
  <si>
    <t>000u72p00L2cp00Hhkp00f3np00ncuj0RnUsjoHiYfX00gp9N00kqv600cmHw00cmHw00dY4w00fAqw00hcMw00iO9w00kqvamk3IPa26rxmakdODia3fGJM</t>
  </si>
  <si>
    <t>000nobp004jHY004jaX009pAa1rELyO005DAO008kwO00b1s7kdMLl7kdOE17kih4F7kiiG2j0ImgiamKiTXr00xQUamKlATU01mzHT01au0a6vBuUa6vEbQa3gsGTa3gq0Xp01cU8a2bwUXp00ype904B7Fw005DAw00cmqE00cnep01ASer01mBJ</t>
  </si>
  <si>
    <t>000phCj3b7s6j0R8BVF00dsuy00kaqp00dr0p00oIwp00H1Ar00DeOt00p1it00p1it00p1it00p1it00p1it00p1it00p1it00p1i</t>
  </si>
  <si>
    <t>000nHsld0gJplb7ImTl8NJwJl6uKGzp00nGwp00gpGp00pOop00zeg7kdSrA7kijgz7kdUAF7kilpF7kdWJN7kinyO7kdYSW7phhAz7phkhr7phmXm70dxqT70dA7N70dCNJj00iQEajuXQoajuVasaopHEga1iThVa1iQAWp00FaVp00HQ8p00L47t00kKOr01AS4</t>
  </si>
  <si>
    <t>001kvGjmp7lep01w5aamLkScamLicgaggf6AagghMwajvPPd9nQfQr9oVahl9oVl259oVfEd7oVl257oVfEd7oVahlGjRGwXt01fWlt01fWlt01fWlOpVzukr011mgajvRHXajvTAJq01jpDp01shCp01axBt01fG5EoVfEd9nQ56H</t>
  </si>
  <si>
    <t>0013gIU00B5Ct00MGsagfVsI8dvv5nU01yFoaggMRraggPynLggorgagfSLPp00E3x9oDs819oDh6O9ocKh69ocETe9oDmtFjn3uQsa4ulR6p01fCGp01i2samCf7SamChNOp00XW27oyPJK7oySaB7oyUA67oyX0CajmIctajmFvxr01dbcGk1iBap01drza4uoy3Lgg0gB1mKz4W1mKCiF1mKFwx8dANnDEoyIvc</t>
  </si>
  <si>
    <t>001mTYX018ppO015b9O01a1e6015YkP01ay1j0niYbp01qUnp01eOOp01z0Vt01fUGt01gsqt01gc3t01gc8ajvSevajvUUra3gNrJp016LP</t>
  </si>
  <si>
    <t>000w3Tt00sPGt00tntt00tDRt00tUgt00us3t00uIrt00vwBt00t75t00tDQt00ubDt00uIpt00vwAt00us3akitekakiv74akiwYPa00G0Da00HSpa00JLfp0101zr012X4</t>
  </si>
  <si>
    <t>000gtnp00xWtp00IH8p00KPxp00MXWp00P7mp00RfLp00Tob80Rimqp00VwAjnxxKSa9JOX6a00vwoa00ydkakdWuWakdTO4204w674nxK7iajuGGs7oGQVe7oGT5n7oGVew7oGXnFlerf4Nld09vUlby3X2la6Xp9l6lThup00XoBr01ART</t>
  </si>
  <si>
    <t>000yKejn7npPajv4NmamKn1da3g4B9a3g7i54ntyxqN09h4DNp4qb3204Rkc7oUtlX7oUw2T7oUyIP7ntryA7ntoRE7ntmbI7ocoyz7ocrfv7octVrp00Risp00TqP7krkaw7krlvu7kmX717kmYrY7kiB3v7kiCotOpV5dtp00RNpp01mSup00XWqp01kXkanur27p01bCEp01x7O</t>
  </si>
  <si>
    <t>000NKQajzIi2ajzKXXaoySbRaoq7nWp01AOxp016bGp01kJHp01pyQp01vJ0t00NKQt00NKQt00NKQt00NKQt00NKQt00NKQt00NKQt00NKQt00NKQt00NKQt00NKQt00NKQt00NKQr01AT8</t>
  </si>
  <si>
    <t>000EjXjphxGlp00zuKp00phGp00gG6p008lT4phMsOT01Aya9kRiBn9kRtm79kRE6Q9la0X19labHK9lamsr7kqVaC7kvB2F7kqWvA7kqXQy7kr0sU7kr1xu7kr2Ss7kvCnD7kvDIB7kvF4x7kvGpv7kvHKsad1BUdU01daUaesnQnLgY6TnLgfrnu8d1gWwLd0JqUU01mzHae6vwV8d1qmi9dWH33ad05p8</t>
  </si>
  <si>
    <t>000i1jt0057lj1iBdPO008lkO00iNRlgfsY1l9JWVb7k4Tqz7k4WEi7k50S17kdIID7kdLWm7kdPb5p00uTzamKdNuamKguqp00rGxa4kLQoa4kOxm40E7cOU01nUET01vYsaggExfa6w0Gka6w3ngaggHL1a9Lhygp01tzvLfanNnLgfB2Or00gpQa6uPu3p00kv9p01A6L</t>
  </si>
  <si>
    <t>000zypt00wBET01jYtLjvat0aggAQUp01AU0p00IDMa01ATsajvbwhajv9Dsajv7KGt00wBEa00IXla00LEit00wBEt00wBEt00wBEt00wBEt00wBEt00wBEt00wBEt00wBEt00wBEt00wBE</t>
  </si>
  <si>
    <t>000Ut6T01evSa6vJyLa6vJ1Va6vLHRT015rDU007hXU00wPVonpLBbo1OJvEr01xFpPpyYaYr00mogp00SPDr014Tcp01htNU00WjTp0159fL1auKja010xqa00WQudjuBgMdjuDWIa008SMa006cQa00yYxa3fLOwL5I3GcN6vxwBg012dngoU2FLamKUkfamKRDj</t>
  </si>
  <si>
    <t>000x4tjoyudXp00fjOT01A1oafxNYHafxLiL9l1mVD9kWeAc9l1hPa9l1dNg9l1szT9l1xWL9pdaxjO00iNRapqwDCapqtWG7krmKJ7kroDu7krkRY7krj0e7kicLn7kiaSC7kieE87kigwSa1rQkCa1rNDF400Hy0p00Lj47p4dYD7p4fkALlGgqzLdICp0r01n7vapdYg69oUqPHr01zgo</t>
  </si>
  <si>
    <t>000ijFj10YgQamKgvIamKjcEa3fHvVa3fKcSu00vKku00xSJu00BTTu00FoiGpQi13t00ijRp004k8amJQMcamJTt8r00iOP</t>
  </si>
  <si>
    <t>0019uyp01AUep01ADip01ACJp01ACap01iSbp01ahCp011G3p00RO4p00Pp4p00PpCp00P9L3d0Yzhp01s1Ap01sixp01sj6p01s3gN0enhf301kvRj01imbE01l3Ep01AS1p01rJDp01iRFp01a0Gp011Fup00RNw8gLbd38hpS8F8iIeez8k5X0m8lXxw4r00XJA8npFe69lFKlE9mkp3D9n3seF9npuuF9o49cEj01dvH301jY5</t>
  </si>
  <si>
    <t>000i5zN08UzajjuP367ppUnE7ppWNc7ppR9V7ppTzt7oPFq77oPHPE7oPCco7oPEBV7ogqsz7ogsS77ogneQ7ogpEo7nGbv27nGdUz7nG8hj7nGaGQ4ntmHJp00zimajuPhQajuMAU7kvkIy7kvn967kvhuP7kvjUn7kmweF7kmyEd7kmt0W7kmvqu7kdHJM7kdKak7kdEw47kdGVB800tUIa00vfUp01axgp01tmsp00QI4p0116cp01jUoa00xVQr011a8r00xSR</t>
  </si>
  <si>
    <t>000e27U00cpsLpDgSXLlEWnOa00gaqa00dtu9ipzkT9gXsr3glEOQOgmnSjfjphhAoT012qba6vvQEa6vyxAa010NRa013uNU012qLg00YJiU00IDVa3g2UOa3g0eSdjvbK1G004jIr004kgp00xUbp00lNap00BSNp00tPYp00gpjU00f3ma00dr0a00g7VU01ASDa3gPkra3gMDvO0dhAs</t>
  </si>
  <si>
    <t>000e0LU008EpU00mmjU00FqvapuTNKa2aN5jg00cWbjpM4OJp00y8m800cFM8pQE58g008Ugg0072vg005q9g00aN14oUkqpp00byf8juGF8N6qcwIdjDscG8pQyatL2jaWnjpDo9fp00MEHp010jvanxCw6am20H7p012a1r01hey</t>
  </si>
  <si>
    <t>001aPwp01s2Ka3gJbyaoDLMKaoDOtGjkFmE2p01ASMp01gsjp015aRGmTy4RajvFCgajvHv1ajvJnMt0189Np01rJMp01ATxt016xkp013L9t019uGBoz7daBoDzbkacdwDOE0NHS3p01AUf7jW1t27k5QiS7jW49X7k5SYO7jW6PT7k5VFKg014Vr9p0qWY9p0CMi7oDqQ87oDvpOr012qQr00Yho</t>
  </si>
  <si>
    <t>000jF1l9JRALlbc0PAj00fSJj1NrJut0072yamKjdeamKgwgapDxz5apDuS4p00CsIp00hebaliX3Malj0JIp00JXtp00Nbzp00FWcimX812p00CcYp00BWg9oUdre9pDjzy90mnwz70IjRW70ImyQ70IpfMGjuNSV39JSWqp00tQ1p00hdkr01AUg</t>
  </si>
  <si>
    <t>000i5u4mKjwIjk0Fgc809mrvp010ywp01iycp01AzEp00Yf3p01hMSp01A5ip01894p0106aldmdohi0I7P8N08XMSp01A6up00A6y7pDfBd7pq3rs7pcSqQ7oYATe7oH0027opqeY7oc8Hm7nXVxB7nKLx07nt5fV7nfS6b7jQN0N7jVh3x7k52jH7kdOJ17kiiLK7kr42U204EX6gpQwkE</t>
  </si>
  <si>
    <t>001kvGjmL94rp01w5aamLkScamLicgaggf6AagghMwajvPPd9nQfQr9oVahl9oVl259oVfEd7oVl257oVfEd7oVahlGjRGwXt01fG5t01hijt01hijOpVzukr011mgajvRHXajvTAJp01duYt01hijEoVfEd9nQ56Hq01mmXp01ASy</t>
  </si>
  <si>
    <t>000sL3p008kwp00gEIp00IBDanPxKLa4kXW8T01AOxad1BUdp00FVkanPArHa4l1D7Ld0A29j1rFPk7kmMwW7kmO9j7kmPKF7kmRn27kmSYo7kioAG7kiqd37kirOp7kitqL7kiv387kdY347ke0Eq7ke2gM7ke3S97ke5uv9l5xaP9l5Aoy9l5DCh9l1i6y9l1lkh9l1oy09kW32h9kW6g09kW9tI</t>
  </si>
  <si>
    <t>0017Scp01qXtp01uHXp01x7yao4uGmao4xU5a3gOi2jmgexEp018osajvE0TajvGGQp01gIKp00WTOGpR8oip00RKSp012X4g0n4f7gpi0Yq7knev17knlds7pmqx3BnUtQ9ioueaPt016NJt015sJt013Qm9olNkzt013jit014UGajvsYrvjvfj5</t>
  </si>
  <si>
    <t>000TYjp00pRbp00ysep00q9Dp01in7p01im1p01i4lad0rvap00O3x4pvu4qGmKd3Qp00qacT0118Ma01jq3a01ilta01hNG9nLq1tj01hNGj00KOhLmKv609nLpdi9nLop69kAe2h9kAde69kAcpU7k1djAamKOp2amKNksamKMfS9nLnkw7k1eEy7k1ggU7k1hSh7k1juD7k1l707k1mIm</t>
  </si>
  <si>
    <t>001cHSp01ABKp01AlYp01AmAp01q8dp01f75p013Oya01zzia01wSmanq1Hejpil89ancKLXahUMnham2Wwrt01dfCt01cYet01cYet01cYet01cYet01cYet01cYet01cYet01cHPt01cHPE0WD4Yp01Ak6r01A1Q</t>
  </si>
  <si>
    <t>000pPyU00pAeN6uVqHgnC1KSgoyjMBgoyl8zU00MGka3fFn0a3fCG482aYn282aX24a3g1QJa3g4xFjn2XChajuVGRU00UJbp00kaIp00y9bp00FEjp00sKrdkelUKr008lWGpQi0Xa2Snu54oUIlwT01bPra3gcAwa6vEIDO0v6nFa6vHpza3grCOr01bzE8jvlag</t>
  </si>
  <si>
    <t>0011H1jkF7jyamtlPSa1wKuva0nwsqal6Tzw9mKFzJ9oyOcNinGPhgaknhaP9lf9Vr9lfrFp9mKXjH9oz6VL7knorz7knqAI7kwgabt0105Vt0105VE0eAb8afFR4IjnpEY1p01fFrp01kePp00QsPp013ia7kwijk7oDhaX7oDifx</t>
  </si>
  <si>
    <t>000eQXOpUGPfjn77gKp01nJcp013iDp00H42p01pzfp014AU800pm2N08RSeN0dpGtN0990P208RSep00HOl7oU5ay7oUah27o7DjE7o7Iq87noBtA7noGjF7k9j0l7kiaHW7kr2qy7kmweF7kvnWh7kEfES4oQ1n2q00tnH</t>
  </si>
  <si>
    <t>100dYqp00EzJp00qSRr00oYVr009FTN0DNnt7kr1gg7kr3FN7kr4tY7kr6Tw7p8jUw7p8l06joH2AfamKajnamKd0j400ocoa00mQqa00pxm</t>
  </si>
  <si>
    <t>000e3zp00Jvfp00UK8p00xEMp01AB1a09dP64ogL93809bXaa04QLAp00qX7p01hOx6008qfX00bDUw0089gjoc8pep00ikCajuPxaajuMQep00iQap00t45p008mSq00Dyow009KCw00bmYw00cYlw00eAHO007RRO00f8u</t>
  </si>
  <si>
    <t>000fnajoybbDj0ImzlamKaStamKdznyipGR1t00cWpp00dJBF00f52SoU1mUt00e1Yp00wz8p00xTrp00zeKp00Az4t00hMwt00hMwG00bjwp00n8Dp00veOp00EjUp01ARYr01ATk</t>
  </si>
  <si>
    <t>0012JfT01evSU004kEU010C3p01wMDoozw72o0F1Ub8jijM58jvv8EIjvxyc3oGR8o8jQGdJ8ipxXUIjuD9yIjuD9yahlx8banu48N9kj9319kj23O9kiUBn9kiO9E9kiN6s7jRu8I7jRwhU7jRyHp7jRAQy7k5KRb7k5N1j7k5Pas7k5RjDa6vFwOa6vHpza6vJika6vLYja6vJinr01dbv</t>
  </si>
  <si>
    <t>000plsU00PmVU00BpyU00SmdamBMbXamBPpGamBwlPamBAUwamBNiuamBRkoLlj5TpN0dJ2N8jzMQH8jzION8jzyCV8jzv8O8jzMlR8jzPPYMpR2b69lWAdy9lWDYv9lWGFr7mfheF7mfjUB7mfmBxjoLCX2joPJYrvplXxpvpv5Aj</t>
  </si>
  <si>
    <t>001re2jpdSraj01mDBp01fQQp01gs2p01xnRajAdpGp01p3MaidIXnr01vvLp018pNt01ADAGpEhqvq01gaJp019tDq01g9wS0Jhstt01ASCp01ACRt01re2ypRuHIFpRx893npJdxL1SRP1</t>
  </si>
  <si>
    <t>000f5hjnP7HIj00j6qp00B6Pp00zv8p00qBxp00f3qa00m3FanC2wTakIDg9a1Jb3Ma1EQGfa0075hO004olg2JtTVr00wP07kzMlL7kzP2E7kzRIA7kzUpz7kzX6r9kVMcd9kVOln9kVQut9kVSDC9kVUMM9kVWW09kW062t00fC3p00HNvp00BmCr00mVi</t>
  </si>
  <si>
    <t>000e28joUcTMjnt9eJr00j6Kjmo156t009bSt009sjt009sht009sfF6uLtISoy50Ap00odsp008msGkmsFep00CcxyjuHcx</t>
  </si>
  <si>
    <t>000e399mJY7z9mK7bn9mJQ3L9mKffba00ACra00Djnj00nbFp00KiBgmJY7zgmJQ3LamKcvKamK9OPS004nbU01rqsp01AyOa01nUNa01qBJ801pNya00IHma00G1qL00x9rp00P9MW00BXV200BXpp00xnrgmK7bngmKffb</t>
  </si>
  <si>
    <t>000V3Mjkj5Bip01fWpajzPjzajzRcjp01fVka01eATa01hhPp00PEgp010ksp01ahcr01AS7anQ1Qi9mKvmM9mKG7w9mKQRg9nPAxq9nPLia9nPW2T9oV2dx9oUQsN9oUFI47oQl0w7oQpPBSpztyqt00RyRt00TrBajzT55</t>
  </si>
  <si>
    <t>000i1jj1iBdPO008lkO00iNRlgfsY1l9JWVbt0057l7k4Tqz7k4WEi7k50S17kdIID7kdLWm7kdPb5U01jSKT01vYsaggAvla6w0Gka6w3ngaggDJ7a9Lekxp01qlMp00uTzamKdNuamKguqa4kLQoa4kOxm40E7cOp00rGxr00gpQa6uPu3p00kv9Le5iCJLgfB2Op01A6L</t>
  </si>
  <si>
    <t>000NsMj0ISvLamKK3HamKMJDX00Azww00wx6aiM4eUaiM6UQa1s5jna1s80kp00WRaw00ze1w00BTWw00EASN00BnaO00ypPO00A2cO3fRatp018muU005FIa15azqa15dgmr016uCad17zKp00BER</t>
  </si>
  <si>
    <t>001b6Qp01xozp01zNtakOaQ9a01w5b9mKTyc9nPYIP9oV4Tt9mKYV49nQ56H9oVahl7ntRT97ocVlz7oUYN07nu64q7od9vQ7oVcXhjmgcDV9mL5iV9nQatz9oVfEd7keEML7keKaDa01tofakOdx7p01qEQp01hwqp01t7842fSfRp01bAGT01AydLh89YLafxLiLa01uHWa01xoT8dAQRKachYlu</t>
  </si>
  <si>
    <t>000m3ep00aKA7kia5r7kiceA7kienJ7kigwS7kmzTs7kmC3B7kmEcK7kmGlT9l175J9l1hPa9l1szTj1n0Xhp004zRa4LhSMp00xRzp00CXn42BaKxanbNpwanbQ6sT01mji9liJ4v9liTNV9lj5yF9pcDip9pcO2P9pcYMza5zywea5zAoYa5zChJa5VzY6a5VBQQa5VDJBp01lfja4KQ1yr004Au</t>
  </si>
  <si>
    <t>000jmhp00xQTp00uDMam2fIVam2ipRj0RaKb4pQFUQa2SGiva2SIYt7kdHE47kdIID7kmC3B7kmD8ba7MRKqt007069liJ4c9liOr49liTNV9lj0bN9kVHkY9kVMHQ9kVS5I9kVXsAO04HyjO00dHoT01daVa7NYJXa5Vtgda5MHsg</t>
  </si>
  <si>
    <t>000e3Vq00vgqaoUkdaaoLypfajuKbDp00gHIp00u9tp00wNnp01AU0alG1tgp01m7ap00R1Fp00Ma6p016KEt009eqt009eqt009eqt009eqt009eqt009eqt009eqt009eqt009eqt009eqt009eqajuMPGajv1hrajv3Vla00ULD</t>
  </si>
  <si>
    <t>000dYpj15lizj2nGERjpDgjFt009Fut009Fut009Fut009Fut009Fut00pN8F00r94q00EzJE0zuO5y00fQx</t>
  </si>
  <si>
    <t>000ijFj10YgQp00vKkp00xSJp00BTTp00FoiamKgvJamKjcEa3fHvVa3fKcSF6uNSuy6zdCVp008BKGpQmiFp00kYIam21eQt009HEvphjrHt009HEt009HEt009HEt009HEt009HEt009HE</t>
  </si>
  <si>
    <t>000ncjp00YxYp01fRXp00JYkp01fC9GmKxrop005sIj00L3mad07SOU01fRoa01fAs8015DTjmKKVtT0170p8016YR8018kPa01dY6a01cmJLmKap67kmN957kmLgk7kmJDX7kmHLf7kmFC7t00GgJp01i6FX00PpAO00PFr8017SL8014VrE0iLKiw00PVP</t>
  </si>
  <si>
    <t>000e2rt00mQzU00FXTp01wMDopmYiTo0EcEBU01nUEO00BG8anPf12ajuM2TgmLeBYgmxYuTgmCm6cp00XpK3mop2SO00iO8p00BSN3monGUgmCjW3gmCi4i8jRcXo8jmkRxIiUUtsIiUUtsU00A5jp00D23p009Fup008lAp00lN0p00MFUajw3om</t>
  </si>
  <si>
    <t>000iT1q0057DGpyFOM4ppS95hnBI05p00H4sN096QG9mOqhy9opl8v9opvBQ9nC3pY7lniPU7mSPyM7mSRb97mSWy17noODR7noL9K7mfheFj2nFofjpUUNH41A2nA7pM3OHp00HChp00Hmop00Hkmp00zN7p00rcuaopNBadoueqb</t>
  </si>
  <si>
    <t>000u71a3fTzFa3fWgDp00I4QamKtV6amKwC2p009Fwp00ih7j1rFPkT01leJa6vOVAa6vRCwa6vOVE7kdGzu7kdJgq7kdLWm7kienJ7kih4F7kijKB7kmLbY7kmNRU7kmQyQ9l5yvN9l5Bt89l5Eqs9l5HnM9l5Kl79l5Nir9l5QfL9l5Td69l5Waq9l607Ka6vRCAp01lfkq00H0O</t>
  </si>
  <si>
    <t>000oJIX007hujmKjcBjmKfX6R005ocR006JaR008586009q64juV8Ot00kbst00kHGp00I4Sp00FF9400AiO</t>
  </si>
  <si>
    <t>001aiAj01jrGj01jpQjjvSM5jjvSNUa01iDvinLf1Ha01kfRa01lRea01iBIa01ke1a01lPnajvv8rajvtfKajvx1c9pi1fO9pihnq9nPTlX9nQatz9moMs79mp3zI7mKINs7nPRcO7oV0Bbp019Ker01aPi</t>
  </si>
  <si>
    <t>000gJrp00kvWp00zijN0dkjBOpUKR9akzT7makzVNljmK5yt7ph6SLNphfdq7ph9zH7phcgD7oy3rl7oy68h7oy8Od7nOYYU7nP2FQ7nP5mM7kmweF7kmxjf7kqXF37kqYJC7kvq6q7kvrb0204xr5815ryNp00LiQp011mvp01jFap011Uvp01cXbp015c04oyqxma15BLta15z5A</t>
  </si>
  <si>
    <t>000hJU9kVSST9liUC79kVOAB9kVK259liQjO9liLKi9lj0YY9kVYgL9nKEs39nKJOU9nKPcM7kdEqvj2as5zO007Nxa00tj1a00qSramKndgp00Cs0p00CaXp00BSWa9JRz7a9JOSgp006c57kdFv57kdGzE7kdHEe7kdIIN7kdJNd7kdKRM7kdLWmamKqaA</t>
  </si>
  <si>
    <t>001pRmg1jBhgjpmTMmanlwQsamGLXmg1jMySg1jOYlg1jMPhg1jKG5g1jIwUg1jIgwg1jCSIj0O44ej1SV4VamTUmEp01A3Yp01qE5p01ikianlCffan8nDE4pN6sAa2KW9zapIX8fGimfaNp01iPVa2xMYK</t>
  </si>
  <si>
    <t>0019eaakeIwTakeKWsakeNDsanQataanQcCkanQeeJp019Jhp01iBrp01ydBp01vxjt013QFt013QFt013QFt013QFt013QFt013QFt013QFt013QFt013QFt013QFt013QFemsYPsemt48Kp01A5Fr01AS7</t>
  </si>
  <si>
    <t>001aPwp01s2Ka3gJbyaoDLMKaoDOtGjkFmE2p01ASMp01gsjp015aRGmTy4RajvFCgajvHv1ajvJnMt0189Np01sOop01ATxt016xkp013L9t013QtBoz7daBoDzbkacdwDOE0NHS3p01AUf7k5PuH9p0Cfv9p0q9N7keFRl7k5Tgd7keJCQt017lA7oMcnG7oMfBp7oMiP8p012Hdr0105C</t>
  </si>
  <si>
    <t>000e04q004iCq00dr0q00miYq00vrmq00Ejmq00EAiq00EAPq00EBnq00EBVq00ECt1mJVlr1mJWGn1mJY2k1mK0ni1mK1Ig1mK34f1mK4pf9mJVlr9mJWGn9mJY2k9mK0ni9mK1Ig9mK34f9mK4pfa00rpFa00pNfa00obSa00rqYa00pOya00odcj00rWvzd05pK</t>
  </si>
  <si>
    <t>000oLrj0mkzep00FGlp00D17U01evSaod85a8oz9Nna1w4OFao3FVIaiD2ltalwiP7gcDar7gcDesUlgfAxelgfFU1al1FfAal1HVwT01nUGa6vRCwa6vUjsx5CVWxx5HmLBx5LMAA7kdSHm7kdTfb7kdTLW7kik4a7kikAV7kil8H7kmKpV7kmKGk7kmLe6p00tjtr00ERr</t>
  </si>
  <si>
    <t>000tQqjocpy4j00zdyU01evSa0w233anpESig01daUgnQ8v6U00xUFamT6nva00xU8800A4hgmT5iVg00ybwr00auCO009WiT014jVU018CeamTG54a2bgxqgpvgy2gmKTcxU00M7sanglukgo8fjop00yF58lsfOAr00GKMr00mPL</t>
  </si>
  <si>
    <t>000P6Rp01fT9p01fU8a05EE2anCApCa26NSdafwVxnab89Xbp00swkp00sx4p00sxD8outqM8erOKH8bLMR281SxWTad0u9Yp017hep00yWqp01flEp00rHmt00Qbqt00Qbqt00Oz3t00Oz3t00Oz3t00P6Pt00P6Pt00P6Pt00P6Pt00Pnep00O00p01pzNp01oump00Pnfr00M9v</t>
  </si>
  <si>
    <t>001dwmjnQeexp01w3Dp01uITamLh7oa1FTXRajvN9dp01jWcp01tlXp01axpt019eAt01bUwt01eBst01hioG012tE9oV0Bb9oVgIM9nPUqx9nQby99mKPfT9mL6nv7oV0Bb7oV6frOpVxRQr00UHPamLjNkEpid58ajvKsfp016s5p012uc</t>
  </si>
  <si>
    <t>000iOut008488jv8huU00All9l5vOR8jvaaf9l5BcJ9l5GzB9l5LWtj0RaKbp00xQTamKjbmamKguqa3fMABa3fJTv7kdKBoT017iu7kdMKx7kdOTG7kdR3P7kmGCi7kmEt97kmCk07kmAaQ9kE5md9kEg6W9kEaJ59kEltOa6vBgda6vyzhr004jda004iFIl1zSS</t>
  </si>
  <si>
    <t>000wR6p00vNrp00Lo24o3QrSaoUFHga15Qy87k5eFeOpV48T204Prr7k5hma7k5k367kitfw7kmUFT7ntiG27ntmHV7oYOkk7oYSme7o3yYx7o3D1rg0qT2Pp01ejcajv6pmp00XpCp01yaxp01ACcp01iR9p013LN81NOCGg0r0KFjn7npgN0i51alchsTmajv96mr00SQDr00OPm</t>
  </si>
  <si>
    <t>000i5u4mKjwIjk0Fgc809mrvp01iycp01AQmp00PEmp01AS2p00TbalfwqquldmdohN08XMSp00A6y7pDfBd7pq3rs7pcSqQ7oYATe7oH0027opqeY7oc8Hm7nXVxB7nKLx07nt5fV7nfS6b7jQN0N7jVh3x7k52jH7kdOJ17kiiLK7kr42UalF3k2alF0D3O00iTA</t>
  </si>
  <si>
    <t>000jqNamK78VamKhnVamKiswamKiaNamKgzKamKeW7amKgyrp00HRgamK8KiamKaD3j00iSdp00Amap00cpH7kiets7kRw7V7k9u1t7k0xsj7kRk1V7l1gzU7kIzyQ7k0Jyu9mK39t9mJY7z9mJU5h7k9hUop00zMXq00liep00s01p00An39mJQ3Lr004kD6004k6p00vY97kILEW9mK7bng00eBi</t>
  </si>
  <si>
    <t>000gFut008B0t00hcAj21EFgp00AxTa26eU2a21MtCamKjbm7oLgzW7oLjNF7oLmL07kdHE4p00vYX7kdKRM7kdO6v7kqWem7kr0s57kr3FN9kRrc89kRzMI9lesUl9leBvV9oLcOr9oLu1CamKlRiLi3Ei1ahlyGK9lekjK9kRiAxU01cTB9oLlq2</t>
  </si>
  <si>
    <t>000efOp00FUHp00r9Ir00su3r01A67xjV5VGxkdKBoxjVbjyxkdPYgy1NqmmF00hJiichi4tin6RH5h2wlJYj1Abfhj095WMjoH2QDE1rqvTamKdNua1rvmN</t>
  </si>
  <si>
    <t>000kK3akVXvdp00AjOp00BnGp00ljra4kHSdp00yYAp00h0rjmo3NR7kdDWC7kdHaW7kdIMf7kqRbW7kqUph7kqW1zp00pyGg1roGVEph8t1NpyF5n60hLIkG006Kza0IyG06plxdUt007kyg1imLEp00exMr01AS9</t>
  </si>
  <si>
    <t>001cI9jnD1gza4d4mqa4d73mp01qHhp01yutp01xpbp01s1cp01j9dp01axDp00EFgajvJ7fajvL01ajvMRN9oVfEd9oV7Ap9oUYwBamGRT5amGUA1p01xFW9nH5R59nHdUS9nHlYGt01cIa9mTCFd9mTKJ19mTSMO7oVbSH7oI1S67oqirS7od8rh7nYXqF7nHf0s7nu4YQ7ngTYfG0n38H</t>
  </si>
  <si>
    <t>000LAWLgXAu1U00kqfLiqcJPagbeb88d0mk5aerrRXU016bIaggkUwU004ktjoyKmMaohiArajvmcGp00XWVp0116rp00LQ060A2CgaocVwVajvjvKGjvftQaggnBsLnP8g4L6mskUa004QIa007xEa00miYa00jC3a1JHPRp00fSKa017N3a01577L68JJC8juBgC9lEM9G9iLN7j9kzFD59j8Bqa</t>
  </si>
  <si>
    <t>000l2J7nKIz8p00TaWp01bCHp00SPQp01t5rp00tQPp00TWva00wBEa00tUI400vvSp00wB0N0dtrrjnPaJ7akdUBRakdXiOO00ekT800tUIp00kfyN0mdmlzd0bF47nKLMQ7nKP1z7okXwF7ol1Ko7ol4Y77oUdud7oUgHV7oUjVE7kIGhx7kr4iL7kEke27kmHfg7kzXaw7kilbK</t>
  </si>
  <si>
    <t>000P9eajvkUYajvn57ajvpeha00XJVaphYmFaoyWN1t00EFsp019tVr00PEvt00EFst00EFst00EFst00EFst00EFst00EFst00EFst00EFst00EFst00EFst00EFst00Fc5</t>
  </si>
  <si>
    <t>001hxVw01kM4w01iCUw01gtLw01ekCO01kM4O01iCUO01gtLOpVQM7X01hiuj2TAb0p01uIYa01w4pa01tnqajw0uCajvWNHp01yJ5p01yIlp01nXBp01yJJp01axgad18XCad16hHt01hiut01hiu</t>
  </si>
  <si>
    <t>000W8mjpqSuGp01h1Up01im4p01hNCp019cup01045p00PEla01dMEam2Y8Ya01gtAam31OUGjvhXdaknrnrt00SU07oHwff7oHzsX7oHCGGEoQB88zd0VClp00Hm8zd5o3Izd9Pu6zdehUtzdiJlQzdNoOdaknoGwajvn52ajvpKYr00Tn0zdRQfAzdWiFXze1K7lze6cxI</t>
  </si>
  <si>
    <t>000j8nt00i4ht006eqF00i30y1iprPSoGN7vp00jDrp00vsLp00MVvp00Inup00FqRt00gIet00iBap00zNijlF0Bmr00Rurr00YsXjo3lv3jmOriJ</t>
  </si>
  <si>
    <t>001cGRjo02Hat01cGRt01cGRt01cGRt01cGRt01cGRt01cGRp01uYga01shMa01uXIp01xUup01zMEp01AQDajvI1oajvJT9ajvLLUp0159mp01ey2p01nWSynptV4Fd11H2r0130LGjvvU1E0vSLKaesbyb</t>
  </si>
  <si>
    <t>001b6Qp01xozp01zNtakOaQ9a01w5b9mKTyc9nPYIP9oV4Tt9mKYV49nQ56H9oVahl7ntRT97ocVlz7oUYN07nu64q7od9vQ7oVcXhjmgcDV9mL5iV9nQatz9oVfEd7keEML7keKaDa01tofakOdx7p01qEQp01hwqp01t7842fSfRp01avPT01AydLeSzT3afxLiLa01uHWa01xoT8dAQRKabhiUi</t>
  </si>
  <si>
    <t>0014EtjohlBqj016wqp00Yg2p019sYp01jWlp01uH7p01siXp01s3eajvxORakWHpDamKYTpabUPmJp01tmQaoQNc8r00IWz7kezpT7keC6P7kWIfc7kWKV88016118pVKkFa01iDea16qv5N0ixv2N0eeFEN0iK8Vg05mX3p00O35r01wiO</t>
  </si>
  <si>
    <t>000m5vj0Im23joUfQIp00jn6aiLMk2alF3NFp00M89p00JbFp00FHpp00CuyamKuKYamKxrUanYfjya11i7241NOAkinOWgft00nX8t00nX8t00nX8t00oevhoLkEWinOVbFp004Cxhoy7aezdhQi6</t>
  </si>
  <si>
    <t>000Br6ajv3INU01eMwaggrDmjmKxvsE0Wye2amKXQuamKYV4a3gwbWp018Fgp018FPp018Gpp01hhqjmL4t6aggtMvajvcAKLpqGFTad0pD7ad0qGkaggvFga3guzAa3gteCe00wBEQmKFzJe00ziAe00BYwe00EVQe00HTbO00LUC</t>
  </si>
  <si>
    <t>000rWRX009GKgaP8uugaP5NBn0070hn009Gdn00cn9w0070hw008S2w00aKMw00cDxxkdWH6xke0o2xke1J0jphtTS40IGada0IFCqa0IIjozd0krxp00PB5p00Pler01Ay9r01ATp</t>
  </si>
  <si>
    <t>001rewjpzPQujohO7vt01gKHt01gKHt01gKHt01gKHt01gKHt01gKHt01gKHt01gKHt01gKHt01gKHt01gKHt01gKH</t>
  </si>
  <si>
    <t>000gFua00bzrxkdDSyx5YJ8mr009Het008B0t00hcAj21EFgp00AxTa26eU2a21MtCamKjbm7oLgzW7oLjNF7oLmL07kdHE4p00vYX7kdKRM7kdO6v7kqWem7kr0s57kr3FNp004iW9kRiAx9kRrc89kRzMI9lekjK9lesUl9leBvV9oLcOr9oLsW3amKlRi</t>
  </si>
  <si>
    <t>000hd89lekkB9l9Uzj9l9YBd9la3D79l5HUz9l5LWta3fFRzp00r9uamKdNuamKguq7kifsj7kigNh7kii9f7kijud7kicLn7kie7l7kifbU7kmEJx7kmG5v7kmHqt7kmILr7kmC3B7kmDoz7kr3Wc7kr5ia7kr6D87kr7Y67kr1gg7kr2Be7kr3FNT01ixMj0RaKba6vJyIa6vLrta6vNkea6vPJPa54Ga3r01i1Bp01ATnp005DQ</t>
  </si>
  <si>
    <t>000V3Sp019cPp00Qcqp010kDajvtgaajvv8Vajvx1KjntVnRanQ7LManQasIt00TrR7ka0IT7ka39r7keDbp7keCnep01gu3p01iC5t00TrRt00TrRt00TrR7oUMav7oQqDM7p0hhO7o8jXD7o3XrU7ocO5W7ngubt7ngxpc9nPS109ocLFp9oHtOj9mKDqA9mKMPmp01uHg</t>
  </si>
  <si>
    <t>000jF1l9JRALlbc0PAt0072yamKjdeamKgwgapDxz4apDuS4p00CsIp00hebaliX3Malj0JIp00JXtp00Nbzp00FWcimX812p00CcYp00BWg9oUdre9pDjzy90mnwA70IjRW70ImyQ70IpfNGjuNSV39JSWqp00tQ1p00hdkr01AUgj00fSKj1rn3Y</t>
  </si>
  <si>
    <t>000e1sp00qTVp00tQxp00xRHakN4CHa0i367a0i0paj0RaM8t007ivt007yUt007yUt007yUt007yUt007yUt007yUt007yUt007yUt007yUt007yUakN6vtakN8oiG3fjPCr004kf</t>
  </si>
  <si>
    <t>000w2LjpVcGBjoHfNkj0N0Pcp00BEAak0Yxrak0VQva225gsamxpAWp00Tq9p00VOVp00XXip011n2anYE26amk9FD4pqsFvp00LBEp00LCyE1j0Jqt00kdha00O2xa00LlBT004olp00qn4LdMMH1LdMOjlt00kdht00kdht00kdhajuDtDajuAMHajVuaT</t>
  </si>
  <si>
    <t>000dYpp00sKrp00qBVj1iBdPamKdNuamKguq4oUjRda3fCUga3fFBe9oPByS9oPHtx9oPNoc9kIu6E9kIA1j9kIFEz9l5vOR9l5BJw9l5HEb7kdPYg7kdR3P7kialP7kibqp7kmBMd7kmCQMp004PXT01kqya6vNACa6vQhya6vNAGa6vQhCp01kr9a9JPpW1nP5xs1nP9zm52wpf6</t>
  </si>
  <si>
    <t>000LAYLgXAtLU00kqfLiqcJRagbdDl8d0pxNagfF4IU016bIaggpKBU004kHjoUM62ao8u6HajvmcKp0116Ap00MEf60A2CiaocVx5ajvjvOGjvgi6a1JHPTp00fC7r00X9Oaggn4FLnP8fOL69f6Ca019ppa016Ita007xSa004QWL6lWXHa3fDY39j8QIh9iLLLl9kVHmw9iLxOq9j8A5q</t>
  </si>
  <si>
    <t>000unxj1rFPlp00bOHamKrfaamKtV6p00OMHp00r9o9l5BcJ9l1kw69l1oy09kW3Ps9kW7Rm9kRM9O9kRQbI9l5FeD7ke34X7ke4pV7ke5KT7ke76R7ke8rP7ke9MP7kmRn2T01wMDa3gQlsp00ER5a9LjHm7kmSI07kmU3X7kmVoV7kmWJT7kmY5R7oUlcr7oUoqa7oUrDS415L6Ka8Gf4yr01wNep01ydyvd0jUt</t>
  </si>
  <si>
    <t>000e0WjpheSdj0MI4Lp00Bnqp00CY5p00EzJyoy4bfF10MHtj1RQtdp00osup00zLOp007wJr01Ay9r01ks1t004llt004llt004llt004llt004llt004ll</t>
  </si>
  <si>
    <t>000gd5p00E8Fp00LUAp00UvFp00LDap00DPfp00w3np00D37p00vN27mKhU87mKr2XU00qmsU00zuPU00pgWU00y8Ua00q5w800y9k300nnEM00ww1p00huwp00g8zE00efhy00hdAzd0ctfzd0geK1mKxuT1mKpYnJopmIug00wlgw00wBE800phlLmG228q007h3</t>
  </si>
  <si>
    <t>000Ekgj11fmQp00r9Vp00iym9leSYC9l61sT9leKV29l5Spf9leCRf9l5Kls9leuNr9l69wE7k58FLa3g54ja3g7Kh4nPIgep00T6Qp00VM6anCtoqanCw5m7k5bmG7k5e3C7kis687kippc7kimIg7kvAKL7kvDrH7kvG8D7p8DNX7p8zM4E2JXY4T01xRqa3lfOva48G8Ca4V7rJad0fRY</t>
  </si>
  <si>
    <t>000xC1p00eMSj00vYQj1NHPDp00Qapp00PRSijVhg17ke2Ol7ke4qF7ke6jop005US9lj1x9xk4Pp2p00Q9Qapdil6apdfEeap8SSmap8Vznp01gqfa2TtW1a2TwCWp00QaWr00joexk4TXIxk505dxk55bGxk59dA9liX329liTxU9liQ3N9liMyF9liJ4y</t>
  </si>
  <si>
    <t>000hKep00suO7kmEcSjoppS0a2aCQqj0zuOdamKf9samKhPo7kmFOf7kmHqB7kmJ307kmKEp7kinfRi2wgno9l1ctj9l1hPj9l1ndb9l176C9l1szT9oGV909oH4cKE15hxgp004jrU01jSLa9JORnafbwFFLd0nFgLicDwDp00AOe8dwcNSp01AOxr01i5qr00JuVamJSDY</t>
  </si>
  <si>
    <t>000jqnN00lzVN08VDJw00ogRw00lzVw00iT0O6Mx6EO6dfYXOpUVluX00lQRT004o5amJQ2Xp00xWma00wAQa00zhMajuRXDajuPhG4nto3F81rEPFLmJQ2Xp01w25p00YOkp00O0Op01avWp00YNl</t>
  </si>
  <si>
    <t>001ra0jmLm9HjmLdh1t01lN7t01uF6U01dIyT014QzNkAOKLNkNRM9a01dI1a01fALa012Xha014Q27kawD47kaxrf7kayfq7kaz3B7kazQM9kOjoQ9kOkd29kOl1dLmLmWXv01eMA</t>
  </si>
  <si>
    <t>000uDT9l5vOR9l5A8a9l5Eqs9l1jYj9l1ohB9l1szT9kW88Ka4l1DaanPtIRanPr2V9kWcr3j1rFPkp00GsW9kWgJlp005DFp00eM3p00nnE7ke6Pt7ke9g17kebFy7k9Hmq7k9JLX7k9LV77kiw7H7kiyxf7kiAWM7ke62i7k9Gyf7kivjwLd0A29T01AOxad1BUdabU0dE4pDGoJabU2TA</t>
  </si>
  <si>
    <t>0013gIU00B5Ct00L5cagfVsI8dvv5nU01yFoaggMRraggPynLggorgagfT3ep00DM99oDrQB9oDh6O9o3VMn9o3Qpr9oDmtFjn3uQsa4ulR6p01f5Op01i2samCf7SamChNOp00XW27oyPJK7oySaB7oyUA67oyX0CajmIctajmFvxr01otlGk1iBap01b23a4uoy3LgfXUJ1lSH8J1lSKmu1lSNAe8dANnDEoyIvi</t>
  </si>
  <si>
    <t>000w3QX00usuO00rL1j1esVkp00wiTajv1Ovajv3Hgajv5A1p00Wpkp00XcQp00XISp011Fu800BYwp013h4GgOGn1aohdNlaohguha1rNHCp008Ehp00iAgp00Jsva1rQoCp00wy4a9JOX6O00tnnO00vg8O00x8Sw00reew00t6Yw00uYJw00x8S</t>
  </si>
  <si>
    <t>000jozp00hN7jmK5wza15BJIp00zfup00BULp00EB3ajuRVPajuPfSp00otBp00dIRlgfp0Nlby2A2l9JSWXl7dGStp007Az7kdDWf7kmu3u7kdHrm7kmwt27kdJ3I7kmz9X6pDacjO0dkhzp00syWa5LU9Oa15z3J</t>
  </si>
  <si>
    <t>000DN1p004AYp00odHp00f5k9ln8P49l1aRm9lngm59kVSDV9liY8F9kRBqv9lj6EF7kr80w7krc2q7kikjO7kiolI7k9wD77k9AF17kmKpe7kmOr87kdWIw7ke1Kq7k5a2O7k5e4Ij1a3Rip00NJlp00TmnamTo4AamTqKv400MVxT01f3Fa6vG4Ba2aXhOa6vHWma6vJP77oH4KO7oH7Yxzd0t4lp01AOx</t>
  </si>
  <si>
    <t>000dYpT00PGzapMGfpN00PG2j5LGDLj1n7GU4pV16E9lESzO9mnWz29n70K49nP4cu9oy7Uj9phbD8a0E2D8a0E0cMal5Fv2aaouV3ac3Rt37kIXKE7kJ06C7kJ1rA7kJ2My7kJ48w7kJ5tualB1Yu7kJ6OsaerXFy7kJ8aq</t>
  </si>
  <si>
    <t>000tBDU00DgOa3fPyta3fRaPa3fSMc815GhLU00pyUa00odpa00qCWU00iAKj3KCicU00KOla3g14ka3g41Ea3fvWYa3fyDULmK9gtL3fFlGL3fGX3L00tjSp00wx8p00lMup00yp5p00mzTgmK2P6gkRusA9iYW659iu6RYp00SzDp00Oim8pDAPidjv6DhdjvcOkak5t73r00HhVp009YhakIHjFU00DhJa1nkSOa1nnzK80EivXakIJJd</t>
  </si>
  <si>
    <t>000ztTj1Aukdr00Kupt00os9p012qbp00Ncwp00gol9lesny9liV9T9leArm9lj4dH9leIva9ljchv9leQyX9ljklj7kmQis7krgQ57kmRTO7krisr7kmTwb7krk4N7kmV8x7krlGa7kmWJT7krniwaaP36OamKvNQamKyuM400Kv3a00Ja5a00LQ1T01nUFaeBkFsa6vV7Da3gHtt</t>
  </si>
  <si>
    <t>000i1j9l5vPL9l5A8W9l1css9l1fG19l1jb89kVWUN9kW2e6j1rpHI7kdPHRp00wfxaoyqssaoyt9op00LnY7kdQfE7kdRAC7kdTtn7kdVm87kigwS7kiipD7kikio7kimb97kmFhk7kmFO77kmHGR7kmJzC7kmLsnO00iNRa1rC5Fp01APwT01ixMa6vLrta6vO8pa54Ga3a6vPJPr01ii0r00tzfr00bjNa00cnP</t>
  </si>
  <si>
    <t>000nHmLl1EJmLnghvXT00IWfIjviuKIjviuKIjviuKIjviuKIjviuKIjviuK3jvjzk8mGalNt00nYit00nYit00nYit00nYit00nYit00nYi8id0SX8ngova8mfHNzakmJlQakmM2Lp00Yuhp0173HanHcxuaplVlgp00uDdr0099fG0098HalwOfU</t>
  </si>
  <si>
    <t>000jokj00izljnPaWca00swQa00vdON00b3Dp00Dhop00EBCp00FVQamKgvXamKjcWu00n8eG00b2yimnPCxhoU84lajuJR0ajuMxVp00Hh0r004lTa6uzocp00dJ2S00dJjr01AS9r01ASD</t>
  </si>
  <si>
    <t>Aborted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</si>
</sst>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27"/>
  <sheetViews>
    <sheetView tabSelected="1" workbookViewId="0">
      <selection activeCell="H4" sqref="H4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9" x14ac:dyDescent="0.55000000000000004">
      <c r="A2">
        <v>1</v>
      </c>
      <c r="B2" t="s">
        <v>4</v>
      </c>
      <c r="C2" t="s">
        <v>5</v>
      </c>
      <c r="D2" t="s">
        <v>6</v>
      </c>
      <c r="F2">
        <f>COUNTIF(D2:D3664,"P1Win")</f>
        <v>2548</v>
      </c>
    </row>
    <row r="3" spans="1:9" x14ac:dyDescent="0.55000000000000004">
      <c r="A3">
        <v>2</v>
      </c>
      <c r="B3" t="s">
        <v>4</v>
      </c>
      <c r="C3" t="s">
        <v>7</v>
      </c>
      <c r="D3" t="s">
        <v>6</v>
      </c>
      <c r="F3">
        <f>COUNTIF(D2:D3664,"Draw")</f>
        <v>289</v>
      </c>
      <c r="G3">
        <f>(F2+0.5*F3)/3663</f>
        <v>0.73505323505323505</v>
      </c>
      <c r="I3">
        <f>COUNTIF(D:D,"Aborted")+COUNTIF(D:D,"Error")</f>
        <v>1</v>
      </c>
    </row>
    <row r="4" spans="1:9" x14ac:dyDescent="0.55000000000000004">
      <c r="A4">
        <v>3</v>
      </c>
      <c r="B4" t="s">
        <v>4</v>
      </c>
      <c r="C4" t="s">
        <v>8</v>
      </c>
      <c r="D4" t="s">
        <v>6</v>
      </c>
    </row>
    <row r="5" spans="1:9" x14ac:dyDescent="0.55000000000000004">
      <c r="A5">
        <v>4</v>
      </c>
      <c r="B5" t="s">
        <v>4</v>
      </c>
      <c r="C5" t="s">
        <v>9</v>
      </c>
      <c r="D5" t="s">
        <v>6</v>
      </c>
      <c r="F5">
        <f>COUNTIF(D3665:D7327,"P2Win")</f>
        <v>2540</v>
      </c>
    </row>
    <row r="6" spans="1:9" x14ac:dyDescent="0.55000000000000004">
      <c r="A6">
        <v>5</v>
      </c>
      <c r="B6" t="s">
        <v>4</v>
      </c>
      <c r="C6" t="s">
        <v>10</v>
      </c>
      <c r="D6" t="s">
        <v>6</v>
      </c>
      <c r="F6">
        <f>COUNTIF(D3665:D7327,"Draw")</f>
        <v>303</v>
      </c>
      <c r="G6">
        <f>(F5+0.5*F6)/3663</f>
        <v>0.7347802347802348</v>
      </c>
    </row>
    <row r="7" spans="1:9" x14ac:dyDescent="0.55000000000000004">
      <c r="A7">
        <v>6</v>
      </c>
      <c r="B7" t="s">
        <v>4</v>
      </c>
      <c r="C7" t="s">
        <v>11</v>
      </c>
      <c r="D7" t="s">
        <v>6</v>
      </c>
    </row>
    <row r="8" spans="1:9" x14ac:dyDescent="0.55000000000000004">
      <c r="A8">
        <v>7</v>
      </c>
      <c r="B8" t="s">
        <v>4</v>
      </c>
      <c r="C8" t="s">
        <v>12</v>
      </c>
      <c r="D8" t="s">
        <v>6</v>
      </c>
      <c r="G8">
        <f>(G3+G6)/2</f>
        <v>0.73491673491673493</v>
      </c>
    </row>
    <row r="9" spans="1:9" x14ac:dyDescent="0.55000000000000004">
      <c r="A9">
        <v>8</v>
      </c>
      <c r="B9" t="s">
        <v>4</v>
      </c>
      <c r="C9" t="s">
        <v>13</v>
      </c>
      <c r="D9" t="s">
        <v>6</v>
      </c>
    </row>
    <row r="10" spans="1:9" x14ac:dyDescent="0.55000000000000004">
      <c r="A10">
        <v>9</v>
      </c>
      <c r="B10" t="s">
        <v>4</v>
      </c>
      <c r="C10" t="s">
        <v>14</v>
      </c>
      <c r="D10" t="s">
        <v>6</v>
      </c>
    </row>
    <row r="11" spans="1:9" x14ac:dyDescent="0.55000000000000004">
      <c r="A11">
        <v>10</v>
      </c>
      <c r="B11" t="s">
        <v>4</v>
      </c>
      <c r="C11" t="s">
        <v>15</v>
      </c>
      <c r="D11" t="s">
        <v>6</v>
      </c>
    </row>
    <row r="12" spans="1:9" x14ac:dyDescent="0.55000000000000004">
      <c r="A12">
        <v>11</v>
      </c>
      <c r="B12" t="s">
        <v>4</v>
      </c>
      <c r="C12" t="s">
        <v>16</v>
      </c>
      <c r="D12" t="s">
        <v>6</v>
      </c>
    </row>
    <row r="13" spans="1:9" x14ac:dyDescent="0.55000000000000004">
      <c r="A13">
        <v>12</v>
      </c>
      <c r="B13" t="s">
        <v>4</v>
      </c>
      <c r="C13" t="s">
        <v>17</v>
      </c>
      <c r="D13" t="s">
        <v>6</v>
      </c>
    </row>
    <row r="14" spans="1:9" x14ac:dyDescent="0.55000000000000004">
      <c r="A14">
        <v>13</v>
      </c>
      <c r="B14" t="s">
        <v>4</v>
      </c>
      <c r="C14" t="s">
        <v>18</v>
      </c>
      <c r="D14" t="s">
        <v>6</v>
      </c>
    </row>
    <row r="15" spans="1:9" x14ac:dyDescent="0.55000000000000004">
      <c r="A15">
        <v>14</v>
      </c>
      <c r="B15" t="s">
        <v>4</v>
      </c>
      <c r="C15" t="s">
        <v>19</v>
      </c>
      <c r="D15" t="s">
        <v>6</v>
      </c>
    </row>
    <row r="16" spans="1:9" x14ac:dyDescent="0.55000000000000004">
      <c r="A16">
        <v>15</v>
      </c>
      <c r="B16" t="s">
        <v>4</v>
      </c>
      <c r="C16" t="s">
        <v>20</v>
      </c>
      <c r="D16" t="s">
        <v>21</v>
      </c>
    </row>
    <row r="17" spans="1:4" x14ac:dyDescent="0.55000000000000004">
      <c r="A17">
        <v>16</v>
      </c>
      <c r="B17" t="s">
        <v>4</v>
      </c>
      <c r="C17" t="s">
        <v>22</v>
      </c>
      <c r="D17" t="s">
        <v>6</v>
      </c>
    </row>
    <row r="18" spans="1:4" x14ac:dyDescent="0.55000000000000004">
      <c r="A18">
        <v>17</v>
      </c>
      <c r="B18" t="s">
        <v>4</v>
      </c>
      <c r="C18" t="s">
        <v>23</v>
      </c>
      <c r="D18" t="s">
        <v>6</v>
      </c>
    </row>
    <row r="19" spans="1:4" x14ac:dyDescent="0.55000000000000004">
      <c r="A19">
        <v>18</v>
      </c>
      <c r="B19" t="s">
        <v>4</v>
      </c>
      <c r="C19" t="s">
        <v>24</v>
      </c>
      <c r="D19" t="s">
        <v>21</v>
      </c>
    </row>
    <row r="20" spans="1:4" x14ac:dyDescent="0.55000000000000004">
      <c r="A20">
        <v>19</v>
      </c>
      <c r="B20" t="s">
        <v>4</v>
      </c>
      <c r="C20" t="s">
        <v>25</v>
      </c>
      <c r="D20" t="s">
        <v>6</v>
      </c>
    </row>
    <row r="21" spans="1:4" x14ac:dyDescent="0.55000000000000004">
      <c r="A21">
        <v>20</v>
      </c>
      <c r="B21" t="s">
        <v>4</v>
      </c>
      <c r="C21" t="s">
        <v>26</v>
      </c>
      <c r="D21" t="s">
        <v>6</v>
      </c>
    </row>
    <row r="22" spans="1:4" x14ac:dyDescent="0.55000000000000004">
      <c r="A22">
        <v>21</v>
      </c>
      <c r="B22" t="s">
        <v>4</v>
      </c>
      <c r="C22" t="s">
        <v>27</v>
      </c>
      <c r="D22" t="s">
        <v>6</v>
      </c>
    </row>
    <row r="23" spans="1:4" x14ac:dyDescent="0.55000000000000004">
      <c r="A23">
        <v>22</v>
      </c>
      <c r="B23" t="s">
        <v>4</v>
      </c>
      <c r="C23" t="s">
        <v>28</v>
      </c>
      <c r="D23" t="s">
        <v>6</v>
      </c>
    </row>
    <row r="24" spans="1:4" x14ac:dyDescent="0.55000000000000004">
      <c r="A24">
        <v>23</v>
      </c>
      <c r="B24" t="s">
        <v>4</v>
      </c>
      <c r="C24" t="s">
        <v>29</v>
      </c>
      <c r="D24" t="s">
        <v>6</v>
      </c>
    </row>
    <row r="25" spans="1:4" x14ac:dyDescent="0.55000000000000004">
      <c r="A25">
        <v>24</v>
      </c>
      <c r="B25" t="s">
        <v>4</v>
      </c>
      <c r="C25" t="s">
        <v>30</v>
      </c>
      <c r="D25" t="s">
        <v>6</v>
      </c>
    </row>
    <row r="26" spans="1:4" x14ac:dyDescent="0.55000000000000004">
      <c r="A26">
        <v>25</v>
      </c>
      <c r="B26" t="s">
        <v>4</v>
      </c>
      <c r="C26" t="s">
        <v>31</v>
      </c>
      <c r="D26" t="s">
        <v>6</v>
      </c>
    </row>
    <row r="27" spans="1:4" x14ac:dyDescent="0.55000000000000004">
      <c r="A27">
        <v>26</v>
      </c>
      <c r="B27" t="s">
        <v>4</v>
      </c>
      <c r="C27" t="s">
        <v>32</v>
      </c>
      <c r="D27" t="s">
        <v>6</v>
      </c>
    </row>
    <row r="28" spans="1:4" x14ac:dyDescent="0.55000000000000004">
      <c r="A28">
        <v>27</v>
      </c>
      <c r="B28" t="s">
        <v>4</v>
      </c>
      <c r="C28" t="s">
        <v>33</v>
      </c>
      <c r="D28" t="s">
        <v>6</v>
      </c>
    </row>
    <row r="29" spans="1:4" x14ac:dyDescent="0.55000000000000004">
      <c r="A29">
        <v>28</v>
      </c>
      <c r="B29" t="s">
        <v>4</v>
      </c>
      <c r="C29" t="s">
        <v>34</v>
      </c>
      <c r="D29" t="s">
        <v>6</v>
      </c>
    </row>
    <row r="30" spans="1:4" x14ac:dyDescent="0.55000000000000004">
      <c r="A30">
        <v>29</v>
      </c>
      <c r="B30" t="s">
        <v>4</v>
      </c>
      <c r="C30" t="s">
        <v>35</v>
      </c>
      <c r="D30" t="s">
        <v>6</v>
      </c>
    </row>
    <row r="31" spans="1:4" x14ac:dyDescent="0.55000000000000004">
      <c r="A31">
        <v>30</v>
      </c>
      <c r="B31" t="s">
        <v>4</v>
      </c>
      <c r="C31" t="s">
        <v>36</v>
      </c>
      <c r="D31" t="s">
        <v>6</v>
      </c>
    </row>
    <row r="32" spans="1:4" x14ac:dyDescent="0.55000000000000004">
      <c r="A32">
        <v>31</v>
      </c>
      <c r="B32" t="s">
        <v>4</v>
      </c>
      <c r="C32" t="s">
        <v>37</v>
      </c>
      <c r="D32" t="s">
        <v>6</v>
      </c>
    </row>
    <row r="33" spans="1:4" x14ac:dyDescent="0.55000000000000004">
      <c r="A33">
        <v>32</v>
      </c>
      <c r="B33" t="s">
        <v>4</v>
      </c>
      <c r="C33" t="s">
        <v>38</v>
      </c>
      <c r="D33" t="s">
        <v>6</v>
      </c>
    </row>
    <row r="34" spans="1:4" x14ac:dyDescent="0.55000000000000004">
      <c r="A34">
        <v>33</v>
      </c>
      <c r="B34" t="s">
        <v>4</v>
      </c>
      <c r="C34" t="s">
        <v>39</v>
      </c>
      <c r="D34" t="s">
        <v>6</v>
      </c>
    </row>
    <row r="35" spans="1:4" x14ac:dyDescent="0.55000000000000004">
      <c r="A35">
        <v>34</v>
      </c>
      <c r="B35" t="s">
        <v>4</v>
      </c>
      <c r="C35" t="s">
        <v>40</v>
      </c>
      <c r="D35" t="s">
        <v>6</v>
      </c>
    </row>
    <row r="36" spans="1:4" x14ac:dyDescent="0.55000000000000004">
      <c r="A36">
        <v>35</v>
      </c>
      <c r="B36" t="s">
        <v>4</v>
      </c>
      <c r="C36" t="s">
        <v>41</v>
      </c>
      <c r="D36" t="s">
        <v>6</v>
      </c>
    </row>
    <row r="37" spans="1:4" x14ac:dyDescent="0.55000000000000004">
      <c r="A37">
        <v>36</v>
      </c>
      <c r="B37" t="s">
        <v>4</v>
      </c>
      <c r="C37" t="s">
        <v>42</v>
      </c>
      <c r="D37" t="s">
        <v>6</v>
      </c>
    </row>
    <row r="38" spans="1:4" x14ac:dyDescent="0.55000000000000004">
      <c r="A38">
        <v>37</v>
      </c>
      <c r="B38" t="s">
        <v>4</v>
      </c>
      <c r="C38" t="s">
        <v>43</v>
      </c>
      <c r="D38" t="s">
        <v>6</v>
      </c>
    </row>
    <row r="39" spans="1:4" x14ac:dyDescent="0.55000000000000004">
      <c r="A39">
        <v>38</v>
      </c>
      <c r="B39" t="s">
        <v>4</v>
      </c>
      <c r="C39" t="s">
        <v>44</v>
      </c>
      <c r="D39" t="s">
        <v>6</v>
      </c>
    </row>
    <row r="40" spans="1:4" x14ac:dyDescent="0.55000000000000004">
      <c r="A40">
        <v>39</v>
      </c>
      <c r="B40" t="s">
        <v>4</v>
      </c>
      <c r="C40" t="s">
        <v>45</v>
      </c>
      <c r="D40" t="s">
        <v>6</v>
      </c>
    </row>
    <row r="41" spans="1:4" x14ac:dyDescent="0.55000000000000004">
      <c r="A41">
        <v>40</v>
      </c>
      <c r="B41" t="s">
        <v>4</v>
      </c>
      <c r="C41" t="s">
        <v>46</v>
      </c>
      <c r="D41" t="s">
        <v>21</v>
      </c>
    </row>
    <row r="42" spans="1:4" x14ac:dyDescent="0.55000000000000004">
      <c r="A42">
        <v>41</v>
      </c>
      <c r="B42" t="s">
        <v>4</v>
      </c>
      <c r="C42" t="s">
        <v>47</v>
      </c>
      <c r="D42" t="s">
        <v>6</v>
      </c>
    </row>
    <row r="43" spans="1:4" x14ac:dyDescent="0.55000000000000004">
      <c r="A43">
        <v>42</v>
      </c>
      <c r="B43" t="s">
        <v>4</v>
      </c>
      <c r="C43" t="s">
        <v>48</v>
      </c>
      <c r="D43" t="s">
        <v>6</v>
      </c>
    </row>
    <row r="44" spans="1:4" x14ac:dyDescent="0.55000000000000004">
      <c r="A44">
        <v>43</v>
      </c>
      <c r="B44" t="s">
        <v>4</v>
      </c>
      <c r="C44" t="s">
        <v>49</v>
      </c>
      <c r="D44" t="s">
        <v>6</v>
      </c>
    </row>
    <row r="45" spans="1:4" x14ac:dyDescent="0.55000000000000004">
      <c r="A45">
        <v>44</v>
      </c>
      <c r="B45" t="s">
        <v>4</v>
      </c>
      <c r="C45" t="s">
        <v>50</v>
      </c>
      <c r="D45" t="s">
        <v>6</v>
      </c>
    </row>
    <row r="46" spans="1:4" x14ac:dyDescent="0.55000000000000004">
      <c r="A46">
        <v>45</v>
      </c>
      <c r="B46" t="s">
        <v>4</v>
      </c>
      <c r="C46" t="s">
        <v>51</v>
      </c>
      <c r="D46" t="s">
        <v>6</v>
      </c>
    </row>
    <row r="47" spans="1:4" x14ac:dyDescent="0.55000000000000004">
      <c r="A47">
        <v>46</v>
      </c>
      <c r="B47" t="s">
        <v>4</v>
      </c>
      <c r="C47" t="s">
        <v>52</v>
      </c>
      <c r="D47" t="s">
        <v>6</v>
      </c>
    </row>
    <row r="48" spans="1:4" x14ac:dyDescent="0.55000000000000004">
      <c r="A48">
        <v>47</v>
      </c>
      <c r="B48" t="s">
        <v>4</v>
      </c>
      <c r="C48" t="s">
        <v>53</v>
      </c>
      <c r="D48" t="s">
        <v>6</v>
      </c>
    </row>
    <row r="49" spans="1:4" x14ac:dyDescent="0.55000000000000004">
      <c r="A49">
        <v>48</v>
      </c>
      <c r="B49" t="s">
        <v>4</v>
      </c>
      <c r="C49" t="s">
        <v>54</v>
      </c>
      <c r="D49" t="s">
        <v>6</v>
      </c>
    </row>
    <row r="50" spans="1:4" x14ac:dyDescent="0.55000000000000004">
      <c r="A50">
        <v>49</v>
      </c>
      <c r="B50" t="s">
        <v>4</v>
      </c>
      <c r="C50" t="s">
        <v>55</v>
      </c>
      <c r="D50" t="s">
        <v>6</v>
      </c>
    </row>
    <row r="51" spans="1:4" x14ac:dyDescent="0.55000000000000004">
      <c r="A51">
        <v>50</v>
      </c>
      <c r="B51" t="s">
        <v>4</v>
      </c>
      <c r="C51" t="s">
        <v>56</v>
      </c>
      <c r="D51" t="s">
        <v>6</v>
      </c>
    </row>
    <row r="52" spans="1:4" x14ac:dyDescent="0.55000000000000004">
      <c r="A52">
        <v>51</v>
      </c>
      <c r="B52" t="s">
        <v>4</v>
      </c>
      <c r="C52" t="s">
        <v>57</v>
      </c>
      <c r="D52" t="s">
        <v>58</v>
      </c>
    </row>
    <row r="53" spans="1:4" x14ac:dyDescent="0.55000000000000004">
      <c r="A53">
        <v>52</v>
      </c>
      <c r="B53" t="s">
        <v>4</v>
      </c>
      <c r="C53" t="s">
        <v>59</v>
      </c>
      <c r="D53" t="s">
        <v>6</v>
      </c>
    </row>
    <row r="54" spans="1:4" x14ac:dyDescent="0.55000000000000004">
      <c r="A54">
        <v>53</v>
      </c>
      <c r="B54" t="s">
        <v>4</v>
      </c>
      <c r="C54" t="s">
        <v>60</v>
      </c>
      <c r="D54" t="s">
        <v>21</v>
      </c>
    </row>
    <row r="55" spans="1:4" x14ac:dyDescent="0.55000000000000004">
      <c r="A55">
        <v>54</v>
      </c>
      <c r="B55" t="s">
        <v>4</v>
      </c>
      <c r="C55" t="s">
        <v>61</v>
      </c>
      <c r="D55" t="s">
        <v>6</v>
      </c>
    </row>
    <row r="56" spans="1:4" x14ac:dyDescent="0.55000000000000004">
      <c r="A56">
        <v>55</v>
      </c>
      <c r="B56" t="s">
        <v>4</v>
      </c>
      <c r="C56" t="s">
        <v>62</v>
      </c>
      <c r="D56" t="s">
        <v>6</v>
      </c>
    </row>
    <row r="57" spans="1:4" x14ac:dyDescent="0.55000000000000004">
      <c r="A57">
        <v>56</v>
      </c>
      <c r="B57" t="s">
        <v>4</v>
      </c>
      <c r="C57" t="s">
        <v>63</v>
      </c>
      <c r="D57" t="s">
        <v>21</v>
      </c>
    </row>
    <row r="58" spans="1:4" x14ac:dyDescent="0.55000000000000004">
      <c r="A58">
        <v>57</v>
      </c>
      <c r="B58" t="s">
        <v>4</v>
      </c>
      <c r="C58" t="s">
        <v>64</v>
      </c>
      <c r="D58" t="s">
        <v>6</v>
      </c>
    </row>
    <row r="59" spans="1:4" x14ac:dyDescent="0.55000000000000004">
      <c r="A59">
        <v>58</v>
      </c>
      <c r="B59" t="s">
        <v>4</v>
      </c>
      <c r="C59" t="s">
        <v>65</v>
      </c>
      <c r="D59" t="s">
        <v>6</v>
      </c>
    </row>
    <row r="60" spans="1:4" x14ac:dyDescent="0.55000000000000004">
      <c r="A60">
        <v>59</v>
      </c>
      <c r="B60" t="s">
        <v>4</v>
      </c>
      <c r="C60" t="s">
        <v>66</v>
      </c>
      <c r="D60" t="s">
        <v>21</v>
      </c>
    </row>
    <row r="61" spans="1:4" x14ac:dyDescent="0.55000000000000004">
      <c r="A61">
        <v>60</v>
      </c>
      <c r="B61" t="s">
        <v>4</v>
      </c>
      <c r="C61" t="s">
        <v>67</v>
      </c>
      <c r="D61" t="s">
        <v>6</v>
      </c>
    </row>
    <row r="62" spans="1:4" x14ac:dyDescent="0.55000000000000004">
      <c r="A62">
        <v>61</v>
      </c>
      <c r="B62" t="s">
        <v>4</v>
      </c>
      <c r="C62" t="s">
        <v>68</v>
      </c>
      <c r="D62" t="s">
        <v>6</v>
      </c>
    </row>
    <row r="63" spans="1:4" x14ac:dyDescent="0.55000000000000004">
      <c r="A63">
        <v>62</v>
      </c>
      <c r="B63" t="s">
        <v>4</v>
      </c>
      <c r="C63" t="s">
        <v>69</v>
      </c>
      <c r="D63" t="s">
        <v>6</v>
      </c>
    </row>
    <row r="64" spans="1:4" x14ac:dyDescent="0.55000000000000004">
      <c r="A64">
        <v>63</v>
      </c>
      <c r="B64" t="s">
        <v>4</v>
      </c>
      <c r="C64" t="s">
        <v>70</v>
      </c>
      <c r="D64" t="s">
        <v>6</v>
      </c>
    </row>
    <row r="65" spans="1:4" x14ac:dyDescent="0.55000000000000004">
      <c r="A65">
        <v>64</v>
      </c>
      <c r="B65" t="s">
        <v>4</v>
      </c>
      <c r="C65" t="s">
        <v>71</v>
      </c>
      <c r="D65" t="s">
        <v>6</v>
      </c>
    </row>
    <row r="66" spans="1:4" x14ac:dyDescent="0.55000000000000004">
      <c r="A66">
        <v>65</v>
      </c>
      <c r="B66" t="s">
        <v>4</v>
      </c>
      <c r="C66" t="s">
        <v>72</v>
      </c>
      <c r="D66" t="s">
        <v>6</v>
      </c>
    </row>
    <row r="67" spans="1:4" x14ac:dyDescent="0.55000000000000004">
      <c r="A67">
        <v>66</v>
      </c>
      <c r="B67" t="s">
        <v>4</v>
      </c>
      <c r="C67" t="s">
        <v>73</v>
      </c>
      <c r="D67" t="s">
        <v>6</v>
      </c>
    </row>
    <row r="68" spans="1:4" x14ac:dyDescent="0.55000000000000004">
      <c r="A68">
        <v>67</v>
      </c>
      <c r="B68" t="s">
        <v>4</v>
      </c>
      <c r="C68" t="s">
        <v>74</v>
      </c>
      <c r="D68" t="s">
        <v>21</v>
      </c>
    </row>
    <row r="69" spans="1:4" x14ac:dyDescent="0.55000000000000004">
      <c r="A69">
        <v>68</v>
      </c>
      <c r="B69" t="s">
        <v>4</v>
      </c>
      <c r="C69" t="s">
        <v>75</v>
      </c>
      <c r="D69" t="s">
        <v>6</v>
      </c>
    </row>
    <row r="70" spans="1:4" x14ac:dyDescent="0.55000000000000004">
      <c r="A70">
        <v>69</v>
      </c>
      <c r="B70" t="s">
        <v>4</v>
      </c>
      <c r="C70" t="s">
        <v>76</v>
      </c>
      <c r="D70" t="s">
        <v>21</v>
      </c>
    </row>
    <row r="71" spans="1:4" x14ac:dyDescent="0.55000000000000004">
      <c r="A71">
        <v>70</v>
      </c>
      <c r="B71" t="s">
        <v>4</v>
      </c>
      <c r="C71" t="s">
        <v>77</v>
      </c>
      <c r="D71" t="s">
        <v>6</v>
      </c>
    </row>
    <row r="72" spans="1:4" x14ac:dyDescent="0.55000000000000004">
      <c r="A72">
        <v>71</v>
      </c>
      <c r="B72" t="s">
        <v>4</v>
      </c>
      <c r="C72" t="s">
        <v>78</v>
      </c>
      <c r="D72" t="s">
        <v>6</v>
      </c>
    </row>
    <row r="73" spans="1:4" x14ac:dyDescent="0.55000000000000004">
      <c r="A73">
        <v>72</v>
      </c>
      <c r="B73" t="s">
        <v>4</v>
      </c>
      <c r="C73" t="s">
        <v>79</v>
      </c>
      <c r="D73" t="s">
        <v>6</v>
      </c>
    </row>
    <row r="74" spans="1:4" x14ac:dyDescent="0.55000000000000004">
      <c r="A74">
        <v>73</v>
      </c>
      <c r="B74" t="s">
        <v>4</v>
      </c>
      <c r="C74" t="s">
        <v>80</v>
      </c>
      <c r="D74" t="s">
        <v>21</v>
      </c>
    </row>
    <row r="75" spans="1:4" x14ac:dyDescent="0.55000000000000004">
      <c r="A75">
        <v>74</v>
      </c>
      <c r="B75" t="s">
        <v>4</v>
      </c>
      <c r="C75" t="s">
        <v>81</v>
      </c>
      <c r="D75" t="s">
        <v>6</v>
      </c>
    </row>
    <row r="76" spans="1:4" x14ac:dyDescent="0.55000000000000004">
      <c r="A76">
        <v>75</v>
      </c>
      <c r="B76" t="s">
        <v>4</v>
      </c>
      <c r="C76" t="s">
        <v>82</v>
      </c>
      <c r="D76" t="s">
        <v>6</v>
      </c>
    </row>
    <row r="77" spans="1:4" x14ac:dyDescent="0.55000000000000004">
      <c r="A77">
        <v>76</v>
      </c>
      <c r="B77" t="s">
        <v>4</v>
      </c>
      <c r="C77" t="s">
        <v>83</v>
      </c>
      <c r="D77" t="s">
        <v>6</v>
      </c>
    </row>
    <row r="78" spans="1:4" x14ac:dyDescent="0.55000000000000004">
      <c r="A78">
        <v>77</v>
      </c>
      <c r="B78" t="s">
        <v>4</v>
      </c>
      <c r="C78" t="s">
        <v>84</v>
      </c>
      <c r="D78" t="s">
        <v>6</v>
      </c>
    </row>
    <row r="79" spans="1:4" x14ac:dyDescent="0.55000000000000004">
      <c r="A79">
        <v>78</v>
      </c>
      <c r="B79" t="s">
        <v>4</v>
      </c>
      <c r="C79" t="s">
        <v>85</v>
      </c>
      <c r="D79" t="s">
        <v>6</v>
      </c>
    </row>
    <row r="80" spans="1:4" x14ac:dyDescent="0.55000000000000004">
      <c r="A80">
        <v>79</v>
      </c>
      <c r="B80" t="s">
        <v>4</v>
      </c>
      <c r="C80" t="s">
        <v>86</v>
      </c>
      <c r="D80" t="s">
        <v>6</v>
      </c>
    </row>
    <row r="81" spans="1:4" x14ac:dyDescent="0.55000000000000004">
      <c r="A81">
        <v>80</v>
      </c>
      <c r="B81" t="s">
        <v>4</v>
      </c>
      <c r="C81" t="s">
        <v>87</v>
      </c>
      <c r="D81" t="s">
        <v>21</v>
      </c>
    </row>
    <row r="82" spans="1:4" x14ac:dyDescent="0.55000000000000004">
      <c r="A82">
        <v>81</v>
      </c>
      <c r="B82" t="s">
        <v>4</v>
      </c>
      <c r="C82" t="s">
        <v>88</v>
      </c>
      <c r="D82" t="s">
        <v>6</v>
      </c>
    </row>
    <row r="83" spans="1:4" x14ac:dyDescent="0.55000000000000004">
      <c r="A83">
        <v>82</v>
      </c>
      <c r="B83" t="s">
        <v>4</v>
      </c>
      <c r="C83" t="s">
        <v>89</v>
      </c>
      <c r="D83" t="s">
        <v>6</v>
      </c>
    </row>
    <row r="84" spans="1:4" x14ac:dyDescent="0.55000000000000004">
      <c r="A84">
        <v>83</v>
      </c>
      <c r="B84" t="s">
        <v>4</v>
      </c>
      <c r="C84" t="s">
        <v>90</v>
      </c>
      <c r="D84" t="s">
        <v>6</v>
      </c>
    </row>
    <row r="85" spans="1:4" x14ac:dyDescent="0.55000000000000004">
      <c r="A85">
        <v>84</v>
      </c>
      <c r="B85" t="s">
        <v>4</v>
      </c>
      <c r="C85" t="s">
        <v>91</v>
      </c>
      <c r="D85" t="s">
        <v>21</v>
      </c>
    </row>
    <row r="86" spans="1:4" x14ac:dyDescent="0.55000000000000004">
      <c r="A86">
        <v>85</v>
      </c>
      <c r="B86" t="s">
        <v>4</v>
      </c>
      <c r="C86" t="s">
        <v>92</v>
      </c>
      <c r="D86" t="s">
        <v>6</v>
      </c>
    </row>
    <row r="87" spans="1:4" x14ac:dyDescent="0.55000000000000004">
      <c r="A87">
        <v>86</v>
      </c>
      <c r="B87" t="s">
        <v>4</v>
      </c>
      <c r="C87" t="s">
        <v>93</v>
      </c>
      <c r="D87" t="s">
        <v>6</v>
      </c>
    </row>
    <row r="88" spans="1:4" x14ac:dyDescent="0.55000000000000004">
      <c r="A88">
        <v>87</v>
      </c>
      <c r="B88" t="s">
        <v>4</v>
      </c>
      <c r="C88" t="s">
        <v>94</v>
      </c>
      <c r="D88" t="s">
        <v>6</v>
      </c>
    </row>
    <row r="89" spans="1:4" x14ac:dyDescent="0.55000000000000004">
      <c r="A89">
        <v>88</v>
      </c>
      <c r="B89" t="s">
        <v>4</v>
      </c>
      <c r="C89" t="s">
        <v>95</v>
      </c>
      <c r="D89" t="s">
        <v>6</v>
      </c>
    </row>
    <row r="90" spans="1:4" x14ac:dyDescent="0.55000000000000004">
      <c r="A90">
        <v>89</v>
      </c>
      <c r="B90" t="s">
        <v>4</v>
      </c>
      <c r="C90" t="s">
        <v>96</v>
      </c>
      <c r="D90" t="s">
        <v>6</v>
      </c>
    </row>
    <row r="91" spans="1:4" x14ac:dyDescent="0.55000000000000004">
      <c r="A91">
        <v>90</v>
      </c>
      <c r="B91" t="s">
        <v>4</v>
      </c>
      <c r="C91" t="s">
        <v>97</v>
      </c>
      <c r="D91" t="s">
        <v>6</v>
      </c>
    </row>
    <row r="92" spans="1:4" x14ac:dyDescent="0.55000000000000004">
      <c r="A92">
        <v>91</v>
      </c>
      <c r="B92" t="s">
        <v>4</v>
      </c>
      <c r="C92" t="s">
        <v>98</v>
      </c>
      <c r="D92" t="s">
        <v>6</v>
      </c>
    </row>
    <row r="93" spans="1:4" x14ac:dyDescent="0.55000000000000004">
      <c r="A93">
        <v>92</v>
      </c>
      <c r="B93" t="s">
        <v>4</v>
      </c>
      <c r="C93" t="s">
        <v>99</v>
      </c>
      <c r="D93" t="s">
        <v>6</v>
      </c>
    </row>
    <row r="94" spans="1:4" x14ac:dyDescent="0.55000000000000004">
      <c r="A94">
        <v>93</v>
      </c>
      <c r="B94" t="s">
        <v>4</v>
      </c>
      <c r="C94" t="s">
        <v>100</v>
      </c>
      <c r="D94" t="s">
        <v>6</v>
      </c>
    </row>
    <row r="95" spans="1:4" x14ac:dyDescent="0.55000000000000004">
      <c r="A95">
        <v>94</v>
      </c>
      <c r="B95" t="s">
        <v>4</v>
      </c>
      <c r="C95" t="s">
        <v>101</v>
      </c>
      <c r="D95" t="s">
        <v>6</v>
      </c>
    </row>
    <row r="96" spans="1:4" x14ac:dyDescent="0.55000000000000004">
      <c r="A96">
        <v>95</v>
      </c>
      <c r="B96" t="s">
        <v>4</v>
      </c>
      <c r="C96" t="s">
        <v>102</v>
      </c>
      <c r="D96" t="s">
        <v>6</v>
      </c>
    </row>
    <row r="97" spans="1:4" x14ac:dyDescent="0.55000000000000004">
      <c r="A97">
        <v>96</v>
      </c>
      <c r="B97" t="s">
        <v>4</v>
      </c>
      <c r="C97" t="s">
        <v>103</v>
      </c>
      <c r="D97" t="s">
        <v>6</v>
      </c>
    </row>
    <row r="98" spans="1:4" x14ac:dyDescent="0.55000000000000004">
      <c r="A98">
        <v>97</v>
      </c>
      <c r="B98" t="s">
        <v>4</v>
      </c>
      <c r="C98" t="s">
        <v>104</v>
      </c>
      <c r="D98" t="s">
        <v>6</v>
      </c>
    </row>
    <row r="99" spans="1:4" x14ac:dyDescent="0.55000000000000004">
      <c r="A99">
        <v>98</v>
      </c>
      <c r="B99" t="s">
        <v>4</v>
      </c>
      <c r="C99" t="s">
        <v>105</v>
      </c>
      <c r="D99" t="s">
        <v>6</v>
      </c>
    </row>
    <row r="100" spans="1:4" x14ac:dyDescent="0.55000000000000004">
      <c r="A100">
        <v>99</v>
      </c>
      <c r="B100" t="s">
        <v>4</v>
      </c>
      <c r="C100" t="s">
        <v>106</v>
      </c>
      <c r="D100" t="s">
        <v>6</v>
      </c>
    </row>
    <row r="101" spans="1:4" x14ac:dyDescent="0.55000000000000004">
      <c r="A101">
        <v>100</v>
      </c>
      <c r="B101" t="s">
        <v>4</v>
      </c>
      <c r="C101" t="s">
        <v>107</v>
      </c>
      <c r="D101" t="s">
        <v>6</v>
      </c>
    </row>
    <row r="102" spans="1:4" x14ac:dyDescent="0.55000000000000004">
      <c r="A102">
        <v>101</v>
      </c>
      <c r="B102" t="s">
        <v>4</v>
      </c>
      <c r="C102" t="s">
        <v>108</v>
      </c>
      <c r="D102" t="s">
        <v>6</v>
      </c>
    </row>
    <row r="103" spans="1:4" x14ac:dyDescent="0.55000000000000004">
      <c r="A103">
        <v>102</v>
      </c>
      <c r="B103" t="s">
        <v>4</v>
      </c>
      <c r="C103" t="s">
        <v>109</v>
      </c>
      <c r="D103" t="s">
        <v>6</v>
      </c>
    </row>
    <row r="104" spans="1:4" x14ac:dyDescent="0.55000000000000004">
      <c r="A104">
        <v>103</v>
      </c>
      <c r="B104" t="s">
        <v>4</v>
      </c>
      <c r="C104" t="s">
        <v>110</v>
      </c>
      <c r="D104" t="s">
        <v>21</v>
      </c>
    </row>
    <row r="105" spans="1:4" x14ac:dyDescent="0.55000000000000004">
      <c r="A105">
        <v>104</v>
      </c>
      <c r="B105" t="s">
        <v>4</v>
      </c>
      <c r="C105" t="s">
        <v>111</v>
      </c>
      <c r="D105" t="s">
        <v>6</v>
      </c>
    </row>
    <row r="106" spans="1:4" x14ac:dyDescent="0.55000000000000004">
      <c r="A106">
        <v>105</v>
      </c>
      <c r="B106" t="s">
        <v>4</v>
      </c>
      <c r="C106" t="s">
        <v>112</v>
      </c>
      <c r="D106" t="s">
        <v>6</v>
      </c>
    </row>
    <row r="107" spans="1:4" x14ac:dyDescent="0.55000000000000004">
      <c r="A107">
        <v>106</v>
      </c>
      <c r="B107" t="s">
        <v>4</v>
      </c>
      <c r="C107" t="s">
        <v>113</v>
      </c>
      <c r="D107" t="s">
        <v>21</v>
      </c>
    </row>
    <row r="108" spans="1:4" x14ac:dyDescent="0.55000000000000004">
      <c r="A108">
        <v>107</v>
      </c>
      <c r="B108" t="s">
        <v>4</v>
      </c>
      <c r="C108" t="s">
        <v>114</v>
      </c>
      <c r="D108" t="s">
        <v>21</v>
      </c>
    </row>
    <row r="109" spans="1:4" x14ac:dyDescent="0.55000000000000004">
      <c r="A109">
        <v>108</v>
      </c>
      <c r="B109" t="s">
        <v>4</v>
      </c>
      <c r="C109" t="s">
        <v>115</v>
      </c>
      <c r="D109" t="s">
        <v>6</v>
      </c>
    </row>
    <row r="110" spans="1:4" x14ac:dyDescent="0.55000000000000004">
      <c r="A110">
        <v>109</v>
      </c>
      <c r="B110" t="s">
        <v>4</v>
      </c>
      <c r="C110" t="s">
        <v>116</v>
      </c>
      <c r="D110" t="s">
        <v>6</v>
      </c>
    </row>
    <row r="111" spans="1:4" x14ac:dyDescent="0.55000000000000004">
      <c r="A111">
        <v>110</v>
      </c>
      <c r="B111" t="s">
        <v>4</v>
      </c>
      <c r="C111" t="s">
        <v>117</v>
      </c>
      <c r="D111" t="s">
        <v>6</v>
      </c>
    </row>
    <row r="112" spans="1:4" x14ac:dyDescent="0.55000000000000004">
      <c r="A112">
        <v>111</v>
      </c>
      <c r="B112" t="s">
        <v>4</v>
      </c>
      <c r="C112" t="s">
        <v>118</v>
      </c>
      <c r="D112" t="s">
        <v>6</v>
      </c>
    </row>
    <row r="113" spans="1:4" x14ac:dyDescent="0.55000000000000004">
      <c r="A113">
        <v>112</v>
      </c>
      <c r="B113" t="s">
        <v>4</v>
      </c>
      <c r="C113" t="s">
        <v>119</v>
      </c>
      <c r="D113" t="s">
        <v>6</v>
      </c>
    </row>
    <row r="114" spans="1:4" x14ac:dyDescent="0.55000000000000004">
      <c r="A114">
        <v>113</v>
      </c>
      <c r="B114" t="s">
        <v>4</v>
      </c>
      <c r="C114" t="s">
        <v>120</v>
      </c>
      <c r="D114" t="s">
        <v>6</v>
      </c>
    </row>
    <row r="115" spans="1:4" x14ac:dyDescent="0.55000000000000004">
      <c r="A115">
        <v>114</v>
      </c>
      <c r="B115" t="s">
        <v>4</v>
      </c>
      <c r="C115" t="s">
        <v>121</v>
      </c>
      <c r="D115" t="s">
        <v>21</v>
      </c>
    </row>
    <row r="116" spans="1:4" x14ac:dyDescent="0.55000000000000004">
      <c r="A116">
        <v>115</v>
      </c>
      <c r="B116" t="s">
        <v>4</v>
      </c>
      <c r="C116" t="s">
        <v>122</v>
      </c>
      <c r="D116" t="s">
        <v>6</v>
      </c>
    </row>
    <row r="117" spans="1:4" x14ac:dyDescent="0.55000000000000004">
      <c r="A117">
        <v>116</v>
      </c>
      <c r="B117" t="s">
        <v>4</v>
      </c>
      <c r="C117" t="s">
        <v>123</v>
      </c>
      <c r="D117" t="s">
        <v>21</v>
      </c>
    </row>
    <row r="118" spans="1:4" x14ac:dyDescent="0.55000000000000004">
      <c r="A118">
        <v>117</v>
      </c>
      <c r="B118" t="s">
        <v>4</v>
      </c>
      <c r="C118" t="s">
        <v>124</v>
      </c>
      <c r="D118" t="s">
        <v>58</v>
      </c>
    </row>
    <row r="119" spans="1:4" x14ac:dyDescent="0.55000000000000004">
      <c r="A119">
        <v>118</v>
      </c>
      <c r="B119" t="s">
        <v>4</v>
      </c>
      <c r="C119" t="s">
        <v>125</v>
      </c>
      <c r="D119" t="s">
        <v>6</v>
      </c>
    </row>
    <row r="120" spans="1:4" x14ac:dyDescent="0.55000000000000004">
      <c r="A120">
        <v>119</v>
      </c>
      <c r="B120" t="s">
        <v>4</v>
      </c>
      <c r="C120" t="s">
        <v>126</v>
      </c>
      <c r="D120" t="s">
        <v>6</v>
      </c>
    </row>
    <row r="121" spans="1:4" x14ac:dyDescent="0.55000000000000004">
      <c r="A121">
        <v>120</v>
      </c>
      <c r="B121" t="s">
        <v>4</v>
      </c>
      <c r="C121" t="s">
        <v>127</v>
      </c>
      <c r="D121" t="s">
        <v>6</v>
      </c>
    </row>
    <row r="122" spans="1:4" x14ac:dyDescent="0.55000000000000004">
      <c r="A122">
        <v>121</v>
      </c>
      <c r="B122" t="s">
        <v>4</v>
      </c>
      <c r="C122" t="s">
        <v>128</v>
      </c>
      <c r="D122" t="s">
        <v>6</v>
      </c>
    </row>
    <row r="123" spans="1:4" x14ac:dyDescent="0.55000000000000004">
      <c r="A123">
        <v>122</v>
      </c>
      <c r="B123" t="s">
        <v>4</v>
      </c>
      <c r="C123" t="s">
        <v>129</v>
      </c>
      <c r="D123" t="s">
        <v>6</v>
      </c>
    </row>
    <row r="124" spans="1:4" x14ac:dyDescent="0.55000000000000004">
      <c r="A124">
        <v>123</v>
      </c>
      <c r="B124" t="s">
        <v>4</v>
      </c>
      <c r="C124" t="s">
        <v>130</v>
      </c>
      <c r="D124" t="s">
        <v>6</v>
      </c>
    </row>
    <row r="125" spans="1:4" x14ac:dyDescent="0.55000000000000004">
      <c r="A125">
        <v>124</v>
      </c>
      <c r="B125" t="s">
        <v>4</v>
      </c>
      <c r="C125" t="s">
        <v>131</v>
      </c>
      <c r="D125" t="s">
        <v>6</v>
      </c>
    </row>
    <row r="126" spans="1:4" x14ac:dyDescent="0.55000000000000004">
      <c r="A126">
        <v>125</v>
      </c>
      <c r="B126" t="s">
        <v>4</v>
      </c>
      <c r="C126" t="s">
        <v>132</v>
      </c>
      <c r="D126" t="s">
        <v>6</v>
      </c>
    </row>
    <row r="127" spans="1:4" x14ac:dyDescent="0.55000000000000004">
      <c r="A127">
        <v>126</v>
      </c>
      <c r="B127" t="s">
        <v>4</v>
      </c>
      <c r="C127" t="s">
        <v>133</v>
      </c>
      <c r="D127" t="s">
        <v>6</v>
      </c>
    </row>
    <row r="128" spans="1:4" x14ac:dyDescent="0.55000000000000004">
      <c r="A128">
        <v>127</v>
      </c>
      <c r="B128" t="s">
        <v>4</v>
      </c>
      <c r="C128" t="s">
        <v>134</v>
      </c>
      <c r="D128" t="s">
        <v>6</v>
      </c>
    </row>
    <row r="129" spans="1:4" x14ac:dyDescent="0.55000000000000004">
      <c r="A129">
        <v>128</v>
      </c>
      <c r="B129" t="s">
        <v>4</v>
      </c>
      <c r="C129" t="s">
        <v>135</v>
      </c>
      <c r="D129" t="s">
        <v>6</v>
      </c>
    </row>
    <row r="130" spans="1:4" x14ac:dyDescent="0.55000000000000004">
      <c r="A130">
        <v>129</v>
      </c>
      <c r="B130" t="s">
        <v>4</v>
      </c>
      <c r="C130" t="s">
        <v>136</v>
      </c>
      <c r="D130" t="s">
        <v>21</v>
      </c>
    </row>
    <row r="131" spans="1:4" x14ac:dyDescent="0.55000000000000004">
      <c r="A131">
        <v>130</v>
      </c>
      <c r="B131" t="s">
        <v>4</v>
      </c>
      <c r="C131" t="s">
        <v>137</v>
      </c>
      <c r="D131" t="s">
        <v>6</v>
      </c>
    </row>
    <row r="132" spans="1:4" x14ac:dyDescent="0.55000000000000004">
      <c r="A132">
        <v>131</v>
      </c>
      <c r="B132" t="s">
        <v>4</v>
      </c>
      <c r="C132" t="s">
        <v>138</v>
      </c>
      <c r="D132" t="s">
        <v>6</v>
      </c>
    </row>
    <row r="133" spans="1:4" x14ac:dyDescent="0.55000000000000004">
      <c r="A133">
        <v>132</v>
      </c>
      <c r="B133" t="s">
        <v>4</v>
      </c>
      <c r="C133" t="s">
        <v>139</v>
      </c>
      <c r="D133" t="s">
        <v>58</v>
      </c>
    </row>
    <row r="134" spans="1:4" x14ac:dyDescent="0.55000000000000004">
      <c r="A134">
        <v>133</v>
      </c>
      <c r="B134" t="s">
        <v>4</v>
      </c>
      <c r="C134" t="s">
        <v>140</v>
      </c>
      <c r="D134" t="s">
        <v>6</v>
      </c>
    </row>
    <row r="135" spans="1:4" x14ac:dyDescent="0.55000000000000004">
      <c r="A135">
        <v>134</v>
      </c>
      <c r="B135" t="s">
        <v>4</v>
      </c>
      <c r="C135" t="s">
        <v>141</v>
      </c>
      <c r="D135" t="s">
        <v>6</v>
      </c>
    </row>
    <row r="136" spans="1:4" x14ac:dyDescent="0.55000000000000004">
      <c r="A136">
        <v>135</v>
      </c>
      <c r="B136" t="s">
        <v>4</v>
      </c>
      <c r="C136" t="s">
        <v>142</v>
      </c>
      <c r="D136" t="s">
        <v>6</v>
      </c>
    </row>
    <row r="137" spans="1:4" x14ac:dyDescent="0.55000000000000004">
      <c r="A137">
        <v>136</v>
      </c>
      <c r="B137" t="s">
        <v>4</v>
      </c>
      <c r="C137" t="s">
        <v>90</v>
      </c>
      <c r="D137" t="s">
        <v>6</v>
      </c>
    </row>
    <row r="138" spans="1:4" x14ac:dyDescent="0.55000000000000004">
      <c r="A138">
        <v>137</v>
      </c>
      <c r="B138" t="s">
        <v>4</v>
      </c>
      <c r="C138" t="s">
        <v>143</v>
      </c>
      <c r="D138" t="s">
        <v>21</v>
      </c>
    </row>
    <row r="139" spans="1:4" x14ac:dyDescent="0.55000000000000004">
      <c r="A139">
        <v>138</v>
      </c>
      <c r="B139" t="s">
        <v>4</v>
      </c>
      <c r="C139" t="s">
        <v>144</v>
      </c>
      <c r="D139" t="s">
        <v>58</v>
      </c>
    </row>
    <row r="140" spans="1:4" x14ac:dyDescent="0.55000000000000004">
      <c r="A140">
        <v>139</v>
      </c>
      <c r="B140" t="s">
        <v>4</v>
      </c>
      <c r="C140" t="s">
        <v>145</v>
      </c>
      <c r="D140" t="s">
        <v>21</v>
      </c>
    </row>
    <row r="141" spans="1:4" x14ac:dyDescent="0.55000000000000004">
      <c r="A141">
        <v>140</v>
      </c>
      <c r="B141" t="s">
        <v>4</v>
      </c>
      <c r="C141" t="s">
        <v>146</v>
      </c>
      <c r="D141" t="s">
        <v>6</v>
      </c>
    </row>
    <row r="142" spans="1:4" x14ac:dyDescent="0.55000000000000004">
      <c r="A142">
        <v>141</v>
      </c>
      <c r="B142" t="s">
        <v>4</v>
      </c>
      <c r="C142" t="s">
        <v>115</v>
      </c>
      <c r="D142" t="s">
        <v>6</v>
      </c>
    </row>
    <row r="143" spans="1:4" x14ac:dyDescent="0.55000000000000004">
      <c r="A143">
        <v>142</v>
      </c>
      <c r="B143" t="s">
        <v>4</v>
      </c>
      <c r="C143" t="s">
        <v>147</v>
      </c>
      <c r="D143" t="s">
        <v>6</v>
      </c>
    </row>
    <row r="144" spans="1:4" x14ac:dyDescent="0.55000000000000004">
      <c r="A144">
        <v>143</v>
      </c>
      <c r="B144" t="s">
        <v>4</v>
      </c>
      <c r="C144" t="s">
        <v>148</v>
      </c>
      <c r="D144" t="s">
        <v>6</v>
      </c>
    </row>
    <row r="145" spans="1:4" x14ac:dyDescent="0.55000000000000004">
      <c r="A145">
        <v>144</v>
      </c>
      <c r="B145" t="s">
        <v>4</v>
      </c>
      <c r="C145" t="s">
        <v>149</v>
      </c>
      <c r="D145" t="s">
        <v>21</v>
      </c>
    </row>
    <row r="146" spans="1:4" x14ac:dyDescent="0.55000000000000004">
      <c r="A146">
        <v>145</v>
      </c>
      <c r="B146" t="s">
        <v>4</v>
      </c>
      <c r="C146" t="s">
        <v>150</v>
      </c>
      <c r="D146" t="s">
        <v>21</v>
      </c>
    </row>
    <row r="147" spans="1:4" x14ac:dyDescent="0.55000000000000004">
      <c r="A147">
        <v>146</v>
      </c>
      <c r="B147" t="s">
        <v>4</v>
      </c>
      <c r="C147" t="s">
        <v>151</v>
      </c>
      <c r="D147" t="s">
        <v>6</v>
      </c>
    </row>
    <row r="148" spans="1:4" x14ac:dyDescent="0.55000000000000004">
      <c r="A148">
        <v>147</v>
      </c>
      <c r="B148" t="s">
        <v>4</v>
      </c>
      <c r="C148" t="s">
        <v>152</v>
      </c>
      <c r="D148" t="s">
        <v>58</v>
      </c>
    </row>
    <row r="149" spans="1:4" x14ac:dyDescent="0.55000000000000004">
      <c r="A149">
        <v>148</v>
      </c>
      <c r="B149" t="s">
        <v>4</v>
      </c>
      <c r="C149" t="s">
        <v>153</v>
      </c>
      <c r="D149" t="s">
        <v>6</v>
      </c>
    </row>
    <row r="150" spans="1:4" x14ac:dyDescent="0.55000000000000004">
      <c r="A150">
        <v>149</v>
      </c>
      <c r="B150" t="s">
        <v>4</v>
      </c>
      <c r="C150" t="s">
        <v>154</v>
      </c>
      <c r="D150" t="s">
        <v>6</v>
      </c>
    </row>
    <row r="151" spans="1:4" x14ac:dyDescent="0.55000000000000004">
      <c r="A151">
        <v>150</v>
      </c>
      <c r="B151" t="s">
        <v>4</v>
      </c>
      <c r="C151" t="s">
        <v>90</v>
      </c>
      <c r="D151" t="s">
        <v>6</v>
      </c>
    </row>
    <row r="152" spans="1:4" x14ac:dyDescent="0.55000000000000004">
      <c r="A152">
        <v>151</v>
      </c>
      <c r="B152" t="s">
        <v>4</v>
      </c>
      <c r="C152" t="s">
        <v>155</v>
      </c>
      <c r="D152" t="s">
        <v>6</v>
      </c>
    </row>
    <row r="153" spans="1:4" x14ac:dyDescent="0.55000000000000004">
      <c r="A153">
        <v>152</v>
      </c>
      <c r="B153" t="s">
        <v>4</v>
      </c>
      <c r="C153" t="s">
        <v>156</v>
      </c>
      <c r="D153" t="s">
        <v>6</v>
      </c>
    </row>
    <row r="154" spans="1:4" x14ac:dyDescent="0.55000000000000004">
      <c r="A154">
        <v>153</v>
      </c>
      <c r="B154" t="s">
        <v>4</v>
      </c>
      <c r="C154" t="s">
        <v>157</v>
      </c>
      <c r="D154" t="s">
        <v>6</v>
      </c>
    </row>
    <row r="155" spans="1:4" x14ac:dyDescent="0.55000000000000004">
      <c r="A155">
        <v>154</v>
      </c>
      <c r="B155" t="s">
        <v>4</v>
      </c>
      <c r="C155" t="s">
        <v>158</v>
      </c>
      <c r="D155" t="s">
        <v>6</v>
      </c>
    </row>
    <row r="156" spans="1:4" x14ac:dyDescent="0.55000000000000004">
      <c r="A156">
        <v>155</v>
      </c>
      <c r="B156" t="s">
        <v>4</v>
      </c>
      <c r="C156" t="s">
        <v>159</v>
      </c>
      <c r="D156" t="s">
        <v>21</v>
      </c>
    </row>
    <row r="157" spans="1:4" x14ac:dyDescent="0.55000000000000004">
      <c r="A157">
        <v>156</v>
      </c>
      <c r="B157" t="s">
        <v>4</v>
      </c>
      <c r="C157" t="s">
        <v>160</v>
      </c>
      <c r="D157" t="s">
        <v>6</v>
      </c>
    </row>
    <row r="158" spans="1:4" x14ac:dyDescent="0.55000000000000004">
      <c r="A158">
        <v>157</v>
      </c>
      <c r="B158" t="s">
        <v>4</v>
      </c>
      <c r="C158" t="s">
        <v>161</v>
      </c>
      <c r="D158" t="s">
        <v>6</v>
      </c>
    </row>
    <row r="159" spans="1:4" x14ac:dyDescent="0.55000000000000004">
      <c r="A159">
        <v>158</v>
      </c>
      <c r="B159" t="s">
        <v>4</v>
      </c>
      <c r="C159" t="s">
        <v>162</v>
      </c>
      <c r="D159" t="s">
        <v>6</v>
      </c>
    </row>
    <row r="160" spans="1:4" x14ac:dyDescent="0.55000000000000004">
      <c r="A160">
        <v>159</v>
      </c>
      <c r="B160" t="s">
        <v>4</v>
      </c>
      <c r="C160" t="s">
        <v>163</v>
      </c>
      <c r="D160" t="s">
        <v>21</v>
      </c>
    </row>
    <row r="161" spans="1:4" x14ac:dyDescent="0.55000000000000004">
      <c r="A161">
        <v>160</v>
      </c>
      <c r="B161" t="s">
        <v>4</v>
      </c>
      <c r="C161" t="s">
        <v>164</v>
      </c>
      <c r="D161" t="s">
        <v>6</v>
      </c>
    </row>
    <row r="162" spans="1:4" x14ac:dyDescent="0.55000000000000004">
      <c r="A162">
        <v>161</v>
      </c>
      <c r="B162" t="s">
        <v>4</v>
      </c>
      <c r="C162" t="s">
        <v>165</v>
      </c>
      <c r="D162" t="s">
        <v>6</v>
      </c>
    </row>
    <row r="163" spans="1:4" x14ac:dyDescent="0.55000000000000004">
      <c r="A163">
        <v>162</v>
      </c>
      <c r="B163" t="s">
        <v>4</v>
      </c>
      <c r="C163" t="s">
        <v>166</v>
      </c>
      <c r="D163" t="s">
        <v>6</v>
      </c>
    </row>
    <row r="164" spans="1:4" x14ac:dyDescent="0.55000000000000004">
      <c r="A164">
        <v>163</v>
      </c>
      <c r="B164" t="s">
        <v>4</v>
      </c>
      <c r="C164" t="s">
        <v>167</v>
      </c>
      <c r="D164" t="s">
        <v>6</v>
      </c>
    </row>
    <row r="165" spans="1:4" x14ac:dyDescent="0.55000000000000004">
      <c r="A165">
        <v>164</v>
      </c>
      <c r="B165" t="s">
        <v>4</v>
      </c>
      <c r="C165" t="s">
        <v>168</v>
      </c>
      <c r="D165" t="s">
        <v>6</v>
      </c>
    </row>
    <row r="166" spans="1:4" x14ac:dyDescent="0.55000000000000004">
      <c r="A166">
        <v>165</v>
      </c>
      <c r="B166" t="s">
        <v>4</v>
      </c>
      <c r="C166" t="s">
        <v>169</v>
      </c>
      <c r="D166" t="s">
        <v>6</v>
      </c>
    </row>
    <row r="167" spans="1:4" x14ac:dyDescent="0.55000000000000004">
      <c r="A167">
        <v>166</v>
      </c>
      <c r="B167" t="s">
        <v>4</v>
      </c>
      <c r="C167" t="s">
        <v>170</v>
      </c>
      <c r="D167" t="s">
        <v>6</v>
      </c>
    </row>
    <row r="168" spans="1:4" x14ac:dyDescent="0.55000000000000004">
      <c r="A168">
        <v>167</v>
      </c>
      <c r="B168" t="s">
        <v>4</v>
      </c>
      <c r="C168" t="s">
        <v>171</v>
      </c>
      <c r="D168" t="s">
        <v>6</v>
      </c>
    </row>
    <row r="169" spans="1:4" x14ac:dyDescent="0.55000000000000004">
      <c r="A169">
        <v>168</v>
      </c>
      <c r="B169" t="s">
        <v>4</v>
      </c>
      <c r="C169" t="s">
        <v>172</v>
      </c>
      <c r="D169" t="s">
        <v>6</v>
      </c>
    </row>
    <row r="170" spans="1:4" x14ac:dyDescent="0.55000000000000004">
      <c r="A170">
        <v>169</v>
      </c>
      <c r="B170" t="s">
        <v>4</v>
      </c>
      <c r="C170" t="s">
        <v>173</v>
      </c>
      <c r="D170" t="s">
        <v>21</v>
      </c>
    </row>
    <row r="171" spans="1:4" x14ac:dyDescent="0.55000000000000004">
      <c r="A171">
        <v>170</v>
      </c>
      <c r="B171" t="s">
        <v>4</v>
      </c>
      <c r="C171" t="s">
        <v>174</v>
      </c>
      <c r="D171" t="s">
        <v>21</v>
      </c>
    </row>
    <row r="172" spans="1:4" x14ac:dyDescent="0.55000000000000004">
      <c r="A172">
        <v>171</v>
      </c>
      <c r="B172" t="s">
        <v>4</v>
      </c>
      <c r="C172" t="s">
        <v>175</v>
      </c>
      <c r="D172" t="s">
        <v>6</v>
      </c>
    </row>
    <row r="173" spans="1:4" x14ac:dyDescent="0.55000000000000004">
      <c r="A173">
        <v>172</v>
      </c>
      <c r="B173" t="s">
        <v>4</v>
      </c>
      <c r="C173" t="s">
        <v>176</v>
      </c>
      <c r="D173" t="s">
        <v>6</v>
      </c>
    </row>
    <row r="174" spans="1:4" x14ac:dyDescent="0.55000000000000004">
      <c r="A174">
        <v>173</v>
      </c>
      <c r="B174" t="s">
        <v>4</v>
      </c>
      <c r="C174" t="s">
        <v>177</v>
      </c>
      <c r="D174" t="s">
        <v>6</v>
      </c>
    </row>
    <row r="175" spans="1:4" x14ac:dyDescent="0.55000000000000004">
      <c r="A175">
        <v>174</v>
      </c>
      <c r="B175" t="s">
        <v>4</v>
      </c>
      <c r="C175" t="s">
        <v>178</v>
      </c>
      <c r="D175" t="s">
        <v>6</v>
      </c>
    </row>
    <row r="176" spans="1:4" x14ac:dyDescent="0.55000000000000004">
      <c r="A176">
        <v>175</v>
      </c>
      <c r="B176" t="s">
        <v>4</v>
      </c>
      <c r="C176" t="s">
        <v>179</v>
      </c>
      <c r="D176" t="s">
        <v>6</v>
      </c>
    </row>
    <row r="177" spans="1:4" x14ac:dyDescent="0.55000000000000004">
      <c r="A177">
        <v>176</v>
      </c>
      <c r="B177" t="s">
        <v>4</v>
      </c>
      <c r="C177" t="s">
        <v>180</v>
      </c>
      <c r="D177" t="s">
        <v>6</v>
      </c>
    </row>
    <row r="178" spans="1:4" x14ac:dyDescent="0.55000000000000004">
      <c r="A178">
        <v>177</v>
      </c>
      <c r="B178" t="s">
        <v>4</v>
      </c>
      <c r="C178" t="s">
        <v>181</v>
      </c>
      <c r="D178" t="s">
        <v>58</v>
      </c>
    </row>
    <row r="179" spans="1:4" x14ac:dyDescent="0.55000000000000004">
      <c r="A179">
        <v>178</v>
      </c>
      <c r="B179" t="s">
        <v>4</v>
      </c>
      <c r="C179" t="s">
        <v>182</v>
      </c>
      <c r="D179" t="s">
        <v>21</v>
      </c>
    </row>
    <row r="180" spans="1:4" x14ac:dyDescent="0.55000000000000004">
      <c r="A180">
        <v>179</v>
      </c>
      <c r="B180" t="s">
        <v>4</v>
      </c>
      <c r="C180" t="s">
        <v>183</v>
      </c>
      <c r="D180" t="s">
        <v>6</v>
      </c>
    </row>
    <row r="181" spans="1:4" x14ac:dyDescent="0.55000000000000004">
      <c r="A181">
        <v>180</v>
      </c>
      <c r="B181" t="s">
        <v>4</v>
      </c>
      <c r="C181" t="s">
        <v>184</v>
      </c>
      <c r="D181" t="s">
        <v>6</v>
      </c>
    </row>
    <row r="182" spans="1:4" x14ac:dyDescent="0.55000000000000004">
      <c r="A182">
        <v>181</v>
      </c>
      <c r="B182" t="s">
        <v>4</v>
      </c>
      <c r="C182" t="s">
        <v>185</v>
      </c>
      <c r="D182" t="s">
        <v>21</v>
      </c>
    </row>
    <row r="183" spans="1:4" x14ac:dyDescent="0.55000000000000004">
      <c r="A183">
        <v>182</v>
      </c>
      <c r="B183" t="s">
        <v>4</v>
      </c>
      <c r="C183" t="s">
        <v>186</v>
      </c>
      <c r="D183" t="s">
        <v>6</v>
      </c>
    </row>
    <row r="184" spans="1:4" x14ac:dyDescent="0.55000000000000004">
      <c r="A184">
        <v>183</v>
      </c>
      <c r="B184" t="s">
        <v>4</v>
      </c>
      <c r="C184" t="s">
        <v>187</v>
      </c>
      <c r="D184" t="s">
        <v>6</v>
      </c>
    </row>
    <row r="185" spans="1:4" x14ac:dyDescent="0.55000000000000004">
      <c r="A185">
        <v>184</v>
      </c>
      <c r="B185" t="s">
        <v>4</v>
      </c>
      <c r="C185" t="s">
        <v>188</v>
      </c>
      <c r="D185" t="s">
        <v>21</v>
      </c>
    </row>
    <row r="186" spans="1:4" x14ac:dyDescent="0.55000000000000004">
      <c r="A186">
        <v>185</v>
      </c>
      <c r="B186" t="s">
        <v>4</v>
      </c>
      <c r="C186" t="s">
        <v>189</v>
      </c>
      <c r="D186" t="s">
        <v>6</v>
      </c>
    </row>
    <row r="187" spans="1:4" x14ac:dyDescent="0.55000000000000004">
      <c r="A187">
        <v>186</v>
      </c>
      <c r="B187" t="s">
        <v>4</v>
      </c>
      <c r="C187" t="s">
        <v>190</v>
      </c>
      <c r="D187" t="s">
        <v>6</v>
      </c>
    </row>
    <row r="188" spans="1:4" x14ac:dyDescent="0.55000000000000004">
      <c r="A188">
        <v>187</v>
      </c>
      <c r="B188" t="s">
        <v>4</v>
      </c>
      <c r="C188" t="s">
        <v>191</v>
      </c>
      <c r="D188" t="s">
        <v>6</v>
      </c>
    </row>
    <row r="189" spans="1:4" x14ac:dyDescent="0.55000000000000004">
      <c r="A189">
        <v>188</v>
      </c>
      <c r="B189" t="s">
        <v>4</v>
      </c>
      <c r="C189" t="s">
        <v>192</v>
      </c>
      <c r="D189" t="s">
        <v>21</v>
      </c>
    </row>
    <row r="190" spans="1:4" x14ac:dyDescent="0.55000000000000004">
      <c r="A190">
        <v>189</v>
      </c>
      <c r="B190" t="s">
        <v>4</v>
      </c>
      <c r="C190" t="s">
        <v>193</v>
      </c>
      <c r="D190" t="s">
        <v>6</v>
      </c>
    </row>
    <row r="191" spans="1:4" x14ac:dyDescent="0.55000000000000004">
      <c r="A191">
        <v>190</v>
      </c>
      <c r="B191" t="s">
        <v>4</v>
      </c>
      <c r="C191" t="s">
        <v>194</v>
      </c>
      <c r="D191" t="s">
        <v>21</v>
      </c>
    </row>
    <row r="192" spans="1:4" x14ac:dyDescent="0.55000000000000004">
      <c r="A192">
        <v>191</v>
      </c>
      <c r="B192" t="s">
        <v>4</v>
      </c>
      <c r="C192" t="s">
        <v>195</v>
      </c>
      <c r="D192" t="s">
        <v>6</v>
      </c>
    </row>
    <row r="193" spans="1:4" x14ac:dyDescent="0.55000000000000004">
      <c r="A193">
        <v>192</v>
      </c>
      <c r="B193" t="s">
        <v>4</v>
      </c>
      <c r="C193" t="s">
        <v>196</v>
      </c>
      <c r="D193" t="s">
        <v>6</v>
      </c>
    </row>
    <row r="194" spans="1:4" x14ac:dyDescent="0.55000000000000004">
      <c r="A194">
        <v>193</v>
      </c>
      <c r="B194" t="s">
        <v>4</v>
      </c>
      <c r="C194" t="s">
        <v>197</v>
      </c>
      <c r="D194" t="s">
        <v>6</v>
      </c>
    </row>
    <row r="195" spans="1:4" x14ac:dyDescent="0.55000000000000004">
      <c r="A195">
        <v>194</v>
      </c>
      <c r="B195" t="s">
        <v>4</v>
      </c>
      <c r="C195" t="s">
        <v>198</v>
      </c>
      <c r="D195" t="s">
        <v>21</v>
      </c>
    </row>
    <row r="196" spans="1:4" x14ac:dyDescent="0.55000000000000004">
      <c r="A196">
        <v>195</v>
      </c>
      <c r="B196" t="s">
        <v>4</v>
      </c>
      <c r="C196" t="s">
        <v>199</v>
      </c>
      <c r="D196" t="s">
        <v>6</v>
      </c>
    </row>
    <row r="197" spans="1:4" x14ac:dyDescent="0.55000000000000004">
      <c r="A197">
        <v>196</v>
      </c>
      <c r="B197" t="s">
        <v>4</v>
      </c>
      <c r="C197" t="s">
        <v>200</v>
      </c>
      <c r="D197" t="s">
        <v>6</v>
      </c>
    </row>
    <row r="198" spans="1:4" x14ac:dyDescent="0.55000000000000004">
      <c r="A198">
        <v>197</v>
      </c>
      <c r="B198" t="s">
        <v>4</v>
      </c>
      <c r="C198" t="s">
        <v>201</v>
      </c>
      <c r="D198" t="s">
        <v>6</v>
      </c>
    </row>
    <row r="199" spans="1:4" x14ac:dyDescent="0.55000000000000004">
      <c r="A199">
        <v>198</v>
      </c>
      <c r="B199" t="s">
        <v>4</v>
      </c>
      <c r="C199" t="s">
        <v>202</v>
      </c>
      <c r="D199" t="s">
        <v>6</v>
      </c>
    </row>
    <row r="200" spans="1:4" x14ac:dyDescent="0.55000000000000004">
      <c r="A200">
        <v>199</v>
      </c>
      <c r="B200" t="s">
        <v>4</v>
      </c>
      <c r="C200" t="s">
        <v>203</v>
      </c>
      <c r="D200" t="s">
        <v>6</v>
      </c>
    </row>
    <row r="201" spans="1:4" x14ac:dyDescent="0.55000000000000004">
      <c r="A201">
        <v>200</v>
      </c>
      <c r="B201" t="s">
        <v>4</v>
      </c>
      <c r="C201" t="s">
        <v>204</v>
      </c>
      <c r="D201" t="s">
        <v>6</v>
      </c>
    </row>
    <row r="202" spans="1:4" x14ac:dyDescent="0.55000000000000004">
      <c r="A202">
        <v>201</v>
      </c>
      <c r="B202" t="s">
        <v>4</v>
      </c>
      <c r="C202" t="s">
        <v>205</v>
      </c>
      <c r="D202" t="s">
        <v>6</v>
      </c>
    </row>
    <row r="203" spans="1:4" x14ac:dyDescent="0.55000000000000004">
      <c r="A203">
        <v>202</v>
      </c>
      <c r="B203" t="s">
        <v>4</v>
      </c>
      <c r="C203" t="s">
        <v>206</v>
      </c>
      <c r="D203" t="s">
        <v>6</v>
      </c>
    </row>
    <row r="204" spans="1:4" x14ac:dyDescent="0.55000000000000004">
      <c r="A204">
        <v>203</v>
      </c>
      <c r="B204" t="s">
        <v>4</v>
      </c>
      <c r="C204" t="s">
        <v>207</v>
      </c>
      <c r="D204" t="s">
        <v>6</v>
      </c>
    </row>
    <row r="205" spans="1:4" x14ac:dyDescent="0.55000000000000004">
      <c r="A205">
        <v>204</v>
      </c>
      <c r="B205" t="s">
        <v>4</v>
      </c>
      <c r="C205" t="s">
        <v>208</v>
      </c>
      <c r="D205" t="s">
        <v>6</v>
      </c>
    </row>
    <row r="206" spans="1:4" x14ac:dyDescent="0.55000000000000004">
      <c r="A206">
        <v>205</v>
      </c>
      <c r="B206" t="s">
        <v>4</v>
      </c>
      <c r="C206" t="s">
        <v>209</v>
      </c>
      <c r="D206" t="s">
        <v>58</v>
      </c>
    </row>
    <row r="207" spans="1:4" x14ac:dyDescent="0.55000000000000004">
      <c r="A207">
        <v>206</v>
      </c>
      <c r="B207" t="s">
        <v>4</v>
      </c>
      <c r="C207" t="s">
        <v>210</v>
      </c>
      <c r="D207" t="s">
        <v>6</v>
      </c>
    </row>
    <row r="208" spans="1:4" x14ac:dyDescent="0.55000000000000004">
      <c r="A208">
        <v>207</v>
      </c>
      <c r="B208" t="s">
        <v>4</v>
      </c>
      <c r="C208" t="s">
        <v>211</v>
      </c>
      <c r="D208" t="s">
        <v>21</v>
      </c>
    </row>
    <row r="209" spans="1:4" x14ac:dyDescent="0.55000000000000004">
      <c r="A209">
        <v>208</v>
      </c>
      <c r="B209" t="s">
        <v>4</v>
      </c>
      <c r="C209" t="s">
        <v>212</v>
      </c>
      <c r="D209" t="s">
        <v>6</v>
      </c>
    </row>
    <row r="210" spans="1:4" x14ac:dyDescent="0.55000000000000004">
      <c r="A210">
        <v>209</v>
      </c>
      <c r="B210" t="s">
        <v>4</v>
      </c>
      <c r="C210" t="s">
        <v>213</v>
      </c>
      <c r="D210" t="s">
        <v>6</v>
      </c>
    </row>
    <row r="211" spans="1:4" x14ac:dyDescent="0.55000000000000004">
      <c r="A211">
        <v>210</v>
      </c>
      <c r="B211" t="s">
        <v>4</v>
      </c>
      <c r="C211" t="s">
        <v>214</v>
      </c>
      <c r="D211" t="s">
        <v>6</v>
      </c>
    </row>
    <row r="212" spans="1:4" x14ac:dyDescent="0.55000000000000004">
      <c r="A212">
        <v>211</v>
      </c>
      <c r="B212" t="s">
        <v>4</v>
      </c>
      <c r="C212" t="s">
        <v>215</v>
      </c>
      <c r="D212" t="s">
        <v>6</v>
      </c>
    </row>
    <row r="213" spans="1:4" x14ac:dyDescent="0.55000000000000004">
      <c r="A213">
        <v>212</v>
      </c>
      <c r="B213" t="s">
        <v>4</v>
      </c>
      <c r="C213" t="s">
        <v>216</v>
      </c>
      <c r="D213" t="s">
        <v>6</v>
      </c>
    </row>
    <row r="214" spans="1:4" x14ac:dyDescent="0.55000000000000004">
      <c r="A214">
        <v>213</v>
      </c>
      <c r="B214" t="s">
        <v>4</v>
      </c>
      <c r="C214" t="s">
        <v>217</v>
      </c>
      <c r="D214" t="s">
        <v>6</v>
      </c>
    </row>
    <row r="215" spans="1:4" x14ac:dyDescent="0.55000000000000004">
      <c r="A215">
        <v>214</v>
      </c>
      <c r="B215" t="s">
        <v>4</v>
      </c>
      <c r="C215" t="s">
        <v>218</v>
      </c>
      <c r="D215" t="s">
        <v>6</v>
      </c>
    </row>
    <row r="216" spans="1:4" x14ac:dyDescent="0.55000000000000004">
      <c r="A216">
        <v>215</v>
      </c>
      <c r="B216" t="s">
        <v>4</v>
      </c>
      <c r="C216" t="s">
        <v>219</v>
      </c>
      <c r="D216" t="s">
        <v>6</v>
      </c>
    </row>
    <row r="217" spans="1:4" x14ac:dyDescent="0.55000000000000004">
      <c r="A217">
        <v>216</v>
      </c>
      <c r="B217" t="s">
        <v>4</v>
      </c>
      <c r="C217" t="s">
        <v>220</v>
      </c>
      <c r="D217" t="s">
        <v>6</v>
      </c>
    </row>
    <row r="218" spans="1:4" x14ac:dyDescent="0.55000000000000004">
      <c r="A218">
        <v>217</v>
      </c>
      <c r="B218" t="s">
        <v>4</v>
      </c>
      <c r="C218" t="s">
        <v>221</v>
      </c>
      <c r="D218" t="s">
        <v>21</v>
      </c>
    </row>
    <row r="219" spans="1:4" x14ac:dyDescent="0.55000000000000004">
      <c r="A219">
        <v>218</v>
      </c>
      <c r="B219" t="s">
        <v>4</v>
      </c>
      <c r="C219" t="s">
        <v>222</v>
      </c>
      <c r="D219" t="s">
        <v>6</v>
      </c>
    </row>
    <row r="220" spans="1:4" x14ac:dyDescent="0.55000000000000004">
      <c r="A220">
        <v>219</v>
      </c>
      <c r="B220" t="s">
        <v>4</v>
      </c>
      <c r="C220" t="s">
        <v>223</v>
      </c>
      <c r="D220" t="s">
        <v>6</v>
      </c>
    </row>
    <row r="221" spans="1:4" x14ac:dyDescent="0.55000000000000004">
      <c r="A221">
        <v>220</v>
      </c>
      <c r="B221" t="s">
        <v>4</v>
      </c>
      <c r="C221" t="s">
        <v>224</v>
      </c>
      <c r="D221" t="s">
        <v>21</v>
      </c>
    </row>
    <row r="222" spans="1:4" x14ac:dyDescent="0.55000000000000004">
      <c r="A222">
        <v>221</v>
      </c>
      <c r="B222" t="s">
        <v>4</v>
      </c>
      <c r="C222" t="s">
        <v>225</v>
      </c>
      <c r="D222" t="s">
        <v>6</v>
      </c>
    </row>
    <row r="223" spans="1:4" x14ac:dyDescent="0.55000000000000004">
      <c r="A223">
        <v>222</v>
      </c>
      <c r="B223" t="s">
        <v>4</v>
      </c>
      <c r="C223" t="s">
        <v>226</v>
      </c>
      <c r="D223" t="s">
        <v>6</v>
      </c>
    </row>
    <row r="224" spans="1:4" x14ac:dyDescent="0.55000000000000004">
      <c r="A224">
        <v>223</v>
      </c>
      <c r="B224" t="s">
        <v>4</v>
      </c>
      <c r="C224" t="s">
        <v>227</v>
      </c>
      <c r="D224" t="s">
        <v>58</v>
      </c>
    </row>
    <row r="225" spans="1:4" x14ac:dyDescent="0.55000000000000004">
      <c r="A225">
        <v>224</v>
      </c>
      <c r="B225" t="s">
        <v>4</v>
      </c>
      <c r="C225" t="s">
        <v>228</v>
      </c>
      <c r="D225" t="s">
        <v>6</v>
      </c>
    </row>
    <row r="226" spans="1:4" x14ac:dyDescent="0.55000000000000004">
      <c r="A226">
        <v>225</v>
      </c>
      <c r="B226" t="s">
        <v>4</v>
      </c>
      <c r="C226" t="s">
        <v>229</v>
      </c>
      <c r="D226" t="s">
        <v>58</v>
      </c>
    </row>
    <row r="227" spans="1:4" x14ac:dyDescent="0.55000000000000004">
      <c r="A227">
        <v>226</v>
      </c>
      <c r="B227" t="s">
        <v>4</v>
      </c>
      <c r="C227" t="s">
        <v>230</v>
      </c>
      <c r="D227" t="s">
        <v>21</v>
      </c>
    </row>
    <row r="228" spans="1:4" x14ac:dyDescent="0.55000000000000004">
      <c r="A228">
        <v>227</v>
      </c>
      <c r="B228" t="s">
        <v>4</v>
      </c>
      <c r="C228" t="s">
        <v>231</v>
      </c>
      <c r="D228" t="s">
        <v>6</v>
      </c>
    </row>
    <row r="229" spans="1:4" x14ac:dyDescent="0.55000000000000004">
      <c r="A229">
        <v>228</v>
      </c>
      <c r="B229" t="s">
        <v>4</v>
      </c>
      <c r="C229" t="s">
        <v>232</v>
      </c>
      <c r="D229" t="s">
        <v>6</v>
      </c>
    </row>
    <row r="230" spans="1:4" x14ac:dyDescent="0.55000000000000004">
      <c r="A230">
        <v>229</v>
      </c>
      <c r="B230" t="s">
        <v>4</v>
      </c>
      <c r="C230" t="s">
        <v>233</v>
      </c>
      <c r="D230" t="s">
        <v>6</v>
      </c>
    </row>
    <row r="231" spans="1:4" x14ac:dyDescent="0.55000000000000004">
      <c r="A231">
        <v>230</v>
      </c>
      <c r="B231" t="s">
        <v>4</v>
      </c>
      <c r="C231" t="s">
        <v>234</v>
      </c>
      <c r="D231" t="s">
        <v>6</v>
      </c>
    </row>
    <row r="232" spans="1:4" x14ac:dyDescent="0.55000000000000004">
      <c r="A232">
        <v>231</v>
      </c>
      <c r="B232" t="s">
        <v>4</v>
      </c>
      <c r="C232" t="s">
        <v>235</v>
      </c>
      <c r="D232" t="s">
        <v>6</v>
      </c>
    </row>
    <row r="233" spans="1:4" x14ac:dyDescent="0.55000000000000004">
      <c r="A233">
        <v>232</v>
      </c>
      <c r="B233" t="s">
        <v>4</v>
      </c>
      <c r="C233" t="s">
        <v>236</v>
      </c>
      <c r="D233" t="s">
        <v>6</v>
      </c>
    </row>
    <row r="234" spans="1:4" x14ac:dyDescent="0.55000000000000004">
      <c r="A234">
        <v>233</v>
      </c>
      <c r="B234" t="s">
        <v>4</v>
      </c>
      <c r="C234" t="s">
        <v>237</v>
      </c>
      <c r="D234" t="s">
        <v>58</v>
      </c>
    </row>
    <row r="235" spans="1:4" x14ac:dyDescent="0.55000000000000004">
      <c r="A235">
        <v>234</v>
      </c>
      <c r="B235" t="s">
        <v>4</v>
      </c>
      <c r="C235" t="s">
        <v>238</v>
      </c>
      <c r="D235" t="s">
        <v>6</v>
      </c>
    </row>
    <row r="236" spans="1:4" x14ac:dyDescent="0.55000000000000004">
      <c r="A236">
        <v>235</v>
      </c>
      <c r="B236" t="s">
        <v>4</v>
      </c>
      <c r="C236" t="s">
        <v>239</v>
      </c>
      <c r="D236" t="s">
        <v>6</v>
      </c>
    </row>
    <row r="237" spans="1:4" x14ac:dyDescent="0.55000000000000004">
      <c r="A237">
        <v>236</v>
      </c>
      <c r="B237" t="s">
        <v>4</v>
      </c>
      <c r="C237" t="s">
        <v>240</v>
      </c>
      <c r="D237" t="s">
        <v>6</v>
      </c>
    </row>
    <row r="238" spans="1:4" x14ac:dyDescent="0.55000000000000004">
      <c r="A238">
        <v>237</v>
      </c>
      <c r="B238" t="s">
        <v>4</v>
      </c>
      <c r="C238" t="s">
        <v>241</v>
      </c>
      <c r="D238" t="s">
        <v>6</v>
      </c>
    </row>
    <row r="239" spans="1:4" x14ac:dyDescent="0.55000000000000004">
      <c r="A239">
        <v>238</v>
      </c>
      <c r="B239" t="s">
        <v>4</v>
      </c>
      <c r="C239" t="s">
        <v>242</v>
      </c>
      <c r="D239" t="s">
        <v>6</v>
      </c>
    </row>
    <row r="240" spans="1:4" x14ac:dyDescent="0.55000000000000004">
      <c r="A240">
        <v>239</v>
      </c>
      <c r="B240" t="s">
        <v>4</v>
      </c>
      <c r="C240" t="s">
        <v>243</v>
      </c>
      <c r="D240" t="s">
        <v>6</v>
      </c>
    </row>
    <row r="241" spans="1:4" x14ac:dyDescent="0.55000000000000004">
      <c r="A241">
        <v>240</v>
      </c>
      <c r="B241" t="s">
        <v>4</v>
      </c>
      <c r="C241" t="s">
        <v>244</v>
      </c>
      <c r="D241" t="s">
        <v>58</v>
      </c>
    </row>
    <row r="242" spans="1:4" x14ac:dyDescent="0.55000000000000004">
      <c r="A242">
        <v>241</v>
      </c>
      <c r="B242" t="s">
        <v>4</v>
      </c>
      <c r="C242" t="s">
        <v>245</v>
      </c>
      <c r="D242" t="s">
        <v>6</v>
      </c>
    </row>
    <row r="243" spans="1:4" x14ac:dyDescent="0.55000000000000004">
      <c r="A243">
        <v>242</v>
      </c>
      <c r="B243" t="s">
        <v>4</v>
      </c>
      <c r="C243" t="s">
        <v>246</v>
      </c>
      <c r="D243" t="s">
        <v>6</v>
      </c>
    </row>
    <row r="244" spans="1:4" x14ac:dyDescent="0.55000000000000004">
      <c r="A244">
        <v>243</v>
      </c>
      <c r="B244" t="s">
        <v>4</v>
      </c>
      <c r="C244" t="s">
        <v>247</v>
      </c>
      <c r="D244" t="s">
        <v>21</v>
      </c>
    </row>
    <row r="245" spans="1:4" x14ac:dyDescent="0.55000000000000004">
      <c r="A245">
        <v>244</v>
      </c>
      <c r="B245" t="s">
        <v>4</v>
      </c>
      <c r="C245" t="s">
        <v>248</v>
      </c>
      <c r="D245" t="s">
        <v>6</v>
      </c>
    </row>
    <row r="246" spans="1:4" x14ac:dyDescent="0.55000000000000004">
      <c r="A246">
        <v>245</v>
      </c>
      <c r="B246" t="s">
        <v>4</v>
      </c>
      <c r="C246" t="s">
        <v>249</v>
      </c>
      <c r="D246" t="s">
        <v>6</v>
      </c>
    </row>
    <row r="247" spans="1:4" x14ac:dyDescent="0.55000000000000004">
      <c r="A247">
        <v>246</v>
      </c>
      <c r="B247" t="s">
        <v>4</v>
      </c>
      <c r="C247" t="s">
        <v>233</v>
      </c>
      <c r="D247" t="s">
        <v>6</v>
      </c>
    </row>
    <row r="248" spans="1:4" x14ac:dyDescent="0.55000000000000004">
      <c r="A248">
        <v>247</v>
      </c>
      <c r="B248" t="s">
        <v>4</v>
      </c>
      <c r="C248" t="s">
        <v>250</v>
      </c>
      <c r="D248" t="s">
        <v>6</v>
      </c>
    </row>
    <row r="249" spans="1:4" x14ac:dyDescent="0.55000000000000004">
      <c r="A249">
        <v>248</v>
      </c>
      <c r="B249" t="s">
        <v>4</v>
      </c>
      <c r="C249" t="s">
        <v>251</v>
      </c>
      <c r="D249" t="s">
        <v>58</v>
      </c>
    </row>
    <row r="250" spans="1:4" x14ac:dyDescent="0.55000000000000004">
      <c r="A250">
        <v>249</v>
      </c>
      <c r="B250" t="s">
        <v>4</v>
      </c>
      <c r="C250" t="s">
        <v>252</v>
      </c>
      <c r="D250" t="s">
        <v>21</v>
      </c>
    </row>
    <row r="251" spans="1:4" x14ac:dyDescent="0.55000000000000004">
      <c r="A251">
        <v>250</v>
      </c>
      <c r="B251" t="s">
        <v>4</v>
      </c>
      <c r="C251" t="s">
        <v>253</v>
      </c>
      <c r="D251" t="s">
        <v>6</v>
      </c>
    </row>
    <row r="252" spans="1:4" x14ac:dyDescent="0.55000000000000004">
      <c r="A252">
        <v>251</v>
      </c>
      <c r="B252" t="s">
        <v>4</v>
      </c>
      <c r="C252" t="s">
        <v>254</v>
      </c>
      <c r="D252" t="s">
        <v>6</v>
      </c>
    </row>
    <row r="253" spans="1:4" x14ac:dyDescent="0.55000000000000004">
      <c r="A253">
        <v>252</v>
      </c>
      <c r="B253" t="s">
        <v>4</v>
      </c>
      <c r="C253" t="s">
        <v>255</v>
      </c>
      <c r="D253" t="s">
        <v>58</v>
      </c>
    </row>
    <row r="254" spans="1:4" x14ac:dyDescent="0.55000000000000004">
      <c r="A254">
        <v>253</v>
      </c>
      <c r="B254" t="s">
        <v>4</v>
      </c>
      <c r="C254" t="s">
        <v>256</v>
      </c>
      <c r="D254" t="s">
        <v>6</v>
      </c>
    </row>
    <row r="255" spans="1:4" x14ac:dyDescent="0.55000000000000004">
      <c r="A255">
        <v>254</v>
      </c>
      <c r="B255" t="s">
        <v>4</v>
      </c>
      <c r="C255" t="s">
        <v>257</v>
      </c>
      <c r="D255" t="s">
        <v>6</v>
      </c>
    </row>
    <row r="256" spans="1:4" x14ac:dyDescent="0.55000000000000004">
      <c r="A256">
        <v>255</v>
      </c>
      <c r="B256" t="s">
        <v>4</v>
      </c>
      <c r="C256" t="s">
        <v>258</v>
      </c>
      <c r="D256" t="s">
        <v>6</v>
      </c>
    </row>
    <row r="257" spans="1:4" x14ac:dyDescent="0.55000000000000004">
      <c r="A257">
        <v>256</v>
      </c>
      <c r="B257" t="s">
        <v>4</v>
      </c>
      <c r="C257" t="s">
        <v>259</v>
      </c>
      <c r="D257" t="s">
        <v>6</v>
      </c>
    </row>
    <row r="258" spans="1:4" x14ac:dyDescent="0.55000000000000004">
      <c r="A258">
        <v>257</v>
      </c>
      <c r="B258" t="s">
        <v>4</v>
      </c>
      <c r="C258" t="s">
        <v>260</v>
      </c>
      <c r="D258" t="s">
        <v>6</v>
      </c>
    </row>
    <row r="259" spans="1:4" x14ac:dyDescent="0.55000000000000004">
      <c r="A259">
        <v>258</v>
      </c>
      <c r="B259" t="s">
        <v>4</v>
      </c>
      <c r="C259" t="s">
        <v>261</v>
      </c>
      <c r="D259" t="s">
        <v>58</v>
      </c>
    </row>
    <row r="260" spans="1:4" x14ac:dyDescent="0.55000000000000004">
      <c r="A260">
        <v>259</v>
      </c>
      <c r="B260" t="s">
        <v>4</v>
      </c>
      <c r="C260" t="s">
        <v>262</v>
      </c>
      <c r="D260" t="s">
        <v>6</v>
      </c>
    </row>
    <row r="261" spans="1:4" x14ac:dyDescent="0.55000000000000004">
      <c r="A261">
        <v>260</v>
      </c>
      <c r="B261" t="s">
        <v>4</v>
      </c>
      <c r="C261" t="s">
        <v>263</v>
      </c>
      <c r="D261" t="s">
        <v>6</v>
      </c>
    </row>
    <row r="262" spans="1:4" x14ac:dyDescent="0.55000000000000004">
      <c r="A262">
        <v>261</v>
      </c>
      <c r="B262" t="s">
        <v>4</v>
      </c>
      <c r="C262" t="s">
        <v>264</v>
      </c>
      <c r="D262" t="s">
        <v>6</v>
      </c>
    </row>
    <row r="263" spans="1:4" x14ac:dyDescent="0.55000000000000004">
      <c r="A263">
        <v>262</v>
      </c>
      <c r="B263" t="s">
        <v>4</v>
      </c>
      <c r="C263" t="s">
        <v>265</v>
      </c>
      <c r="D263" t="s">
        <v>21</v>
      </c>
    </row>
    <row r="264" spans="1:4" x14ac:dyDescent="0.55000000000000004">
      <c r="A264">
        <v>263</v>
      </c>
      <c r="B264" t="s">
        <v>4</v>
      </c>
      <c r="C264" t="s">
        <v>266</v>
      </c>
      <c r="D264" t="s">
        <v>21</v>
      </c>
    </row>
    <row r="265" spans="1:4" x14ac:dyDescent="0.55000000000000004">
      <c r="A265">
        <v>264</v>
      </c>
      <c r="B265" t="s">
        <v>4</v>
      </c>
      <c r="C265" t="s">
        <v>267</v>
      </c>
      <c r="D265" t="s">
        <v>6</v>
      </c>
    </row>
    <row r="266" spans="1:4" x14ac:dyDescent="0.55000000000000004">
      <c r="A266">
        <v>265</v>
      </c>
      <c r="B266" t="s">
        <v>4</v>
      </c>
      <c r="C266" t="s">
        <v>268</v>
      </c>
      <c r="D266" t="s">
        <v>21</v>
      </c>
    </row>
    <row r="267" spans="1:4" x14ac:dyDescent="0.55000000000000004">
      <c r="A267">
        <v>266</v>
      </c>
      <c r="B267" t="s">
        <v>4</v>
      </c>
      <c r="C267" t="s">
        <v>269</v>
      </c>
      <c r="D267" t="s">
        <v>6</v>
      </c>
    </row>
    <row r="268" spans="1:4" x14ac:dyDescent="0.55000000000000004">
      <c r="A268">
        <v>267</v>
      </c>
      <c r="B268" t="s">
        <v>4</v>
      </c>
      <c r="C268" t="s">
        <v>270</v>
      </c>
      <c r="D268" t="s">
        <v>6</v>
      </c>
    </row>
    <row r="269" spans="1:4" x14ac:dyDescent="0.55000000000000004">
      <c r="A269">
        <v>268</v>
      </c>
      <c r="B269" t="s">
        <v>4</v>
      </c>
      <c r="C269" t="s">
        <v>271</v>
      </c>
      <c r="D269" t="s">
        <v>6</v>
      </c>
    </row>
    <row r="270" spans="1:4" x14ac:dyDescent="0.55000000000000004">
      <c r="A270">
        <v>269</v>
      </c>
      <c r="B270" t="s">
        <v>4</v>
      </c>
      <c r="C270" t="s">
        <v>272</v>
      </c>
      <c r="D270" t="s">
        <v>6</v>
      </c>
    </row>
    <row r="271" spans="1:4" x14ac:dyDescent="0.55000000000000004">
      <c r="A271">
        <v>270</v>
      </c>
      <c r="B271" t="s">
        <v>4</v>
      </c>
      <c r="C271" t="s">
        <v>273</v>
      </c>
      <c r="D271" t="s">
        <v>6</v>
      </c>
    </row>
    <row r="272" spans="1:4" x14ac:dyDescent="0.55000000000000004">
      <c r="A272">
        <v>271</v>
      </c>
      <c r="B272" t="s">
        <v>4</v>
      </c>
      <c r="C272" t="s">
        <v>274</v>
      </c>
      <c r="D272" t="s">
        <v>6</v>
      </c>
    </row>
    <row r="273" spans="1:4" x14ac:dyDescent="0.55000000000000004">
      <c r="A273">
        <v>272</v>
      </c>
      <c r="B273" t="s">
        <v>4</v>
      </c>
      <c r="C273" t="s">
        <v>275</v>
      </c>
      <c r="D273" t="s">
        <v>6</v>
      </c>
    </row>
    <row r="274" spans="1:4" x14ac:dyDescent="0.55000000000000004">
      <c r="A274">
        <v>273</v>
      </c>
      <c r="B274" t="s">
        <v>4</v>
      </c>
      <c r="C274" t="s">
        <v>276</v>
      </c>
      <c r="D274" t="s">
        <v>21</v>
      </c>
    </row>
    <row r="275" spans="1:4" x14ac:dyDescent="0.55000000000000004">
      <c r="A275">
        <v>274</v>
      </c>
      <c r="B275" t="s">
        <v>4</v>
      </c>
      <c r="C275" t="s">
        <v>277</v>
      </c>
      <c r="D275" t="s">
        <v>6</v>
      </c>
    </row>
    <row r="276" spans="1:4" x14ac:dyDescent="0.55000000000000004">
      <c r="A276">
        <v>275</v>
      </c>
      <c r="B276" t="s">
        <v>4</v>
      </c>
      <c r="C276" t="s">
        <v>278</v>
      </c>
      <c r="D276" t="s">
        <v>21</v>
      </c>
    </row>
    <row r="277" spans="1:4" x14ac:dyDescent="0.55000000000000004">
      <c r="A277">
        <v>276</v>
      </c>
      <c r="B277" t="s">
        <v>4</v>
      </c>
      <c r="C277" t="s">
        <v>279</v>
      </c>
      <c r="D277" t="s">
        <v>6</v>
      </c>
    </row>
    <row r="278" spans="1:4" x14ac:dyDescent="0.55000000000000004">
      <c r="A278">
        <v>277</v>
      </c>
      <c r="B278" t="s">
        <v>4</v>
      </c>
      <c r="C278" t="s">
        <v>280</v>
      </c>
      <c r="D278" t="s">
        <v>21</v>
      </c>
    </row>
    <row r="279" spans="1:4" x14ac:dyDescent="0.55000000000000004">
      <c r="A279">
        <v>278</v>
      </c>
      <c r="B279" t="s">
        <v>4</v>
      </c>
      <c r="C279" t="s">
        <v>281</v>
      </c>
      <c r="D279" t="s">
        <v>58</v>
      </c>
    </row>
    <row r="280" spans="1:4" x14ac:dyDescent="0.55000000000000004">
      <c r="A280">
        <v>279</v>
      </c>
      <c r="B280" t="s">
        <v>4</v>
      </c>
      <c r="C280" t="s">
        <v>282</v>
      </c>
      <c r="D280" t="s">
        <v>21</v>
      </c>
    </row>
    <row r="281" spans="1:4" x14ac:dyDescent="0.55000000000000004">
      <c r="A281">
        <v>280</v>
      </c>
      <c r="B281" t="s">
        <v>4</v>
      </c>
      <c r="C281" t="s">
        <v>283</v>
      </c>
      <c r="D281" t="s">
        <v>6</v>
      </c>
    </row>
    <row r="282" spans="1:4" x14ac:dyDescent="0.55000000000000004">
      <c r="A282">
        <v>281</v>
      </c>
      <c r="B282" t="s">
        <v>4</v>
      </c>
      <c r="C282" t="s">
        <v>284</v>
      </c>
      <c r="D282" t="s">
        <v>6</v>
      </c>
    </row>
    <row r="283" spans="1:4" x14ac:dyDescent="0.55000000000000004">
      <c r="A283">
        <v>282</v>
      </c>
      <c r="B283" t="s">
        <v>4</v>
      </c>
      <c r="C283" t="s">
        <v>285</v>
      </c>
      <c r="D283" t="s">
        <v>6</v>
      </c>
    </row>
    <row r="284" spans="1:4" x14ac:dyDescent="0.55000000000000004">
      <c r="A284">
        <v>283</v>
      </c>
      <c r="B284" t="s">
        <v>4</v>
      </c>
      <c r="C284" t="s">
        <v>286</v>
      </c>
      <c r="D284" t="s">
        <v>21</v>
      </c>
    </row>
    <row r="285" spans="1:4" x14ac:dyDescent="0.55000000000000004">
      <c r="A285">
        <v>284</v>
      </c>
      <c r="B285" t="s">
        <v>4</v>
      </c>
      <c r="C285" t="s">
        <v>287</v>
      </c>
      <c r="D285" t="s">
        <v>21</v>
      </c>
    </row>
    <row r="286" spans="1:4" x14ac:dyDescent="0.55000000000000004">
      <c r="A286">
        <v>285</v>
      </c>
      <c r="B286" t="s">
        <v>4</v>
      </c>
      <c r="C286" t="s">
        <v>288</v>
      </c>
      <c r="D286" t="s">
        <v>6</v>
      </c>
    </row>
    <row r="287" spans="1:4" x14ac:dyDescent="0.55000000000000004">
      <c r="A287">
        <v>286</v>
      </c>
      <c r="B287" t="s">
        <v>4</v>
      </c>
      <c r="C287" t="s">
        <v>289</v>
      </c>
      <c r="D287" t="s">
        <v>6</v>
      </c>
    </row>
    <row r="288" spans="1:4" x14ac:dyDescent="0.55000000000000004">
      <c r="A288">
        <v>287</v>
      </c>
      <c r="B288" t="s">
        <v>4</v>
      </c>
      <c r="C288" t="s">
        <v>290</v>
      </c>
      <c r="D288" t="s">
        <v>6</v>
      </c>
    </row>
    <row r="289" spans="1:4" x14ac:dyDescent="0.55000000000000004">
      <c r="A289">
        <v>288</v>
      </c>
      <c r="B289" t="s">
        <v>4</v>
      </c>
      <c r="C289" t="s">
        <v>291</v>
      </c>
      <c r="D289" t="s">
        <v>6</v>
      </c>
    </row>
    <row r="290" spans="1:4" x14ac:dyDescent="0.55000000000000004">
      <c r="A290">
        <v>289</v>
      </c>
      <c r="B290" t="s">
        <v>4</v>
      </c>
      <c r="C290" t="s">
        <v>292</v>
      </c>
      <c r="D290" t="s">
        <v>6</v>
      </c>
    </row>
    <row r="291" spans="1:4" x14ac:dyDescent="0.55000000000000004">
      <c r="A291">
        <v>290</v>
      </c>
      <c r="B291" t="s">
        <v>4</v>
      </c>
      <c r="C291" t="s">
        <v>293</v>
      </c>
      <c r="D291" t="s">
        <v>6</v>
      </c>
    </row>
    <row r="292" spans="1:4" x14ac:dyDescent="0.55000000000000004">
      <c r="A292">
        <v>291</v>
      </c>
      <c r="B292" t="s">
        <v>4</v>
      </c>
      <c r="C292" t="s">
        <v>294</v>
      </c>
      <c r="D292" t="s">
        <v>6</v>
      </c>
    </row>
    <row r="293" spans="1:4" x14ac:dyDescent="0.55000000000000004">
      <c r="A293">
        <v>292</v>
      </c>
      <c r="B293" t="s">
        <v>4</v>
      </c>
      <c r="C293" t="s">
        <v>295</v>
      </c>
      <c r="D293" t="s">
        <v>6</v>
      </c>
    </row>
    <row r="294" spans="1:4" x14ac:dyDescent="0.55000000000000004">
      <c r="A294">
        <v>293</v>
      </c>
      <c r="B294" t="s">
        <v>4</v>
      </c>
      <c r="C294" t="s">
        <v>296</v>
      </c>
      <c r="D294" t="s">
        <v>21</v>
      </c>
    </row>
    <row r="295" spans="1:4" x14ac:dyDescent="0.55000000000000004">
      <c r="A295">
        <v>294</v>
      </c>
      <c r="B295" t="s">
        <v>4</v>
      </c>
      <c r="C295" t="s">
        <v>297</v>
      </c>
      <c r="D295" t="s">
        <v>6</v>
      </c>
    </row>
    <row r="296" spans="1:4" x14ac:dyDescent="0.55000000000000004">
      <c r="A296">
        <v>295</v>
      </c>
      <c r="B296" t="s">
        <v>4</v>
      </c>
      <c r="C296" t="s">
        <v>298</v>
      </c>
      <c r="D296" t="s">
        <v>21</v>
      </c>
    </row>
    <row r="297" spans="1:4" x14ac:dyDescent="0.55000000000000004">
      <c r="A297">
        <v>296</v>
      </c>
      <c r="B297" t="s">
        <v>4</v>
      </c>
      <c r="C297" t="s">
        <v>299</v>
      </c>
      <c r="D297" t="s">
        <v>6</v>
      </c>
    </row>
    <row r="298" spans="1:4" x14ac:dyDescent="0.55000000000000004">
      <c r="A298">
        <v>297</v>
      </c>
      <c r="B298" t="s">
        <v>4</v>
      </c>
      <c r="C298" t="s">
        <v>300</v>
      </c>
      <c r="D298" t="s">
        <v>6</v>
      </c>
    </row>
    <row r="299" spans="1:4" x14ac:dyDescent="0.55000000000000004">
      <c r="A299">
        <v>298</v>
      </c>
      <c r="B299" t="s">
        <v>4</v>
      </c>
      <c r="C299" t="s">
        <v>301</v>
      </c>
      <c r="D299" t="s">
        <v>6</v>
      </c>
    </row>
    <row r="300" spans="1:4" x14ac:dyDescent="0.55000000000000004">
      <c r="A300">
        <v>299</v>
      </c>
      <c r="B300" t="s">
        <v>4</v>
      </c>
      <c r="C300" t="s">
        <v>302</v>
      </c>
      <c r="D300" t="s">
        <v>6</v>
      </c>
    </row>
    <row r="301" spans="1:4" x14ac:dyDescent="0.55000000000000004">
      <c r="A301">
        <v>300</v>
      </c>
      <c r="B301" t="s">
        <v>4</v>
      </c>
      <c r="C301" t="s">
        <v>303</v>
      </c>
      <c r="D301" t="s">
        <v>21</v>
      </c>
    </row>
    <row r="302" spans="1:4" x14ac:dyDescent="0.55000000000000004">
      <c r="A302">
        <v>301</v>
      </c>
      <c r="B302" t="s">
        <v>4</v>
      </c>
      <c r="C302" t="s">
        <v>304</v>
      </c>
      <c r="D302" t="s">
        <v>58</v>
      </c>
    </row>
    <row r="303" spans="1:4" x14ac:dyDescent="0.55000000000000004">
      <c r="A303">
        <v>302</v>
      </c>
      <c r="B303" t="s">
        <v>4</v>
      </c>
      <c r="C303" t="s">
        <v>305</v>
      </c>
      <c r="D303" t="s">
        <v>21</v>
      </c>
    </row>
    <row r="304" spans="1:4" x14ac:dyDescent="0.55000000000000004">
      <c r="A304">
        <v>303</v>
      </c>
      <c r="B304" t="s">
        <v>4</v>
      </c>
      <c r="C304" t="s">
        <v>306</v>
      </c>
      <c r="D304" t="s">
        <v>6</v>
      </c>
    </row>
    <row r="305" spans="1:4" x14ac:dyDescent="0.55000000000000004">
      <c r="A305">
        <v>304</v>
      </c>
      <c r="B305" t="s">
        <v>4</v>
      </c>
      <c r="C305" t="s">
        <v>307</v>
      </c>
      <c r="D305" t="s">
        <v>6</v>
      </c>
    </row>
    <row r="306" spans="1:4" x14ac:dyDescent="0.55000000000000004">
      <c r="A306">
        <v>305</v>
      </c>
      <c r="B306" t="s">
        <v>4</v>
      </c>
      <c r="C306" t="s">
        <v>239</v>
      </c>
      <c r="D306" t="s">
        <v>6</v>
      </c>
    </row>
    <row r="307" spans="1:4" x14ac:dyDescent="0.55000000000000004">
      <c r="A307">
        <v>306</v>
      </c>
      <c r="B307" t="s">
        <v>4</v>
      </c>
      <c r="C307" t="s">
        <v>308</v>
      </c>
      <c r="D307" t="s">
        <v>6</v>
      </c>
    </row>
    <row r="308" spans="1:4" x14ac:dyDescent="0.55000000000000004">
      <c r="A308">
        <v>307</v>
      </c>
      <c r="B308" t="s">
        <v>4</v>
      </c>
      <c r="C308" t="s">
        <v>309</v>
      </c>
      <c r="D308" t="s">
        <v>6</v>
      </c>
    </row>
    <row r="309" spans="1:4" x14ac:dyDescent="0.55000000000000004">
      <c r="A309">
        <v>308</v>
      </c>
      <c r="B309" t="s">
        <v>4</v>
      </c>
      <c r="C309" t="s">
        <v>310</v>
      </c>
      <c r="D309" t="s">
        <v>58</v>
      </c>
    </row>
    <row r="310" spans="1:4" x14ac:dyDescent="0.55000000000000004">
      <c r="A310">
        <v>309</v>
      </c>
      <c r="B310" t="s">
        <v>4</v>
      </c>
      <c r="C310" t="s">
        <v>311</v>
      </c>
      <c r="D310" t="s">
        <v>6</v>
      </c>
    </row>
    <row r="311" spans="1:4" x14ac:dyDescent="0.55000000000000004">
      <c r="A311">
        <v>310</v>
      </c>
      <c r="B311" t="s">
        <v>4</v>
      </c>
      <c r="C311" t="s">
        <v>312</v>
      </c>
      <c r="D311" t="s">
        <v>6</v>
      </c>
    </row>
    <row r="312" spans="1:4" x14ac:dyDescent="0.55000000000000004">
      <c r="A312">
        <v>311</v>
      </c>
      <c r="B312" t="s">
        <v>4</v>
      </c>
      <c r="C312" t="s">
        <v>313</v>
      </c>
      <c r="D312" t="s">
        <v>6</v>
      </c>
    </row>
    <row r="313" spans="1:4" x14ac:dyDescent="0.55000000000000004">
      <c r="A313">
        <v>312</v>
      </c>
      <c r="B313" t="s">
        <v>4</v>
      </c>
      <c r="C313" t="s">
        <v>314</v>
      </c>
      <c r="D313" t="s">
        <v>6</v>
      </c>
    </row>
    <row r="314" spans="1:4" x14ac:dyDescent="0.55000000000000004">
      <c r="A314">
        <v>313</v>
      </c>
      <c r="B314" t="s">
        <v>4</v>
      </c>
      <c r="C314" t="s">
        <v>315</v>
      </c>
      <c r="D314" t="s">
        <v>6</v>
      </c>
    </row>
    <row r="315" spans="1:4" x14ac:dyDescent="0.55000000000000004">
      <c r="A315">
        <v>314</v>
      </c>
      <c r="B315" t="s">
        <v>4</v>
      </c>
      <c r="C315" t="s">
        <v>316</v>
      </c>
      <c r="D315" t="s">
        <v>6</v>
      </c>
    </row>
    <row r="316" spans="1:4" x14ac:dyDescent="0.55000000000000004">
      <c r="A316">
        <v>315</v>
      </c>
      <c r="B316" t="s">
        <v>4</v>
      </c>
      <c r="C316" t="s">
        <v>317</v>
      </c>
      <c r="D316" t="s">
        <v>21</v>
      </c>
    </row>
    <row r="317" spans="1:4" x14ac:dyDescent="0.55000000000000004">
      <c r="A317">
        <v>316</v>
      </c>
      <c r="B317" t="s">
        <v>4</v>
      </c>
      <c r="C317" t="s">
        <v>318</v>
      </c>
      <c r="D317" t="s">
        <v>6</v>
      </c>
    </row>
    <row r="318" spans="1:4" x14ac:dyDescent="0.55000000000000004">
      <c r="A318">
        <v>317</v>
      </c>
      <c r="B318" t="s">
        <v>4</v>
      </c>
      <c r="C318" t="s">
        <v>319</v>
      </c>
      <c r="D318" t="s">
        <v>6</v>
      </c>
    </row>
    <row r="319" spans="1:4" x14ac:dyDescent="0.55000000000000004">
      <c r="A319">
        <v>318</v>
      </c>
      <c r="B319" t="s">
        <v>4</v>
      </c>
      <c r="C319" t="s">
        <v>320</v>
      </c>
      <c r="D319" t="s">
        <v>6</v>
      </c>
    </row>
    <row r="320" spans="1:4" x14ac:dyDescent="0.55000000000000004">
      <c r="A320">
        <v>319</v>
      </c>
      <c r="B320" t="s">
        <v>4</v>
      </c>
      <c r="C320" t="s">
        <v>321</v>
      </c>
      <c r="D320" t="s">
        <v>6</v>
      </c>
    </row>
    <row r="321" spans="1:4" x14ac:dyDescent="0.55000000000000004">
      <c r="A321">
        <v>320</v>
      </c>
      <c r="B321" t="s">
        <v>4</v>
      </c>
      <c r="C321" t="s">
        <v>322</v>
      </c>
      <c r="D321" t="s">
        <v>6</v>
      </c>
    </row>
    <row r="322" spans="1:4" x14ac:dyDescent="0.55000000000000004">
      <c r="A322">
        <v>321</v>
      </c>
      <c r="B322" t="s">
        <v>4</v>
      </c>
      <c r="C322" t="s">
        <v>323</v>
      </c>
      <c r="D322" t="s">
        <v>6</v>
      </c>
    </row>
    <row r="323" spans="1:4" x14ac:dyDescent="0.55000000000000004">
      <c r="A323">
        <v>322</v>
      </c>
      <c r="B323" t="s">
        <v>4</v>
      </c>
      <c r="C323" t="s">
        <v>299</v>
      </c>
      <c r="D323" t="s">
        <v>6</v>
      </c>
    </row>
    <row r="324" spans="1:4" x14ac:dyDescent="0.55000000000000004">
      <c r="A324">
        <v>323</v>
      </c>
      <c r="B324" t="s">
        <v>4</v>
      </c>
      <c r="C324" t="s">
        <v>324</v>
      </c>
      <c r="D324" t="s">
        <v>6</v>
      </c>
    </row>
    <row r="325" spans="1:4" x14ac:dyDescent="0.55000000000000004">
      <c r="A325">
        <v>324</v>
      </c>
      <c r="B325" t="s">
        <v>4</v>
      </c>
      <c r="C325" t="s">
        <v>325</v>
      </c>
      <c r="D325" t="s">
        <v>21</v>
      </c>
    </row>
    <row r="326" spans="1:4" x14ac:dyDescent="0.55000000000000004">
      <c r="A326">
        <v>325</v>
      </c>
      <c r="B326" t="s">
        <v>4</v>
      </c>
      <c r="C326" t="s">
        <v>326</v>
      </c>
      <c r="D326" t="s">
        <v>21</v>
      </c>
    </row>
    <row r="327" spans="1:4" x14ac:dyDescent="0.55000000000000004">
      <c r="A327">
        <v>326</v>
      </c>
      <c r="B327" t="s">
        <v>4</v>
      </c>
      <c r="C327" t="s">
        <v>327</v>
      </c>
      <c r="D327" t="s">
        <v>6</v>
      </c>
    </row>
    <row r="328" spans="1:4" x14ac:dyDescent="0.55000000000000004">
      <c r="A328">
        <v>327</v>
      </c>
      <c r="B328" t="s">
        <v>4</v>
      </c>
      <c r="C328" t="s">
        <v>328</v>
      </c>
      <c r="D328" t="s">
        <v>6</v>
      </c>
    </row>
    <row r="329" spans="1:4" x14ac:dyDescent="0.55000000000000004">
      <c r="A329">
        <v>328</v>
      </c>
      <c r="B329" t="s">
        <v>4</v>
      </c>
      <c r="C329" t="s">
        <v>329</v>
      </c>
      <c r="D329" t="s">
        <v>6</v>
      </c>
    </row>
    <row r="330" spans="1:4" x14ac:dyDescent="0.55000000000000004">
      <c r="A330">
        <v>329</v>
      </c>
      <c r="B330" t="s">
        <v>4</v>
      </c>
      <c r="C330" t="s">
        <v>330</v>
      </c>
      <c r="D330" t="s">
        <v>6</v>
      </c>
    </row>
    <row r="331" spans="1:4" x14ac:dyDescent="0.55000000000000004">
      <c r="A331">
        <v>330</v>
      </c>
      <c r="B331" t="s">
        <v>4</v>
      </c>
      <c r="C331" t="s">
        <v>331</v>
      </c>
      <c r="D331" t="s">
        <v>21</v>
      </c>
    </row>
    <row r="332" spans="1:4" x14ac:dyDescent="0.55000000000000004">
      <c r="A332">
        <v>331</v>
      </c>
      <c r="B332" t="s">
        <v>4</v>
      </c>
      <c r="C332" t="s">
        <v>332</v>
      </c>
      <c r="D332" t="s">
        <v>6</v>
      </c>
    </row>
    <row r="333" spans="1:4" x14ac:dyDescent="0.55000000000000004">
      <c r="A333">
        <v>332</v>
      </c>
      <c r="B333" t="s">
        <v>4</v>
      </c>
      <c r="C333" t="s">
        <v>333</v>
      </c>
      <c r="D333" t="s">
        <v>6</v>
      </c>
    </row>
    <row r="334" spans="1:4" x14ac:dyDescent="0.55000000000000004">
      <c r="A334">
        <v>333</v>
      </c>
      <c r="B334" t="s">
        <v>4</v>
      </c>
      <c r="C334" t="s">
        <v>334</v>
      </c>
      <c r="D334" t="s">
        <v>6</v>
      </c>
    </row>
    <row r="335" spans="1:4" x14ac:dyDescent="0.55000000000000004">
      <c r="A335">
        <v>334</v>
      </c>
      <c r="B335" t="s">
        <v>4</v>
      </c>
      <c r="C335" t="s">
        <v>335</v>
      </c>
      <c r="D335" t="s">
        <v>6</v>
      </c>
    </row>
    <row r="336" spans="1:4" x14ac:dyDescent="0.55000000000000004">
      <c r="A336">
        <v>335</v>
      </c>
      <c r="B336" t="s">
        <v>4</v>
      </c>
      <c r="C336" t="s">
        <v>336</v>
      </c>
      <c r="D336" t="s">
        <v>6</v>
      </c>
    </row>
    <row r="337" spans="1:4" x14ac:dyDescent="0.55000000000000004">
      <c r="A337">
        <v>336</v>
      </c>
      <c r="B337" t="s">
        <v>4</v>
      </c>
      <c r="C337" t="s">
        <v>337</v>
      </c>
      <c r="D337" t="s">
        <v>6</v>
      </c>
    </row>
    <row r="338" spans="1:4" x14ac:dyDescent="0.55000000000000004">
      <c r="A338">
        <v>337</v>
      </c>
      <c r="B338" t="s">
        <v>4</v>
      </c>
      <c r="C338" t="s">
        <v>338</v>
      </c>
      <c r="D338" t="s">
        <v>6</v>
      </c>
    </row>
    <row r="339" spans="1:4" x14ac:dyDescent="0.55000000000000004">
      <c r="A339">
        <v>338</v>
      </c>
      <c r="B339" t="s">
        <v>4</v>
      </c>
      <c r="C339" t="s">
        <v>339</v>
      </c>
      <c r="D339" t="s">
        <v>21</v>
      </c>
    </row>
    <row r="340" spans="1:4" x14ac:dyDescent="0.55000000000000004">
      <c r="A340">
        <v>339</v>
      </c>
      <c r="B340" t="s">
        <v>4</v>
      </c>
      <c r="C340" t="s">
        <v>340</v>
      </c>
      <c r="D340" t="s">
        <v>6</v>
      </c>
    </row>
    <row r="341" spans="1:4" x14ac:dyDescent="0.55000000000000004">
      <c r="A341">
        <v>340</v>
      </c>
      <c r="B341" t="s">
        <v>4</v>
      </c>
      <c r="C341" t="s">
        <v>341</v>
      </c>
      <c r="D341" t="s">
        <v>6</v>
      </c>
    </row>
    <row r="342" spans="1:4" x14ac:dyDescent="0.55000000000000004">
      <c r="A342">
        <v>341</v>
      </c>
      <c r="B342" t="s">
        <v>4</v>
      </c>
      <c r="C342" t="s">
        <v>342</v>
      </c>
      <c r="D342" t="s">
        <v>6</v>
      </c>
    </row>
    <row r="343" spans="1:4" x14ac:dyDescent="0.55000000000000004">
      <c r="A343">
        <v>342</v>
      </c>
      <c r="B343" t="s">
        <v>4</v>
      </c>
      <c r="C343" t="s">
        <v>343</v>
      </c>
      <c r="D343" t="s">
        <v>6</v>
      </c>
    </row>
    <row r="344" spans="1:4" x14ac:dyDescent="0.55000000000000004">
      <c r="A344">
        <v>343</v>
      </c>
      <c r="B344" t="s">
        <v>4</v>
      </c>
      <c r="C344" t="s">
        <v>344</v>
      </c>
      <c r="D344" t="s">
        <v>6</v>
      </c>
    </row>
    <row r="345" spans="1:4" x14ac:dyDescent="0.55000000000000004">
      <c r="A345">
        <v>344</v>
      </c>
      <c r="B345" t="s">
        <v>4</v>
      </c>
      <c r="C345" t="s">
        <v>345</v>
      </c>
      <c r="D345" t="s">
        <v>6</v>
      </c>
    </row>
    <row r="346" spans="1:4" x14ac:dyDescent="0.55000000000000004">
      <c r="A346">
        <v>345</v>
      </c>
      <c r="B346" t="s">
        <v>4</v>
      </c>
      <c r="C346" t="s">
        <v>346</v>
      </c>
      <c r="D346" t="s">
        <v>6</v>
      </c>
    </row>
    <row r="347" spans="1:4" x14ac:dyDescent="0.55000000000000004">
      <c r="A347">
        <v>346</v>
      </c>
      <c r="B347" t="s">
        <v>4</v>
      </c>
      <c r="C347" t="s">
        <v>347</v>
      </c>
      <c r="D347" t="s">
        <v>6</v>
      </c>
    </row>
    <row r="348" spans="1:4" x14ac:dyDescent="0.55000000000000004">
      <c r="A348">
        <v>347</v>
      </c>
      <c r="B348" t="s">
        <v>4</v>
      </c>
      <c r="C348" t="s">
        <v>348</v>
      </c>
      <c r="D348" t="s">
        <v>6</v>
      </c>
    </row>
    <row r="349" spans="1:4" x14ac:dyDescent="0.55000000000000004">
      <c r="A349">
        <v>348</v>
      </c>
      <c r="B349" t="s">
        <v>4</v>
      </c>
      <c r="C349" t="s">
        <v>349</v>
      </c>
      <c r="D349" t="s">
        <v>6</v>
      </c>
    </row>
    <row r="350" spans="1:4" x14ac:dyDescent="0.55000000000000004">
      <c r="A350">
        <v>349</v>
      </c>
      <c r="B350" t="s">
        <v>4</v>
      </c>
      <c r="C350" t="s">
        <v>350</v>
      </c>
      <c r="D350" t="s">
        <v>6</v>
      </c>
    </row>
    <row r="351" spans="1:4" x14ac:dyDescent="0.55000000000000004">
      <c r="A351">
        <v>350</v>
      </c>
      <c r="B351" t="s">
        <v>4</v>
      </c>
      <c r="C351" t="s">
        <v>351</v>
      </c>
      <c r="D351" t="s">
        <v>58</v>
      </c>
    </row>
    <row r="352" spans="1:4" x14ac:dyDescent="0.55000000000000004">
      <c r="A352">
        <v>351</v>
      </c>
      <c r="B352" t="s">
        <v>4</v>
      </c>
      <c r="C352" t="s">
        <v>352</v>
      </c>
      <c r="D352" t="s">
        <v>58</v>
      </c>
    </row>
    <row r="353" spans="1:4" x14ac:dyDescent="0.55000000000000004">
      <c r="A353">
        <v>352</v>
      </c>
      <c r="B353" t="s">
        <v>4</v>
      </c>
      <c r="C353" t="s">
        <v>353</v>
      </c>
      <c r="D353" t="s">
        <v>58</v>
      </c>
    </row>
    <row r="354" spans="1:4" x14ac:dyDescent="0.55000000000000004">
      <c r="A354">
        <v>353</v>
      </c>
      <c r="B354" t="s">
        <v>4</v>
      </c>
      <c r="C354" t="s">
        <v>354</v>
      </c>
      <c r="D354" t="s">
        <v>6</v>
      </c>
    </row>
    <row r="355" spans="1:4" x14ac:dyDescent="0.55000000000000004">
      <c r="A355">
        <v>354</v>
      </c>
      <c r="B355" t="s">
        <v>4</v>
      </c>
      <c r="C355" t="s">
        <v>355</v>
      </c>
      <c r="D355" t="s">
        <v>6</v>
      </c>
    </row>
    <row r="356" spans="1:4" x14ac:dyDescent="0.55000000000000004">
      <c r="A356">
        <v>355</v>
      </c>
      <c r="B356" t="s">
        <v>4</v>
      </c>
      <c r="C356" t="s">
        <v>356</v>
      </c>
      <c r="D356" t="s">
        <v>21</v>
      </c>
    </row>
    <row r="357" spans="1:4" x14ac:dyDescent="0.55000000000000004">
      <c r="A357">
        <v>356</v>
      </c>
      <c r="B357" t="s">
        <v>4</v>
      </c>
      <c r="C357" t="s">
        <v>357</v>
      </c>
      <c r="D357" t="s">
        <v>6</v>
      </c>
    </row>
    <row r="358" spans="1:4" x14ac:dyDescent="0.55000000000000004">
      <c r="A358">
        <v>357</v>
      </c>
      <c r="B358" t="s">
        <v>4</v>
      </c>
      <c r="C358" t="s">
        <v>358</v>
      </c>
      <c r="D358" t="s">
        <v>6</v>
      </c>
    </row>
    <row r="359" spans="1:4" x14ac:dyDescent="0.55000000000000004">
      <c r="A359">
        <v>358</v>
      </c>
      <c r="B359" t="s">
        <v>4</v>
      </c>
      <c r="C359" t="s">
        <v>359</v>
      </c>
      <c r="D359" t="s">
        <v>21</v>
      </c>
    </row>
    <row r="360" spans="1:4" x14ac:dyDescent="0.55000000000000004">
      <c r="A360">
        <v>359</v>
      </c>
      <c r="B360" t="s">
        <v>4</v>
      </c>
      <c r="C360" t="s">
        <v>360</v>
      </c>
      <c r="D360" t="s">
        <v>6</v>
      </c>
    </row>
    <row r="361" spans="1:4" x14ac:dyDescent="0.55000000000000004">
      <c r="A361">
        <v>360</v>
      </c>
      <c r="B361" t="s">
        <v>4</v>
      </c>
      <c r="C361" t="s">
        <v>361</v>
      </c>
      <c r="D361" t="s">
        <v>6</v>
      </c>
    </row>
    <row r="362" spans="1:4" x14ac:dyDescent="0.55000000000000004">
      <c r="A362">
        <v>361</v>
      </c>
      <c r="B362" t="s">
        <v>4</v>
      </c>
      <c r="C362" t="s">
        <v>362</v>
      </c>
      <c r="D362" t="s">
        <v>6</v>
      </c>
    </row>
    <row r="363" spans="1:4" x14ac:dyDescent="0.55000000000000004">
      <c r="A363">
        <v>362</v>
      </c>
      <c r="B363" t="s">
        <v>4</v>
      </c>
      <c r="C363" t="s">
        <v>363</v>
      </c>
      <c r="D363" t="s">
        <v>6</v>
      </c>
    </row>
    <row r="364" spans="1:4" x14ac:dyDescent="0.55000000000000004">
      <c r="A364">
        <v>363</v>
      </c>
      <c r="B364" t="s">
        <v>4</v>
      </c>
      <c r="C364" t="s">
        <v>364</v>
      </c>
      <c r="D364" t="s">
        <v>58</v>
      </c>
    </row>
    <row r="365" spans="1:4" x14ac:dyDescent="0.55000000000000004">
      <c r="A365">
        <v>364</v>
      </c>
      <c r="B365" t="s">
        <v>4</v>
      </c>
      <c r="C365" t="s">
        <v>365</v>
      </c>
      <c r="D365" t="s">
        <v>6</v>
      </c>
    </row>
    <row r="366" spans="1:4" x14ac:dyDescent="0.55000000000000004">
      <c r="A366">
        <v>365</v>
      </c>
      <c r="B366" t="s">
        <v>4</v>
      </c>
      <c r="C366" t="s">
        <v>366</v>
      </c>
      <c r="D366" t="s">
        <v>6</v>
      </c>
    </row>
    <row r="367" spans="1:4" x14ac:dyDescent="0.55000000000000004">
      <c r="A367">
        <v>366</v>
      </c>
      <c r="B367" t="s">
        <v>4</v>
      </c>
      <c r="C367" t="s">
        <v>367</v>
      </c>
      <c r="D367" t="s">
        <v>6</v>
      </c>
    </row>
    <row r="368" spans="1:4" x14ac:dyDescent="0.55000000000000004">
      <c r="A368">
        <v>367</v>
      </c>
      <c r="B368" t="s">
        <v>4</v>
      </c>
      <c r="C368" t="s">
        <v>368</v>
      </c>
      <c r="D368" t="s">
        <v>58</v>
      </c>
    </row>
    <row r="369" spans="1:4" x14ac:dyDescent="0.55000000000000004">
      <c r="A369">
        <v>368</v>
      </c>
      <c r="B369" t="s">
        <v>4</v>
      </c>
      <c r="C369" t="s">
        <v>369</v>
      </c>
      <c r="D369" t="s">
        <v>58</v>
      </c>
    </row>
    <row r="370" spans="1:4" x14ac:dyDescent="0.55000000000000004">
      <c r="A370">
        <v>369</v>
      </c>
      <c r="B370" t="s">
        <v>4</v>
      </c>
      <c r="C370" t="s">
        <v>370</v>
      </c>
      <c r="D370" t="s">
        <v>6</v>
      </c>
    </row>
    <row r="371" spans="1:4" x14ac:dyDescent="0.55000000000000004">
      <c r="A371">
        <v>370</v>
      </c>
      <c r="B371" t="s">
        <v>4</v>
      </c>
      <c r="C371" t="s">
        <v>371</v>
      </c>
      <c r="D371" t="s">
        <v>21</v>
      </c>
    </row>
    <row r="372" spans="1:4" x14ac:dyDescent="0.55000000000000004">
      <c r="A372">
        <v>371</v>
      </c>
      <c r="B372" t="s">
        <v>4</v>
      </c>
      <c r="C372" t="s">
        <v>372</v>
      </c>
      <c r="D372" t="s">
        <v>21</v>
      </c>
    </row>
    <row r="373" spans="1:4" x14ac:dyDescent="0.55000000000000004">
      <c r="A373">
        <v>372</v>
      </c>
      <c r="B373" t="s">
        <v>4</v>
      </c>
      <c r="C373" t="s">
        <v>373</v>
      </c>
      <c r="D373" t="s">
        <v>6</v>
      </c>
    </row>
    <row r="374" spans="1:4" x14ac:dyDescent="0.55000000000000004">
      <c r="A374">
        <v>373</v>
      </c>
      <c r="B374" t="s">
        <v>4</v>
      </c>
      <c r="C374" t="s">
        <v>374</v>
      </c>
      <c r="D374" t="s">
        <v>6</v>
      </c>
    </row>
    <row r="375" spans="1:4" x14ac:dyDescent="0.55000000000000004">
      <c r="A375">
        <v>374</v>
      </c>
      <c r="B375" t="s">
        <v>4</v>
      </c>
      <c r="C375" t="s">
        <v>375</v>
      </c>
      <c r="D375" t="s">
        <v>6</v>
      </c>
    </row>
    <row r="376" spans="1:4" x14ac:dyDescent="0.55000000000000004">
      <c r="A376">
        <v>375</v>
      </c>
      <c r="B376" t="s">
        <v>4</v>
      </c>
      <c r="C376" t="s">
        <v>376</v>
      </c>
      <c r="D376" t="s">
        <v>21</v>
      </c>
    </row>
    <row r="377" spans="1:4" x14ac:dyDescent="0.55000000000000004">
      <c r="A377">
        <v>376</v>
      </c>
      <c r="B377" t="s">
        <v>4</v>
      </c>
      <c r="C377" t="s">
        <v>377</v>
      </c>
      <c r="D377" t="s">
        <v>6</v>
      </c>
    </row>
    <row r="378" spans="1:4" x14ac:dyDescent="0.55000000000000004">
      <c r="A378">
        <v>377</v>
      </c>
      <c r="B378" t="s">
        <v>4</v>
      </c>
      <c r="C378" t="s">
        <v>378</v>
      </c>
      <c r="D378" t="s">
        <v>6</v>
      </c>
    </row>
    <row r="379" spans="1:4" x14ac:dyDescent="0.55000000000000004">
      <c r="A379">
        <v>378</v>
      </c>
      <c r="B379" t="s">
        <v>4</v>
      </c>
      <c r="C379" t="s">
        <v>379</v>
      </c>
      <c r="D379" t="s">
        <v>6</v>
      </c>
    </row>
    <row r="380" spans="1:4" x14ac:dyDescent="0.55000000000000004">
      <c r="A380">
        <v>379</v>
      </c>
      <c r="B380" t="s">
        <v>4</v>
      </c>
      <c r="C380" t="s">
        <v>380</v>
      </c>
      <c r="D380" t="s">
        <v>6</v>
      </c>
    </row>
    <row r="381" spans="1:4" x14ac:dyDescent="0.55000000000000004">
      <c r="A381">
        <v>380</v>
      </c>
      <c r="B381" t="s">
        <v>4</v>
      </c>
      <c r="C381" t="s">
        <v>381</v>
      </c>
      <c r="D381" t="s">
        <v>6</v>
      </c>
    </row>
    <row r="382" spans="1:4" x14ac:dyDescent="0.55000000000000004">
      <c r="A382">
        <v>381</v>
      </c>
      <c r="B382" t="s">
        <v>4</v>
      </c>
      <c r="C382" t="s">
        <v>382</v>
      </c>
      <c r="D382" t="s">
        <v>6</v>
      </c>
    </row>
    <row r="383" spans="1:4" x14ac:dyDescent="0.55000000000000004">
      <c r="A383">
        <v>382</v>
      </c>
      <c r="B383" t="s">
        <v>4</v>
      </c>
      <c r="C383" t="s">
        <v>383</v>
      </c>
      <c r="D383" t="s">
        <v>6</v>
      </c>
    </row>
    <row r="384" spans="1:4" x14ac:dyDescent="0.55000000000000004">
      <c r="A384">
        <v>383</v>
      </c>
      <c r="B384" t="s">
        <v>4</v>
      </c>
      <c r="C384" t="s">
        <v>384</v>
      </c>
      <c r="D384" t="s">
        <v>6</v>
      </c>
    </row>
    <row r="385" spans="1:4" x14ac:dyDescent="0.55000000000000004">
      <c r="A385">
        <v>384</v>
      </c>
      <c r="B385" t="s">
        <v>4</v>
      </c>
      <c r="C385" t="s">
        <v>385</v>
      </c>
      <c r="D385" t="s">
        <v>6</v>
      </c>
    </row>
    <row r="386" spans="1:4" x14ac:dyDescent="0.55000000000000004">
      <c r="A386">
        <v>385</v>
      </c>
      <c r="B386" t="s">
        <v>4</v>
      </c>
      <c r="C386" t="s">
        <v>386</v>
      </c>
      <c r="D386" t="s">
        <v>6</v>
      </c>
    </row>
    <row r="387" spans="1:4" x14ac:dyDescent="0.55000000000000004">
      <c r="A387">
        <v>386</v>
      </c>
      <c r="B387" t="s">
        <v>4</v>
      </c>
      <c r="C387" t="s">
        <v>387</v>
      </c>
      <c r="D387" t="s">
        <v>6</v>
      </c>
    </row>
    <row r="388" spans="1:4" x14ac:dyDescent="0.55000000000000004">
      <c r="A388">
        <v>387</v>
      </c>
      <c r="B388" t="s">
        <v>4</v>
      </c>
      <c r="C388" t="s">
        <v>388</v>
      </c>
      <c r="D388" t="s">
        <v>21</v>
      </c>
    </row>
    <row r="389" spans="1:4" x14ac:dyDescent="0.55000000000000004">
      <c r="A389">
        <v>388</v>
      </c>
      <c r="B389" t="s">
        <v>4</v>
      </c>
      <c r="C389" t="s">
        <v>389</v>
      </c>
      <c r="D389" t="s">
        <v>6</v>
      </c>
    </row>
    <row r="390" spans="1:4" x14ac:dyDescent="0.55000000000000004">
      <c r="A390">
        <v>389</v>
      </c>
      <c r="B390" t="s">
        <v>4</v>
      </c>
      <c r="C390" t="s">
        <v>390</v>
      </c>
      <c r="D390" t="s">
        <v>6</v>
      </c>
    </row>
    <row r="391" spans="1:4" x14ac:dyDescent="0.55000000000000004">
      <c r="A391">
        <v>390</v>
      </c>
      <c r="B391" t="s">
        <v>4</v>
      </c>
      <c r="C391" t="s">
        <v>391</v>
      </c>
      <c r="D391" t="s">
        <v>6</v>
      </c>
    </row>
    <row r="392" spans="1:4" x14ac:dyDescent="0.55000000000000004">
      <c r="A392">
        <v>391</v>
      </c>
      <c r="B392" t="s">
        <v>4</v>
      </c>
      <c r="C392" t="s">
        <v>392</v>
      </c>
      <c r="D392" t="s">
        <v>6</v>
      </c>
    </row>
    <row r="393" spans="1:4" x14ac:dyDescent="0.55000000000000004">
      <c r="A393">
        <v>392</v>
      </c>
      <c r="B393" t="s">
        <v>4</v>
      </c>
      <c r="C393" t="s">
        <v>393</v>
      </c>
      <c r="D393" t="s">
        <v>6</v>
      </c>
    </row>
    <row r="394" spans="1:4" x14ac:dyDescent="0.55000000000000004">
      <c r="A394">
        <v>393</v>
      </c>
      <c r="B394" t="s">
        <v>4</v>
      </c>
      <c r="C394" t="s">
        <v>381</v>
      </c>
      <c r="D394" t="s">
        <v>6</v>
      </c>
    </row>
    <row r="395" spans="1:4" x14ac:dyDescent="0.55000000000000004">
      <c r="A395">
        <v>394</v>
      </c>
      <c r="B395" t="s">
        <v>4</v>
      </c>
      <c r="C395" t="s">
        <v>394</v>
      </c>
      <c r="D395" t="s">
        <v>21</v>
      </c>
    </row>
    <row r="396" spans="1:4" x14ac:dyDescent="0.55000000000000004">
      <c r="A396">
        <v>395</v>
      </c>
      <c r="B396" t="s">
        <v>4</v>
      </c>
      <c r="C396" t="s">
        <v>395</v>
      </c>
      <c r="D396" t="s">
        <v>6</v>
      </c>
    </row>
    <row r="397" spans="1:4" x14ac:dyDescent="0.55000000000000004">
      <c r="A397">
        <v>396</v>
      </c>
      <c r="B397" t="s">
        <v>4</v>
      </c>
      <c r="C397" t="s">
        <v>396</v>
      </c>
      <c r="D397" t="s">
        <v>6</v>
      </c>
    </row>
    <row r="398" spans="1:4" x14ac:dyDescent="0.55000000000000004">
      <c r="A398">
        <v>397</v>
      </c>
      <c r="B398" t="s">
        <v>4</v>
      </c>
      <c r="C398" t="s">
        <v>397</v>
      </c>
      <c r="D398" t="s">
        <v>58</v>
      </c>
    </row>
    <row r="399" spans="1:4" x14ac:dyDescent="0.55000000000000004">
      <c r="A399">
        <v>398</v>
      </c>
      <c r="B399" t="s">
        <v>4</v>
      </c>
      <c r="C399" t="s">
        <v>398</v>
      </c>
      <c r="D399" t="s">
        <v>6</v>
      </c>
    </row>
    <row r="400" spans="1:4" x14ac:dyDescent="0.55000000000000004">
      <c r="A400">
        <v>399</v>
      </c>
      <c r="B400" t="s">
        <v>4</v>
      </c>
      <c r="C400" t="s">
        <v>399</v>
      </c>
      <c r="D400" t="s">
        <v>58</v>
      </c>
    </row>
    <row r="401" spans="1:4" x14ac:dyDescent="0.55000000000000004">
      <c r="A401">
        <v>400</v>
      </c>
      <c r="B401" t="s">
        <v>4</v>
      </c>
      <c r="C401" t="s">
        <v>400</v>
      </c>
      <c r="D401" t="s">
        <v>58</v>
      </c>
    </row>
    <row r="402" spans="1:4" x14ac:dyDescent="0.55000000000000004">
      <c r="A402">
        <v>401</v>
      </c>
      <c r="B402" t="s">
        <v>4</v>
      </c>
      <c r="C402" t="s">
        <v>401</v>
      </c>
      <c r="D402" t="s">
        <v>6</v>
      </c>
    </row>
    <row r="403" spans="1:4" x14ac:dyDescent="0.55000000000000004">
      <c r="A403">
        <v>402</v>
      </c>
      <c r="B403" t="s">
        <v>4</v>
      </c>
      <c r="C403" t="s">
        <v>402</v>
      </c>
      <c r="D403" t="s">
        <v>6</v>
      </c>
    </row>
    <row r="404" spans="1:4" x14ac:dyDescent="0.55000000000000004">
      <c r="A404">
        <v>403</v>
      </c>
      <c r="B404" t="s">
        <v>4</v>
      </c>
      <c r="C404" t="s">
        <v>403</v>
      </c>
      <c r="D404" t="s">
        <v>21</v>
      </c>
    </row>
    <row r="405" spans="1:4" x14ac:dyDescent="0.55000000000000004">
      <c r="A405">
        <v>404</v>
      </c>
      <c r="B405" t="s">
        <v>4</v>
      </c>
      <c r="C405" t="s">
        <v>404</v>
      </c>
      <c r="D405" t="s">
        <v>6</v>
      </c>
    </row>
    <row r="406" spans="1:4" x14ac:dyDescent="0.55000000000000004">
      <c r="A406">
        <v>405</v>
      </c>
      <c r="B406" t="s">
        <v>4</v>
      </c>
      <c r="C406" t="s">
        <v>405</v>
      </c>
      <c r="D406" t="s">
        <v>6</v>
      </c>
    </row>
    <row r="407" spans="1:4" x14ac:dyDescent="0.55000000000000004">
      <c r="A407">
        <v>406</v>
      </c>
      <c r="B407" t="s">
        <v>4</v>
      </c>
      <c r="C407" t="s">
        <v>406</v>
      </c>
      <c r="D407" t="s">
        <v>6</v>
      </c>
    </row>
    <row r="408" spans="1:4" x14ac:dyDescent="0.55000000000000004">
      <c r="A408">
        <v>407</v>
      </c>
      <c r="B408" t="s">
        <v>4</v>
      </c>
      <c r="C408" t="s">
        <v>407</v>
      </c>
      <c r="D408" t="s">
        <v>58</v>
      </c>
    </row>
    <row r="409" spans="1:4" x14ac:dyDescent="0.55000000000000004">
      <c r="A409">
        <v>408</v>
      </c>
      <c r="B409" t="s">
        <v>4</v>
      </c>
      <c r="C409" t="s">
        <v>408</v>
      </c>
      <c r="D409" t="s">
        <v>21</v>
      </c>
    </row>
    <row r="410" spans="1:4" x14ac:dyDescent="0.55000000000000004">
      <c r="A410">
        <v>409</v>
      </c>
      <c r="B410" t="s">
        <v>4</v>
      </c>
      <c r="C410" t="s">
        <v>409</v>
      </c>
      <c r="D410" t="s">
        <v>6</v>
      </c>
    </row>
    <row r="411" spans="1:4" x14ac:dyDescent="0.55000000000000004">
      <c r="A411">
        <v>410</v>
      </c>
      <c r="B411" t="s">
        <v>4</v>
      </c>
      <c r="C411" t="s">
        <v>410</v>
      </c>
      <c r="D411" t="s">
        <v>6</v>
      </c>
    </row>
    <row r="412" spans="1:4" x14ac:dyDescent="0.55000000000000004">
      <c r="A412">
        <v>411</v>
      </c>
      <c r="B412" t="s">
        <v>4</v>
      </c>
      <c r="C412" t="s">
        <v>411</v>
      </c>
      <c r="D412" t="s">
        <v>6</v>
      </c>
    </row>
    <row r="413" spans="1:4" x14ac:dyDescent="0.55000000000000004">
      <c r="A413">
        <v>412</v>
      </c>
      <c r="B413" t="s">
        <v>4</v>
      </c>
      <c r="C413" t="s">
        <v>412</v>
      </c>
      <c r="D413" t="s">
        <v>6</v>
      </c>
    </row>
    <row r="414" spans="1:4" x14ac:dyDescent="0.55000000000000004">
      <c r="A414">
        <v>413</v>
      </c>
      <c r="B414" t="s">
        <v>4</v>
      </c>
      <c r="C414" t="s">
        <v>413</v>
      </c>
      <c r="D414" t="s">
        <v>6</v>
      </c>
    </row>
    <row r="415" spans="1:4" x14ac:dyDescent="0.55000000000000004">
      <c r="A415">
        <v>414</v>
      </c>
      <c r="B415" t="s">
        <v>4</v>
      </c>
      <c r="C415" t="s">
        <v>414</v>
      </c>
      <c r="D415" t="s">
        <v>6</v>
      </c>
    </row>
    <row r="416" spans="1:4" x14ac:dyDescent="0.55000000000000004">
      <c r="A416">
        <v>415</v>
      </c>
      <c r="B416" t="s">
        <v>4</v>
      </c>
      <c r="C416" t="s">
        <v>415</v>
      </c>
      <c r="D416" t="s">
        <v>6</v>
      </c>
    </row>
    <row r="417" spans="1:4" x14ac:dyDescent="0.55000000000000004">
      <c r="A417">
        <v>416</v>
      </c>
      <c r="B417" t="s">
        <v>4</v>
      </c>
      <c r="C417" t="s">
        <v>416</v>
      </c>
      <c r="D417" t="s">
        <v>6</v>
      </c>
    </row>
    <row r="418" spans="1:4" x14ac:dyDescent="0.55000000000000004">
      <c r="A418">
        <v>417</v>
      </c>
      <c r="B418" t="s">
        <v>4</v>
      </c>
      <c r="C418" t="s">
        <v>417</v>
      </c>
      <c r="D418" t="s">
        <v>6</v>
      </c>
    </row>
    <row r="419" spans="1:4" x14ac:dyDescent="0.55000000000000004">
      <c r="A419">
        <v>418</v>
      </c>
      <c r="B419" t="s">
        <v>4</v>
      </c>
      <c r="C419" t="s">
        <v>392</v>
      </c>
      <c r="D419" t="s">
        <v>6</v>
      </c>
    </row>
    <row r="420" spans="1:4" x14ac:dyDescent="0.55000000000000004">
      <c r="A420">
        <v>419</v>
      </c>
      <c r="B420" t="s">
        <v>4</v>
      </c>
      <c r="C420" t="s">
        <v>418</v>
      </c>
      <c r="D420" t="s">
        <v>6</v>
      </c>
    </row>
    <row r="421" spans="1:4" x14ac:dyDescent="0.55000000000000004">
      <c r="A421">
        <v>420</v>
      </c>
      <c r="B421" t="s">
        <v>4</v>
      </c>
      <c r="C421" t="s">
        <v>419</v>
      </c>
      <c r="D421" t="s">
        <v>6</v>
      </c>
    </row>
    <row r="422" spans="1:4" x14ac:dyDescent="0.55000000000000004">
      <c r="A422">
        <v>421</v>
      </c>
      <c r="B422" t="s">
        <v>4</v>
      </c>
      <c r="C422" t="s">
        <v>420</v>
      </c>
      <c r="D422" t="s">
        <v>6</v>
      </c>
    </row>
    <row r="423" spans="1:4" x14ac:dyDescent="0.55000000000000004">
      <c r="A423">
        <v>422</v>
      </c>
      <c r="B423" t="s">
        <v>4</v>
      </c>
      <c r="C423" t="s">
        <v>421</v>
      </c>
      <c r="D423" t="s">
        <v>6</v>
      </c>
    </row>
    <row r="424" spans="1:4" x14ac:dyDescent="0.55000000000000004">
      <c r="A424">
        <v>423</v>
      </c>
      <c r="B424" t="s">
        <v>4</v>
      </c>
      <c r="C424" t="s">
        <v>422</v>
      </c>
      <c r="D424" t="s">
        <v>6</v>
      </c>
    </row>
    <row r="425" spans="1:4" x14ac:dyDescent="0.55000000000000004">
      <c r="A425">
        <v>424</v>
      </c>
      <c r="B425" t="s">
        <v>4</v>
      </c>
      <c r="C425" t="s">
        <v>423</v>
      </c>
      <c r="D425" t="s">
        <v>6</v>
      </c>
    </row>
    <row r="426" spans="1:4" x14ac:dyDescent="0.55000000000000004">
      <c r="A426">
        <v>425</v>
      </c>
      <c r="B426" t="s">
        <v>4</v>
      </c>
      <c r="C426" t="s">
        <v>424</v>
      </c>
      <c r="D426" t="s">
        <v>21</v>
      </c>
    </row>
    <row r="427" spans="1:4" x14ac:dyDescent="0.55000000000000004">
      <c r="A427">
        <v>426</v>
      </c>
      <c r="B427" t="s">
        <v>4</v>
      </c>
      <c r="C427" t="s">
        <v>425</v>
      </c>
      <c r="D427" t="s">
        <v>6</v>
      </c>
    </row>
    <row r="428" spans="1:4" x14ac:dyDescent="0.55000000000000004">
      <c r="A428">
        <v>427</v>
      </c>
      <c r="B428" t="s">
        <v>4</v>
      </c>
      <c r="C428" t="s">
        <v>426</v>
      </c>
      <c r="D428" t="s">
        <v>6</v>
      </c>
    </row>
    <row r="429" spans="1:4" x14ac:dyDescent="0.55000000000000004">
      <c r="A429">
        <v>428</v>
      </c>
      <c r="B429" t="s">
        <v>4</v>
      </c>
      <c r="C429" t="s">
        <v>427</v>
      </c>
      <c r="D429" t="s">
        <v>6</v>
      </c>
    </row>
    <row r="430" spans="1:4" x14ac:dyDescent="0.55000000000000004">
      <c r="A430">
        <v>429</v>
      </c>
      <c r="B430" t="s">
        <v>4</v>
      </c>
      <c r="C430" t="s">
        <v>428</v>
      </c>
      <c r="D430" t="s">
        <v>6</v>
      </c>
    </row>
    <row r="431" spans="1:4" x14ac:dyDescent="0.55000000000000004">
      <c r="A431">
        <v>430</v>
      </c>
      <c r="B431" t="s">
        <v>4</v>
      </c>
      <c r="C431" t="s">
        <v>429</v>
      </c>
      <c r="D431" t="s">
        <v>6</v>
      </c>
    </row>
    <row r="432" spans="1:4" x14ac:dyDescent="0.55000000000000004">
      <c r="A432">
        <v>431</v>
      </c>
      <c r="B432" t="s">
        <v>4</v>
      </c>
      <c r="C432" t="s">
        <v>430</v>
      </c>
      <c r="D432" t="s">
        <v>6</v>
      </c>
    </row>
    <row r="433" spans="1:4" x14ac:dyDescent="0.55000000000000004">
      <c r="A433">
        <v>432</v>
      </c>
      <c r="B433" t="s">
        <v>4</v>
      </c>
      <c r="C433" t="s">
        <v>431</v>
      </c>
      <c r="D433" t="s">
        <v>6</v>
      </c>
    </row>
    <row r="434" spans="1:4" x14ac:dyDescent="0.55000000000000004">
      <c r="A434">
        <v>433</v>
      </c>
      <c r="B434" t="s">
        <v>4</v>
      </c>
      <c r="C434" t="s">
        <v>432</v>
      </c>
      <c r="D434" t="s">
        <v>6</v>
      </c>
    </row>
    <row r="435" spans="1:4" x14ac:dyDescent="0.55000000000000004">
      <c r="A435">
        <v>434</v>
      </c>
      <c r="B435" t="s">
        <v>4</v>
      </c>
      <c r="C435" t="s">
        <v>433</v>
      </c>
      <c r="D435" t="s">
        <v>6</v>
      </c>
    </row>
    <row r="436" spans="1:4" x14ac:dyDescent="0.55000000000000004">
      <c r="A436">
        <v>435</v>
      </c>
      <c r="B436" t="s">
        <v>4</v>
      </c>
      <c r="C436" t="s">
        <v>434</v>
      </c>
      <c r="D436" t="s">
        <v>6</v>
      </c>
    </row>
    <row r="437" spans="1:4" x14ac:dyDescent="0.55000000000000004">
      <c r="A437">
        <v>436</v>
      </c>
      <c r="B437" t="s">
        <v>4</v>
      </c>
      <c r="C437" t="s">
        <v>435</v>
      </c>
      <c r="D437" t="s">
        <v>6</v>
      </c>
    </row>
    <row r="438" spans="1:4" x14ac:dyDescent="0.55000000000000004">
      <c r="A438">
        <v>437</v>
      </c>
      <c r="B438" t="s">
        <v>4</v>
      </c>
      <c r="C438" t="s">
        <v>436</v>
      </c>
      <c r="D438" t="s">
        <v>58</v>
      </c>
    </row>
    <row r="439" spans="1:4" x14ac:dyDescent="0.55000000000000004">
      <c r="A439">
        <v>438</v>
      </c>
      <c r="B439" t="s">
        <v>4</v>
      </c>
      <c r="C439" t="s">
        <v>437</v>
      </c>
      <c r="D439" t="s">
        <v>6</v>
      </c>
    </row>
    <row r="440" spans="1:4" x14ac:dyDescent="0.55000000000000004">
      <c r="A440">
        <v>439</v>
      </c>
      <c r="B440" t="s">
        <v>4</v>
      </c>
      <c r="C440" t="s">
        <v>438</v>
      </c>
      <c r="D440" t="s">
        <v>6</v>
      </c>
    </row>
    <row r="441" spans="1:4" x14ac:dyDescent="0.55000000000000004">
      <c r="A441">
        <v>440</v>
      </c>
      <c r="B441" t="s">
        <v>4</v>
      </c>
      <c r="C441" t="s">
        <v>439</v>
      </c>
      <c r="D441" t="s">
        <v>6</v>
      </c>
    </row>
    <row r="442" spans="1:4" x14ac:dyDescent="0.55000000000000004">
      <c r="A442">
        <v>441</v>
      </c>
      <c r="B442" t="s">
        <v>4</v>
      </c>
      <c r="C442" t="s">
        <v>440</v>
      </c>
      <c r="D442" t="s">
        <v>6</v>
      </c>
    </row>
    <row r="443" spans="1:4" x14ac:dyDescent="0.55000000000000004">
      <c r="A443">
        <v>442</v>
      </c>
      <c r="B443" t="s">
        <v>4</v>
      </c>
      <c r="C443" t="s">
        <v>441</v>
      </c>
      <c r="D443" t="s">
        <v>6</v>
      </c>
    </row>
    <row r="444" spans="1:4" x14ac:dyDescent="0.55000000000000004">
      <c r="A444">
        <v>443</v>
      </c>
      <c r="B444" t="s">
        <v>4</v>
      </c>
      <c r="C444" t="s">
        <v>442</v>
      </c>
      <c r="D444" t="s">
        <v>6</v>
      </c>
    </row>
    <row r="445" spans="1:4" x14ac:dyDescent="0.55000000000000004">
      <c r="A445">
        <v>444</v>
      </c>
      <c r="B445" t="s">
        <v>4</v>
      </c>
      <c r="C445" t="s">
        <v>443</v>
      </c>
      <c r="D445" t="s">
        <v>6</v>
      </c>
    </row>
    <row r="446" spans="1:4" x14ac:dyDescent="0.55000000000000004">
      <c r="A446">
        <v>445</v>
      </c>
      <c r="B446" t="s">
        <v>4</v>
      </c>
      <c r="C446" t="s">
        <v>444</v>
      </c>
      <c r="D446" t="s">
        <v>6</v>
      </c>
    </row>
    <row r="447" spans="1:4" x14ac:dyDescent="0.55000000000000004">
      <c r="A447">
        <v>446</v>
      </c>
      <c r="B447" t="s">
        <v>4</v>
      </c>
      <c r="C447" t="s">
        <v>445</v>
      </c>
      <c r="D447" t="s">
        <v>6</v>
      </c>
    </row>
    <row r="448" spans="1:4" x14ac:dyDescent="0.55000000000000004">
      <c r="A448">
        <v>447</v>
      </c>
      <c r="B448" t="s">
        <v>4</v>
      </c>
      <c r="C448" t="s">
        <v>446</v>
      </c>
      <c r="D448" t="s">
        <v>6</v>
      </c>
    </row>
    <row r="449" spans="1:4" x14ac:dyDescent="0.55000000000000004">
      <c r="A449">
        <v>448</v>
      </c>
      <c r="B449" t="s">
        <v>4</v>
      </c>
      <c r="C449" t="s">
        <v>447</v>
      </c>
      <c r="D449" t="s">
        <v>6</v>
      </c>
    </row>
    <row r="450" spans="1:4" x14ac:dyDescent="0.55000000000000004">
      <c r="A450">
        <v>449</v>
      </c>
      <c r="B450" t="s">
        <v>4</v>
      </c>
      <c r="C450" t="s">
        <v>448</v>
      </c>
      <c r="D450" t="s">
        <v>58</v>
      </c>
    </row>
    <row r="451" spans="1:4" x14ac:dyDescent="0.55000000000000004">
      <c r="A451">
        <v>450</v>
      </c>
      <c r="B451" t="s">
        <v>4</v>
      </c>
      <c r="C451" t="s">
        <v>449</v>
      </c>
      <c r="D451" t="s">
        <v>6</v>
      </c>
    </row>
    <row r="452" spans="1:4" x14ac:dyDescent="0.55000000000000004">
      <c r="A452">
        <v>451</v>
      </c>
      <c r="B452" t="s">
        <v>4</v>
      </c>
      <c r="C452" t="s">
        <v>392</v>
      </c>
      <c r="D452" t="s">
        <v>6</v>
      </c>
    </row>
    <row r="453" spans="1:4" x14ac:dyDescent="0.55000000000000004">
      <c r="A453">
        <v>452</v>
      </c>
      <c r="B453" t="s">
        <v>4</v>
      </c>
      <c r="C453" t="s">
        <v>450</v>
      </c>
      <c r="D453" t="s">
        <v>58</v>
      </c>
    </row>
    <row r="454" spans="1:4" x14ac:dyDescent="0.55000000000000004">
      <c r="A454">
        <v>453</v>
      </c>
      <c r="B454" t="s">
        <v>4</v>
      </c>
      <c r="C454" t="s">
        <v>451</v>
      </c>
      <c r="D454" t="s">
        <v>6</v>
      </c>
    </row>
    <row r="455" spans="1:4" x14ac:dyDescent="0.55000000000000004">
      <c r="A455">
        <v>454</v>
      </c>
      <c r="B455" t="s">
        <v>4</v>
      </c>
      <c r="C455" t="s">
        <v>452</v>
      </c>
      <c r="D455" t="s">
        <v>6</v>
      </c>
    </row>
    <row r="456" spans="1:4" x14ac:dyDescent="0.55000000000000004">
      <c r="A456">
        <v>455</v>
      </c>
      <c r="B456" t="s">
        <v>4</v>
      </c>
      <c r="C456" t="s">
        <v>453</v>
      </c>
      <c r="D456" t="s">
        <v>6</v>
      </c>
    </row>
    <row r="457" spans="1:4" x14ac:dyDescent="0.55000000000000004">
      <c r="A457">
        <v>456</v>
      </c>
      <c r="B457" t="s">
        <v>4</v>
      </c>
      <c r="C457" t="s">
        <v>454</v>
      </c>
      <c r="D457" t="s">
        <v>6</v>
      </c>
    </row>
    <row r="458" spans="1:4" x14ac:dyDescent="0.55000000000000004">
      <c r="A458">
        <v>457</v>
      </c>
      <c r="B458" t="s">
        <v>4</v>
      </c>
      <c r="C458" t="s">
        <v>455</v>
      </c>
      <c r="D458" t="s">
        <v>58</v>
      </c>
    </row>
    <row r="459" spans="1:4" x14ac:dyDescent="0.55000000000000004">
      <c r="A459">
        <v>458</v>
      </c>
      <c r="B459" t="s">
        <v>4</v>
      </c>
      <c r="C459" t="s">
        <v>456</v>
      </c>
      <c r="D459" t="s">
        <v>6</v>
      </c>
    </row>
    <row r="460" spans="1:4" x14ac:dyDescent="0.55000000000000004">
      <c r="A460">
        <v>459</v>
      </c>
      <c r="B460" t="s">
        <v>4</v>
      </c>
      <c r="C460" t="s">
        <v>457</v>
      </c>
      <c r="D460" t="s">
        <v>6</v>
      </c>
    </row>
    <row r="461" spans="1:4" x14ac:dyDescent="0.55000000000000004">
      <c r="A461">
        <v>460</v>
      </c>
      <c r="B461" t="s">
        <v>4</v>
      </c>
      <c r="C461" t="s">
        <v>458</v>
      </c>
      <c r="D461" t="s">
        <v>6</v>
      </c>
    </row>
    <row r="462" spans="1:4" x14ac:dyDescent="0.55000000000000004">
      <c r="A462">
        <v>461</v>
      </c>
      <c r="B462" t="s">
        <v>4</v>
      </c>
      <c r="C462" t="s">
        <v>459</v>
      </c>
      <c r="D462" t="s">
        <v>6</v>
      </c>
    </row>
    <row r="463" spans="1:4" x14ac:dyDescent="0.55000000000000004">
      <c r="A463">
        <v>462</v>
      </c>
      <c r="B463" t="s">
        <v>4</v>
      </c>
      <c r="C463" t="s">
        <v>460</v>
      </c>
      <c r="D463" t="s">
        <v>6</v>
      </c>
    </row>
    <row r="464" spans="1:4" x14ac:dyDescent="0.55000000000000004">
      <c r="A464">
        <v>463</v>
      </c>
      <c r="B464" t="s">
        <v>4</v>
      </c>
      <c r="C464" t="s">
        <v>461</v>
      </c>
      <c r="D464" t="s">
        <v>21</v>
      </c>
    </row>
    <row r="465" spans="1:4" x14ac:dyDescent="0.55000000000000004">
      <c r="A465">
        <v>464</v>
      </c>
      <c r="B465" t="s">
        <v>4</v>
      </c>
      <c r="C465" t="s">
        <v>462</v>
      </c>
      <c r="D465" t="s">
        <v>6</v>
      </c>
    </row>
    <row r="466" spans="1:4" x14ac:dyDescent="0.55000000000000004">
      <c r="A466">
        <v>465</v>
      </c>
      <c r="B466" t="s">
        <v>4</v>
      </c>
      <c r="C466" t="s">
        <v>463</v>
      </c>
      <c r="D466" t="s">
        <v>6</v>
      </c>
    </row>
    <row r="467" spans="1:4" x14ac:dyDescent="0.55000000000000004">
      <c r="A467">
        <v>466</v>
      </c>
      <c r="B467" t="s">
        <v>4</v>
      </c>
      <c r="C467" t="s">
        <v>464</v>
      </c>
      <c r="D467" t="s">
        <v>6</v>
      </c>
    </row>
    <row r="468" spans="1:4" x14ac:dyDescent="0.55000000000000004">
      <c r="A468">
        <v>467</v>
      </c>
      <c r="B468" t="s">
        <v>4</v>
      </c>
      <c r="C468" t="s">
        <v>465</v>
      </c>
      <c r="D468" t="s">
        <v>6</v>
      </c>
    </row>
    <row r="469" spans="1:4" x14ac:dyDescent="0.55000000000000004">
      <c r="A469">
        <v>468</v>
      </c>
      <c r="B469" t="s">
        <v>4</v>
      </c>
      <c r="C469" t="s">
        <v>466</v>
      </c>
      <c r="D469" t="s">
        <v>6</v>
      </c>
    </row>
    <row r="470" spans="1:4" x14ac:dyDescent="0.55000000000000004">
      <c r="A470">
        <v>469</v>
      </c>
      <c r="B470" t="s">
        <v>4</v>
      </c>
      <c r="C470" t="s">
        <v>467</v>
      </c>
      <c r="D470" t="s">
        <v>21</v>
      </c>
    </row>
    <row r="471" spans="1:4" x14ac:dyDescent="0.55000000000000004">
      <c r="A471">
        <v>470</v>
      </c>
      <c r="B471" t="s">
        <v>4</v>
      </c>
      <c r="C471" t="s">
        <v>468</v>
      </c>
      <c r="D471" t="s">
        <v>58</v>
      </c>
    </row>
    <row r="472" spans="1:4" x14ac:dyDescent="0.55000000000000004">
      <c r="A472">
        <v>471</v>
      </c>
      <c r="B472" t="s">
        <v>4</v>
      </c>
      <c r="C472" t="s">
        <v>469</v>
      </c>
      <c r="D472" t="s">
        <v>6</v>
      </c>
    </row>
    <row r="473" spans="1:4" x14ac:dyDescent="0.55000000000000004">
      <c r="A473">
        <v>472</v>
      </c>
      <c r="B473" t="s">
        <v>4</v>
      </c>
      <c r="C473" t="s">
        <v>470</v>
      </c>
      <c r="D473" t="s">
        <v>21</v>
      </c>
    </row>
    <row r="474" spans="1:4" x14ac:dyDescent="0.55000000000000004">
      <c r="A474">
        <v>473</v>
      </c>
      <c r="B474" t="s">
        <v>4</v>
      </c>
      <c r="C474" t="s">
        <v>471</v>
      </c>
      <c r="D474" t="s">
        <v>6</v>
      </c>
    </row>
    <row r="475" spans="1:4" x14ac:dyDescent="0.55000000000000004">
      <c r="A475">
        <v>474</v>
      </c>
      <c r="B475" t="s">
        <v>4</v>
      </c>
      <c r="C475" t="s">
        <v>392</v>
      </c>
      <c r="D475" t="s">
        <v>6</v>
      </c>
    </row>
    <row r="476" spans="1:4" x14ac:dyDescent="0.55000000000000004">
      <c r="A476">
        <v>475</v>
      </c>
      <c r="B476" t="s">
        <v>4</v>
      </c>
      <c r="C476" t="s">
        <v>472</v>
      </c>
      <c r="D476" t="s">
        <v>6</v>
      </c>
    </row>
    <row r="477" spans="1:4" x14ac:dyDescent="0.55000000000000004">
      <c r="A477">
        <v>476</v>
      </c>
      <c r="B477" t="s">
        <v>4</v>
      </c>
      <c r="C477" t="s">
        <v>473</v>
      </c>
      <c r="D477" t="s">
        <v>6</v>
      </c>
    </row>
    <row r="478" spans="1:4" x14ac:dyDescent="0.55000000000000004">
      <c r="A478">
        <v>477</v>
      </c>
      <c r="B478" t="s">
        <v>4</v>
      </c>
      <c r="C478" t="s">
        <v>474</v>
      </c>
      <c r="D478" t="s">
        <v>58</v>
      </c>
    </row>
    <row r="479" spans="1:4" x14ac:dyDescent="0.55000000000000004">
      <c r="A479">
        <v>478</v>
      </c>
      <c r="B479" t="s">
        <v>4</v>
      </c>
      <c r="C479" t="s">
        <v>475</v>
      </c>
      <c r="D479" t="s">
        <v>6</v>
      </c>
    </row>
    <row r="480" spans="1:4" x14ac:dyDescent="0.55000000000000004">
      <c r="A480">
        <v>479</v>
      </c>
      <c r="B480" t="s">
        <v>4</v>
      </c>
      <c r="C480" t="s">
        <v>476</v>
      </c>
      <c r="D480" t="s">
        <v>21</v>
      </c>
    </row>
    <row r="481" spans="1:4" x14ac:dyDescent="0.55000000000000004">
      <c r="A481">
        <v>480</v>
      </c>
      <c r="B481" t="s">
        <v>4</v>
      </c>
      <c r="C481" t="s">
        <v>477</v>
      </c>
      <c r="D481" t="s">
        <v>6</v>
      </c>
    </row>
    <row r="482" spans="1:4" x14ac:dyDescent="0.55000000000000004">
      <c r="A482">
        <v>481</v>
      </c>
      <c r="B482" t="s">
        <v>4</v>
      </c>
      <c r="C482" t="s">
        <v>478</v>
      </c>
      <c r="D482" t="s">
        <v>6</v>
      </c>
    </row>
    <row r="483" spans="1:4" x14ac:dyDescent="0.55000000000000004">
      <c r="A483">
        <v>482</v>
      </c>
      <c r="B483" t="s">
        <v>4</v>
      </c>
      <c r="C483" t="s">
        <v>479</v>
      </c>
      <c r="D483" t="s">
        <v>6</v>
      </c>
    </row>
    <row r="484" spans="1:4" x14ac:dyDescent="0.55000000000000004">
      <c r="A484">
        <v>483</v>
      </c>
      <c r="B484" t="s">
        <v>4</v>
      </c>
      <c r="C484" t="s">
        <v>480</v>
      </c>
      <c r="D484" t="s">
        <v>6</v>
      </c>
    </row>
    <row r="485" spans="1:4" x14ac:dyDescent="0.55000000000000004">
      <c r="A485">
        <v>484</v>
      </c>
      <c r="B485" t="s">
        <v>4</v>
      </c>
      <c r="C485" t="s">
        <v>481</v>
      </c>
      <c r="D485" t="s">
        <v>6</v>
      </c>
    </row>
    <row r="486" spans="1:4" x14ac:dyDescent="0.55000000000000004">
      <c r="A486">
        <v>485</v>
      </c>
      <c r="B486" t="s">
        <v>4</v>
      </c>
      <c r="C486" t="s">
        <v>482</v>
      </c>
      <c r="D486" t="s">
        <v>6</v>
      </c>
    </row>
    <row r="487" spans="1:4" x14ac:dyDescent="0.55000000000000004">
      <c r="A487">
        <v>486</v>
      </c>
      <c r="B487" t="s">
        <v>4</v>
      </c>
      <c r="C487" t="s">
        <v>483</v>
      </c>
      <c r="D487" t="s">
        <v>6</v>
      </c>
    </row>
    <row r="488" spans="1:4" x14ac:dyDescent="0.55000000000000004">
      <c r="A488">
        <v>487</v>
      </c>
      <c r="B488" t="s">
        <v>4</v>
      </c>
      <c r="C488" t="s">
        <v>484</v>
      </c>
      <c r="D488" t="s">
        <v>58</v>
      </c>
    </row>
    <row r="489" spans="1:4" x14ac:dyDescent="0.55000000000000004">
      <c r="A489">
        <v>488</v>
      </c>
      <c r="B489" t="s">
        <v>4</v>
      </c>
      <c r="C489" t="s">
        <v>485</v>
      </c>
      <c r="D489" t="s">
        <v>6</v>
      </c>
    </row>
    <row r="490" spans="1:4" x14ac:dyDescent="0.55000000000000004">
      <c r="A490">
        <v>489</v>
      </c>
      <c r="B490" t="s">
        <v>4</v>
      </c>
      <c r="C490" t="s">
        <v>486</v>
      </c>
      <c r="D490" t="s">
        <v>6</v>
      </c>
    </row>
    <row r="491" spans="1:4" x14ac:dyDescent="0.55000000000000004">
      <c r="A491">
        <v>490</v>
      </c>
      <c r="B491" t="s">
        <v>4</v>
      </c>
      <c r="C491" t="s">
        <v>487</v>
      </c>
      <c r="D491" t="s">
        <v>58</v>
      </c>
    </row>
    <row r="492" spans="1:4" x14ac:dyDescent="0.55000000000000004">
      <c r="A492">
        <v>491</v>
      </c>
      <c r="B492" t="s">
        <v>4</v>
      </c>
      <c r="C492" t="s">
        <v>488</v>
      </c>
      <c r="D492" t="s">
        <v>6</v>
      </c>
    </row>
    <row r="493" spans="1:4" x14ac:dyDescent="0.55000000000000004">
      <c r="A493">
        <v>492</v>
      </c>
      <c r="B493" t="s">
        <v>4</v>
      </c>
      <c r="C493" t="s">
        <v>489</v>
      </c>
      <c r="D493" t="s">
        <v>6</v>
      </c>
    </row>
    <row r="494" spans="1:4" x14ac:dyDescent="0.55000000000000004">
      <c r="A494">
        <v>493</v>
      </c>
      <c r="B494" t="s">
        <v>4</v>
      </c>
      <c r="C494" t="s">
        <v>490</v>
      </c>
      <c r="D494" t="s">
        <v>6</v>
      </c>
    </row>
    <row r="495" spans="1:4" x14ac:dyDescent="0.55000000000000004">
      <c r="A495">
        <v>494</v>
      </c>
      <c r="B495" t="s">
        <v>4</v>
      </c>
      <c r="C495" t="s">
        <v>491</v>
      </c>
      <c r="D495" t="s">
        <v>6</v>
      </c>
    </row>
    <row r="496" spans="1:4" x14ac:dyDescent="0.55000000000000004">
      <c r="A496">
        <v>495</v>
      </c>
      <c r="B496" t="s">
        <v>4</v>
      </c>
      <c r="C496" t="s">
        <v>492</v>
      </c>
      <c r="D496" t="s">
        <v>6</v>
      </c>
    </row>
    <row r="497" spans="1:4" x14ac:dyDescent="0.55000000000000004">
      <c r="A497">
        <v>496</v>
      </c>
      <c r="B497" t="s">
        <v>4</v>
      </c>
      <c r="C497" t="s">
        <v>493</v>
      </c>
      <c r="D497" t="s">
        <v>6</v>
      </c>
    </row>
    <row r="498" spans="1:4" x14ac:dyDescent="0.55000000000000004">
      <c r="A498">
        <v>497</v>
      </c>
      <c r="B498" t="s">
        <v>4</v>
      </c>
      <c r="C498" t="s">
        <v>494</v>
      </c>
      <c r="D498" t="s">
        <v>6</v>
      </c>
    </row>
    <row r="499" spans="1:4" x14ac:dyDescent="0.55000000000000004">
      <c r="A499">
        <v>498</v>
      </c>
      <c r="B499" t="s">
        <v>4</v>
      </c>
      <c r="C499" t="s">
        <v>495</v>
      </c>
      <c r="D499" t="s">
        <v>6</v>
      </c>
    </row>
    <row r="500" spans="1:4" x14ac:dyDescent="0.55000000000000004">
      <c r="A500">
        <v>499</v>
      </c>
      <c r="B500" t="s">
        <v>4</v>
      </c>
      <c r="C500" t="s">
        <v>496</v>
      </c>
      <c r="D500" t="s">
        <v>6</v>
      </c>
    </row>
    <row r="501" spans="1:4" x14ac:dyDescent="0.55000000000000004">
      <c r="A501">
        <v>500</v>
      </c>
      <c r="B501" t="s">
        <v>4</v>
      </c>
      <c r="C501" t="s">
        <v>493</v>
      </c>
      <c r="D501" t="s">
        <v>6</v>
      </c>
    </row>
    <row r="502" spans="1:4" x14ac:dyDescent="0.55000000000000004">
      <c r="A502">
        <v>501</v>
      </c>
      <c r="B502" t="s">
        <v>4</v>
      </c>
      <c r="C502" t="s">
        <v>497</v>
      </c>
      <c r="D502" t="s">
        <v>6</v>
      </c>
    </row>
    <row r="503" spans="1:4" x14ac:dyDescent="0.55000000000000004">
      <c r="A503">
        <v>502</v>
      </c>
      <c r="B503" t="s">
        <v>4</v>
      </c>
      <c r="C503" t="s">
        <v>498</v>
      </c>
      <c r="D503" t="s">
        <v>6</v>
      </c>
    </row>
    <row r="504" spans="1:4" x14ac:dyDescent="0.55000000000000004">
      <c r="A504">
        <v>503</v>
      </c>
      <c r="B504" t="s">
        <v>4</v>
      </c>
      <c r="C504" t="s">
        <v>499</v>
      </c>
      <c r="D504" t="s">
        <v>58</v>
      </c>
    </row>
    <row r="505" spans="1:4" x14ac:dyDescent="0.55000000000000004">
      <c r="A505">
        <v>504</v>
      </c>
      <c r="B505" t="s">
        <v>4</v>
      </c>
      <c r="C505" t="s">
        <v>500</v>
      </c>
      <c r="D505" t="s">
        <v>21</v>
      </c>
    </row>
    <row r="506" spans="1:4" x14ac:dyDescent="0.55000000000000004">
      <c r="A506">
        <v>505</v>
      </c>
      <c r="B506" t="s">
        <v>4</v>
      </c>
      <c r="C506" t="s">
        <v>392</v>
      </c>
      <c r="D506" t="s">
        <v>6</v>
      </c>
    </row>
    <row r="507" spans="1:4" x14ac:dyDescent="0.55000000000000004">
      <c r="A507">
        <v>506</v>
      </c>
      <c r="B507" t="s">
        <v>4</v>
      </c>
      <c r="C507" t="s">
        <v>501</v>
      </c>
      <c r="D507" t="s">
        <v>6</v>
      </c>
    </row>
    <row r="508" spans="1:4" x14ac:dyDescent="0.55000000000000004">
      <c r="A508">
        <v>507</v>
      </c>
      <c r="B508" t="s">
        <v>4</v>
      </c>
      <c r="C508" t="s">
        <v>502</v>
      </c>
      <c r="D508" t="s">
        <v>6</v>
      </c>
    </row>
    <row r="509" spans="1:4" x14ac:dyDescent="0.55000000000000004">
      <c r="A509">
        <v>508</v>
      </c>
      <c r="B509" t="s">
        <v>4</v>
      </c>
      <c r="C509" t="s">
        <v>503</v>
      </c>
      <c r="D509" t="s">
        <v>58</v>
      </c>
    </row>
    <row r="510" spans="1:4" x14ac:dyDescent="0.55000000000000004">
      <c r="A510">
        <v>509</v>
      </c>
      <c r="B510" t="s">
        <v>4</v>
      </c>
      <c r="C510" t="s">
        <v>504</v>
      </c>
      <c r="D510" t="s">
        <v>58</v>
      </c>
    </row>
    <row r="511" spans="1:4" x14ac:dyDescent="0.55000000000000004">
      <c r="A511">
        <v>510</v>
      </c>
      <c r="B511" t="s">
        <v>4</v>
      </c>
      <c r="C511" t="s">
        <v>505</v>
      </c>
      <c r="D511" t="s">
        <v>6</v>
      </c>
    </row>
    <row r="512" spans="1:4" x14ac:dyDescent="0.55000000000000004">
      <c r="A512">
        <v>511</v>
      </c>
      <c r="B512" t="s">
        <v>4</v>
      </c>
      <c r="C512" t="s">
        <v>506</v>
      </c>
      <c r="D512" t="s">
        <v>6</v>
      </c>
    </row>
    <row r="513" spans="1:4" x14ac:dyDescent="0.55000000000000004">
      <c r="A513">
        <v>512</v>
      </c>
      <c r="B513" t="s">
        <v>4</v>
      </c>
      <c r="C513" t="s">
        <v>507</v>
      </c>
      <c r="D513" t="s">
        <v>6</v>
      </c>
    </row>
    <row r="514" spans="1:4" x14ac:dyDescent="0.55000000000000004">
      <c r="A514">
        <v>513</v>
      </c>
      <c r="B514" t="s">
        <v>4</v>
      </c>
      <c r="C514" t="s">
        <v>508</v>
      </c>
      <c r="D514" t="s">
        <v>6</v>
      </c>
    </row>
    <row r="515" spans="1:4" x14ac:dyDescent="0.55000000000000004">
      <c r="A515">
        <v>514</v>
      </c>
      <c r="B515" t="s">
        <v>4</v>
      </c>
      <c r="C515" t="s">
        <v>509</v>
      </c>
      <c r="D515" t="s">
        <v>6</v>
      </c>
    </row>
    <row r="516" spans="1:4" x14ac:dyDescent="0.55000000000000004">
      <c r="A516">
        <v>515</v>
      </c>
      <c r="B516" t="s">
        <v>4</v>
      </c>
      <c r="C516" t="s">
        <v>510</v>
      </c>
      <c r="D516" t="s">
        <v>21</v>
      </c>
    </row>
    <row r="517" spans="1:4" x14ac:dyDescent="0.55000000000000004">
      <c r="A517">
        <v>516</v>
      </c>
      <c r="B517" t="s">
        <v>4</v>
      </c>
      <c r="C517" t="s">
        <v>511</v>
      </c>
      <c r="D517" t="s">
        <v>6</v>
      </c>
    </row>
    <row r="518" spans="1:4" x14ac:dyDescent="0.55000000000000004">
      <c r="A518">
        <v>517</v>
      </c>
      <c r="B518" t="s">
        <v>4</v>
      </c>
      <c r="C518" t="s">
        <v>512</v>
      </c>
      <c r="D518" t="s">
        <v>6</v>
      </c>
    </row>
    <row r="519" spans="1:4" x14ac:dyDescent="0.55000000000000004">
      <c r="A519">
        <v>518</v>
      </c>
      <c r="B519" t="s">
        <v>4</v>
      </c>
      <c r="C519" t="s">
        <v>513</v>
      </c>
      <c r="D519" t="s">
        <v>6</v>
      </c>
    </row>
    <row r="520" spans="1:4" x14ac:dyDescent="0.55000000000000004">
      <c r="A520">
        <v>519</v>
      </c>
      <c r="B520" t="s">
        <v>4</v>
      </c>
      <c r="C520" t="s">
        <v>514</v>
      </c>
      <c r="D520" t="s">
        <v>21</v>
      </c>
    </row>
    <row r="521" spans="1:4" x14ac:dyDescent="0.55000000000000004">
      <c r="A521">
        <v>520</v>
      </c>
      <c r="B521" t="s">
        <v>4</v>
      </c>
      <c r="C521" t="s">
        <v>515</v>
      </c>
      <c r="D521" t="s">
        <v>6</v>
      </c>
    </row>
    <row r="522" spans="1:4" x14ac:dyDescent="0.55000000000000004">
      <c r="A522">
        <v>521</v>
      </c>
      <c r="B522" t="s">
        <v>4</v>
      </c>
      <c r="C522" t="s">
        <v>516</v>
      </c>
      <c r="D522" t="s">
        <v>21</v>
      </c>
    </row>
    <row r="523" spans="1:4" x14ac:dyDescent="0.55000000000000004">
      <c r="A523">
        <v>522</v>
      </c>
      <c r="B523" t="s">
        <v>4</v>
      </c>
      <c r="C523" t="s">
        <v>517</v>
      </c>
      <c r="D523" t="s">
        <v>6</v>
      </c>
    </row>
    <row r="524" spans="1:4" x14ac:dyDescent="0.55000000000000004">
      <c r="A524">
        <v>523</v>
      </c>
      <c r="B524" t="s">
        <v>4</v>
      </c>
      <c r="C524" t="s">
        <v>518</v>
      </c>
      <c r="D524" t="s">
        <v>6</v>
      </c>
    </row>
    <row r="525" spans="1:4" x14ac:dyDescent="0.55000000000000004">
      <c r="A525">
        <v>524</v>
      </c>
      <c r="B525" t="s">
        <v>4</v>
      </c>
      <c r="C525" t="s">
        <v>519</v>
      </c>
      <c r="D525" t="s">
        <v>6</v>
      </c>
    </row>
    <row r="526" spans="1:4" x14ac:dyDescent="0.55000000000000004">
      <c r="A526">
        <v>525</v>
      </c>
      <c r="B526" t="s">
        <v>4</v>
      </c>
      <c r="C526" t="s">
        <v>520</v>
      </c>
      <c r="D526" t="s">
        <v>6</v>
      </c>
    </row>
    <row r="527" spans="1:4" x14ac:dyDescent="0.55000000000000004">
      <c r="A527">
        <v>526</v>
      </c>
      <c r="B527" t="s">
        <v>4</v>
      </c>
      <c r="C527" t="s">
        <v>521</v>
      </c>
      <c r="D527" t="s">
        <v>21</v>
      </c>
    </row>
    <row r="528" spans="1:4" x14ac:dyDescent="0.55000000000000004">
      <c r="A528">
        <v>527</v>
      </c>
      <c r="B528" t="s">
        <v>4</v>
      </c>
      <c r="C528" t="s">
        <v>522</v>
      </c>
      <c r="D528" t="s">
        <v>6</v>
      </c>
    </row>
    <row r="529" spans="1:4" x14ac:dyDescent="0.55000000000000004">
      <c r="A529">
        <v>528</v>
      </c>
      <c r="B529" t="s">
        <v>4</v>
      </c>
      <c r="C529" t="s">
        <v>523</v>
      </c>
      <c r="D529" t="s">
        <v>6</v>
      </c>
    </row>
    <row r="530" spans="1:4" x14ac:dyDescent="0.55000000000000004">
      <c r="A530">
        <v>529</v>
      </c>
      <c r="B530" t="s">
        <v>4</v>
      </c>
      <c r="C530" t="s">
        <v>524</v>
      </c>
      <c r="D530" t="s">
        <v>6</v>
      </c>
    </row>
    <row r="531" spans="1:4" x14ac:dyDescent="0.55000000000000004">
      <c r="A531">
        <v>530</v>
      </c>
      <c r="B531" t="s">
        <v>4</v>
      </c>
      <c r="C531" t="s">
        <v>525</v>
      </c>
      <c r="D531" t="s">
        <v>6</v>
      </c>
    </row>
    <row r="532" spans="1:4" x14ac:dyDescent="0.55000000000000004">
      <c r="A532">
        <v>531</v>
      </c>
      <c r="B532" t="s">
        <v>4</v>
      </c>
      <c r="C532" t="s">
        <v>526</v>
      </c>
      <c r="D532" t="s">
        <v>6</v>
      </c>
    </row>
    <row r="533" spans="1:4" x14ac:dyDescent="0.55000000000000004">
      <c r="A533">
        <v>532</v>
      </c>
      <c r="B533" t="s">
        <v>4</v>
      </c>
      <c r="C533" t="s">
        <v>527</v>
      </c>
      <c r="D533" t="s">
        <v>6</v>
      </c>
    </row>
    <row r="534" spans="1:4" x14ac:dyDescent="0.55000000000000004">
      <c r="A534">
        <v>533</v>
      </c>
      <c r="B534" t="s">
        <v>4</v>
      </c>
      <c r="C534" t="s">
        <v>528</v>
      </c>
      <c r="D534" t="s">
        <v>6</v>
      </c>
    </row>
    <row r="535" spans="1:4" x14ac:dyDescent="0.55000000000000004">
      <c r="A535">
        <v>534</v>
      </c>
      <c r="B535" t="s">
        <v>4</v>
      </c>
      <c r="C535" t="s">
        <v>529</v>
      </c>
      <c r="D535" t="s">
        <v>6</v>
      </c>
    </row>
    <row r="536" spans="1:4" x14ac:dyDescent="0.55000000000000004">
      <c r="A536">
        <v>535</v>
      </c>
      <c r="B536" t="s">
        <v>4</v>
      </c>
      <c r="C536" t="s">
        <v>530</v>
      </c>
      <c r="D536" t="s">
        <v>21</v>
      </c>
    </row>
    <row r="537" spans="1:4" x14ac:dyDescent="0.55000000000000004">
      <c r="A537">
        <v>536</v>
      </c>
      <c r="B537" t="s">
        <v>4</v>
      </c>
      <c r="C537" t="s">
        <v>531</v>
      </c>
      <c r="D537" t="s">
        <v>6</v>
      </c>
    </row>
    <row r="538" spans="1:4" x14ac:dyDescent="0.55000000000000004">
      <c r="A538">
        <v>537</v>
      </c>
      <c r="B538" t="s">
        <v>4</v>
      </c>
      <c r="C538" t="s">
        <v>532</v>
      </c>
      <c r="D538" t="s">
        <v>21</v>
      </c>
    </row>
    <row r="539" spans="1:4" x14ac:dyDescent="0.55000000000000004">
      <c r="A539">
        <v>538</v>
      </c>
      <c r="B539" t="s">
        <v>4</v>
      </c>
      <c r="C539" t="s">
        <v>533</v>
      </c>
      <c r="D539" t="s">
        <v>21</v>
      </c>
    </row>
    <row r="540" spans="1:4" x14ac:dyDescent="0.55000000000000004">
      <c r="A540">
        <v>539</v>
      </c>
      <c r="B540" t="s">
        <v>4</v>
      </c>
      <c r="C540" t="s">
        <v>534</v>
      </c>
      <c r="D540" t="s">
        <v>6</v>
      </c>
    </row>
    <row r="541" spans="1:4" x14ac:dyDescent="0.55000000000000004">
      <c r="A541">
        <v>540</v>
      </c>
      <c r="B541" t="s">
        <v>4</v>
      </c>
      <c r="C541" t="s">
        <v>535</v>
      </c>
      <c r="D541" t="s">
        <v>6</v>
      </c>
    </row>
    <row r="542" spans="1:4" x14ac:dyDescent="0.55000000000000004">
      <c r="A542">
        <v>541</v>
      </c>
      <c r="B542" t="s">
        <v>4</v>
      </c>
      <c r="C542" t="s">
        <v>536</v>
      </c>
      <c r="D542" t="s">
        <v>6</v>
      </c>
    </row>
    <row r="543" spans="1:4" x14ac:dyDescent="0.55000000000000004">
      <c r="A543">
        <v>542</v>
      </c>
      <c r="B543" t="s">
        <v>4</v>
      </c>
      <c r="C543" t="s">
        <v>537</v>
      </c>
      <c r="D543" t="s">
        <v>6</v>
      </c>
    </row>
    <row r="544" spans="1:4" x14ac:dyDescent="0.55000000000000004">
      <c r="A544">
        <v>543</v>
      </c>
      <c r="B544" t="s">
        <v>4</v>
      </c>
      <c r="C544" t="s">
        <v>538</v>
      </c>
      <c r="D544" t="s">
        <v>21</v>
      </c>
    </row>
    <row r="545" spans="1:4" x14ac:dyDescent="0.55000000000000004">
      <c r="A545">
        <v>544</v>
      </c>
      <c r="B545" t="s">
        <v>4</v>
      </c>
      <c r="C545" t="s">
        <v>539</v>
      </c>
      <c r="D545" t="s">
        <v>58</v>
      </c>
    </row>
    <row r="546" spans="1:4" x14ac:dyDescent="0.55000000000000004">
      <c r="A546">
        <v>545</v>
      </c>
      <c r="B546" t="s">
        <v>4</v>
      </c>
      <c r="C546" t="s">
        <v>540</v>
      </c>
      <c r="D546" t="s">
        <v>6</v>
      </c>
    </row>
    <row r="547" spans="1:4" x14ac:dyDescent="0.55000000000000004">
      <c r="A547">
        <v>546</v>
      </c>
      <c r="B547" t="s">
        <v>4</v>
      </c>
      <c r="C547" t="s">
        <v>541</v>
      </c>
      <c r="D547" t="s">
        <v>6</v>
      </c>
    </row>
    <row r="548" spans="1:4" x14ac:dyDescent="0.55000000000000004">
      <c r="A548">
        <v>547</v>
      </c>
      <c r="B548" t="s">
        <v>4</v>
      </c>
      <c r="C548" t="s">
        <v>542</v>
      </c>
      <c r="D548" t="s">
        <v>6</v>
      </c>
    </row>
    <row r="549" spans="1:4" x14ac:dyDescent="0.55000000000000004">
      <c r="A549">
        <v>548</v>
      </c>
      <c r="B549" t="s">
        <v>4</v>
      </c>
      <c r="C549" t="s">
        <v>543</v>
      </c>
      <c r="D549" t="s">
        <v>6</v>
      </c>
    </row>
    <row r="550" spans="1:4" x14ac:dyDescent="0.55000000000000004">
      <c r="A550">
        <v>549</v>
      </c>
      <c r="B550" t="s">
        <v>4</v>
      </c>
      <c r="C550" t="s">
        <v>544</v>
      </c>
      <c r="D550" t="s">
        <v>6</v>
      </c>
    </row>
    <row r="551" spans="1:4" x14ac:dyDescent="0.55000000000000004">
      <c r="A551">
        <v>550</v>
      </c>
      <c r="B551" t="s">
        <v>4</v>
      </c>
      <c r="C551" t="s">
        <v>545</v>
      </c>
      <c r="D551" t="s">
        <v>6</v>
      </c>
    </row>
    <row r="552" spans="1:4" x14ac:dyDescent="0.55000000000000004">
      <c r="A552">
        <v>551</v>
      </c>
      <c r="B552" t="s">
        <v>4</v>
      </c>
      <c r="C552" t="s">
        <v>546</v>
      </c>
      <c r="D552" t="s">
        <v>6</v>
      </c>
    </row>
    <row r="553" spans="1:4" x14ac:dyDescent="0.55000000000000004">
      <c r="A553">
        <v>552</v>
      </c>
      <c r="B553" t="s">
        <v>4</v>
      </c>
      <c r="C553" t="s">
        <v>547</v>
      </c>
      <c r="D553" t="s">
        <v>21</v>
      </c>
    </row>
    <row r="554" spans="1:4" x14ac:dyDescent="0.55000000000000004">
      <c r="A554">
        <v>553</v>
      </c>
      <c r="B554" t="s">
        <v>4</v>
      </c>
      <c r="C554" t="s">
        <v>548</v>
      </c>
      <c r="D554" t="s">
        <v>6</v>
      </c>
    </row>
    <row r="555" spans="1:4" x14ac:dyDescent="0.55000000000000004">
      <c r="A555">
        <v>554</v>
      </c>
      <c r="B555" t="s">
        <v>4</v>
      </c>
      <c r="C555" t="s">
        <v>549</v>
      </c>
      <c r="D555" t="s">
        <v>6</v>
      </c>
    </row>
    <row r="556" spans="1:4" x14ac:dyDescent="0.55000000000000004">
      <c r="A556">
        <v>555</v>
      </c>
      <c r="B556" t="s">
        <v>4</v>
      </c>
      <c r="C556" t="s">
        <v>550</v>
      </c>
      <c r="D556" t="s">
        <v>21</v>
      </c>
    </row>
    <row r="557" spans="1:4" x14ac:dyDescent="0.55000000000000004">
      <c r="A557">
        <v>556</v>
      </c>
      <c r="B557" t="s">
        <v>4</v>
      </c>
      <c r="C557" t="s">
        <v>551</v>
      </c>
      <c r="D557" t="s">
        <v>6</v>
      </c>
    </row>
    <row r="558" spans="1:4" x14ac:dyDescent="0.55000000000000004">
      <c r="A558">
        <v>557</v>
      </c>
      <c r="B558" t="s">
        <v>4</v>
      </c>
      <c r="C558" t="s">
        <v>552</v>
      </c>
      <c r="D558" t="s">
        <v>6</v>
      </c>
    </row>
    <row r="559" spans="1:4" x14ac:dyDescent="0.55000000000000004">
      <c r="A559">
        <v>558</v>
      </c>
      <c r="B559" t="s">
        <v>4</v>
      </c>
      <c r="C559" t="s">
        <v>553</v>
      </c>
      <c r="D559" t="s">
        <v>6</v>
      </c>
    </row>
    <row r="560" spans="1:4" x14ac:dyDescent="0.55000000000000004">
      <c r="A560">
        <v>559</v>
      </c>
      <c r="B560" t="s">
        <v>4</v>
      </c>
      <c r="C560" t="s">
        <v>554</v>
      </c>
      <c r="D560" t="s">
        <v>6</v>
      </c>
    </row>
    <row r="561" spans="1:4" x14ac:dyDescent="0.55000000000000004">
      <c r="A561">
        <v>560</v>
      </c>
      <c r="B561" t="s">
        <v>4</v>
      </c>
      <c r="C561" t="s">
        <v>555</v>
      </c>
      <c r="D561" t="s">
        <v>21</v>
      </c>
    </row>
    <row r="562" spans="1:4" x14ac:dyDescent="0.55000000000000004">
      <c r="A562">
        <v>561</v>
      </c>
      <c r="B562" t="s">
        <v>4</v>
      </c>
      <c r="C562" t="s">
        <v>556</v>
      </c>
      <c r="D562" t="s">
        <v>6</v>
      </c>
    </row>
    <row r="563" spans="1:4" x14ac:dyDescent="0.55000000000000004">
      <c r="A563">
        <v>562</v>
      </c>
      <c r="B563" t="s">
        <v>4</v>
      </c>
      <c r="C563" t="s">
        <v>557</v>
      </c>
      <c r="D563" t="s">
        <v>6</v>
      </c>
    </row>
    <row r="564" spans="1:4" x14ac:dyDescent="0.55000000000000004">
      <c r="A564">
        <v>563</v>
      </c>
      <c r="B564" t="s">
        <v>4</v>
      </c>
      <c r="C564" t="s">
        <v>558</v>
      </c>
      <c r="D564" t="s">
        <v>6</v>
      </c>
    </row>
    <row r="565" spans="1:4" x14ac:dyDescent="0.55000000000000004">
      <c r="A565">
        <v>564</v>
      </c>
      <c r="B565" t="s">
        <v>4</v>
      </c>
      <c r="C565" t="s">
        <v>559</v>
      </c>
      <c r="D565" t="s">
        <v>6</v>
      </c>
    </row>
    <row r="566" spans="1:4" x14ac:dyDescent="0.55000000000000004">
      <c r="A566">
        <v>565</v>
      </c>
      <c r="B566" t="s">
        <v>4</v>
      </c>
      <c r="C566" t="s">
        <v>560</v>
      </c>
      <c r="D566" t="s">
        <v>6</v>
      </c>
    </row>
    <row r="567" spans="1:4" x14ac:dyDescent="0.55000000000000004">
      <c r="A567">
        <v>566</v>
      </c>
      <c r="B567" t="s">
        <v>4</v>
      </c>
      <c r="C567" t="s">
        <v>561</v>
      </c>
      <c r="D567" t="s">
        <v>21</v>
      </c>
    </row>
    <row r="568" spans="1:4" x14ac:dyDescent="0.55000000000000004">
      <c r="A568">
        <v>567</v>
      </c>
      <c r="B568" t="s">
        <v>4</v>
      </c>
      <c r="C568" t="s">
        <v>562</v>
      </c>
      <c r="D568" t="s">
        <v>21</v>
      </c>
    </row>
    <row r="569" spans="1:4" x14ac:dyDescent="0.55000000000000004">
      <c r="A569">
        <v>568</v>
      </c>
      <c r="B569" t="s">
        <v>4</v>
      </c>
      <c r="C569" t="s">
        <v>563</v>
      </c>
      <c r="D569" t="s">
        <v>6</v>
      </c>
    </row>
    <row r="570" spans="1:4" x14ac:dyDescent="0.55000000000000004">
      <c r="A570">
        <v>569</v>
      </c>
      <c r="B570" t="s">
        <v>4</v>
      </c>
      <c r="C570" t="s">
        <v>392</v>
      </c>
      <c r="D570" t="s">
        <v>6</v>
      </c>
    </row>
    <row r="571" spans="1:4" x14ac:dyDescent="0.55000000000000004">
      <c r="A571">
        <v>570</v>
      </c>
      <c r="B571" t="s">
        <v>4</v>
      </c>
      <c r="C571" t="s">
        <v>564</v>
      </c>
      <c r="D571" t="s">
        <v>6</v>
      </c>
    </row>
    <row r="572" spans="1:4" x14ac:dyDescent="0.55000000000000004">
      <c r="A572">
        <v>571</v>
      </c>
      <c r="B572" t="s">
        <v>4</v>
      </c>
      <c r="C572" t="s">
        <v>565</v>
      </c>
      <c r="D572" t="s">
        <v>6</v>
      </c>
    </row>
    <row r="573" spans="1:4" x14ac:dyDescent="0.55000000000000004">
      <c r="A573">
        <v>572</v>
      </c>
      <c r="B573" t="s">
        <v>4</v>
      </c>
      <c r="C573" t="s">
        <v>566</v>
      </c>
      <c r="D573" t="s">
        <v>6</v>
      </c>
    </row>
    <row r="574" spans="1:4" x14ac:dyDescent="0.55000000000000004">
      <c r="A574">
        <v>573</v>
      </c>
      <c r="B574" t="s">
        <v>4</v>
      </c>
      <c r="C574" t="s">
        <v>567</v>
      </c>
      <c r="D574" t="s">
        <v>6</v>
      </c>
    </row>
    <row r="575" spans="1:4" x14ac:dyDescent="0.55000000000000004">
      <c r="A575">
        <v>574</v>
      </c>
      <c r="B575" t="s">
        <v>4</v>
      </c>
      <c r="C575" t="s">
        <v>568</v>
      </c>
      <c r="D575" t="s">
        <v>6</v>
      </c>
    </row>
    <row r="576" spans="1:4" x14ac:dyDescent="0.55000000000000004">
      <c r="A576">
        <v>575</v>
      </c>
      <c r="B576" t="s">
        <v>4</v>
      </c>
      <c r="C576" t="s">
        <v>569</v>
      </c>
      <c r="D576" t="s">
        <v>6</v>
      </c>
    </row>
    <row r="577" spans="1:4" x14ac:dyDescent="0.55000000000000004">
      <c r="A577">
        <v>576</v>
      </c>
      <c r="B577" t="s">
        <v>4</v>
      </c>
      <c r="C577" t="s">
        <v>570</v>
      </c>
      <c r="D577" t="s">
        <v>21</v>
      </c>
    </row>
    <row r="578" spans="1:4" x14ac:dyDescent="0.55000000000000004">
      <c r="A578">
        <v>577</v>
      </c>
      <c r="B578" t="s">
        <v>4</v>
      </c>
      <c r="C578" t="s">
        <v>571</v>
      </c>
      <c r="D578" t="s">
        <v>6</v>
      </c>
    </row>
    <row r="579" spans="1:4" x14ac:dyDescent="0.55000000000000004">
      <c r="A579">
        <v>578</v>
      </c>
      <c r="B579" t="s">
        <v>4</v>
      </c>
      <c r="C579" t="s">
        <v>572</v>
      </c>
      <c r="D579" t="s">
        <v>6</v>
      </c>
    </row>
    <row r="580" spans="1:4" x14ac:dyDescent="0.55000000000000004">
      <c r="A580">
        <v>579</v>
      </c>
      <c r="B580" t="s">
        <v>4</v>
      </c>
      <c r="C580" t="s">
        <v>573</v>
      </c>
      <c r="D580" t="s">
        <v>6</v>
      </c>
    </row>
    <row r="581" spans="1:4" x14ac:dyDescent="0.55000000000000004">
      <c r="A581">
        <v>580</v>
      </c>
      <c r="B581" t="s">
        <v>4</v>
      </c>
      <c r="C581" t="s">
        <v>574</v>
      </c>
      <c r="D581" t="s">
        <v>6</v>
      </c>
    </row>
    <row r="582" spans="1:4" x14ac:dyDescent="0.55000000000000004">
      <c r="A582">
        <v>581</v>
      </c>
      <c r="B582" t="s">
        <v>4</v>
      </c>
      <c r="C582" t="s">
        <v>575</v>
      </c>
      <c r="D582" t="s">
        <v>21</v>
      </c>
    </row>
    <row r="583" spans="1:4" x14ac:dyDescent="0.55000000000000004">
      <c r="A583">
        <v>582</v>
      </c>
      <c r="B583" t="s">
        <v>4</v>
      </c>
      <c r="C583" t="s">
        <v>576</v>
      </c>
      <c r="D583" t="s">
        <v>6</v>
      </c>
    </row>
    <row r="584" spans="1:4" x14ac:dyDescent="0.55000000000000004">
      <c r="A584">
        <v>583</v>
      </c>
      <c r="B584" t="s">
        <v>4</v>
      </c>
      <c r="C584" t="s">
        <v>577</v>
      </c>
      <c r="D584" t="s">
        <v>6</v>
      </c>
    </row>
    <row r="585" spans="1:4" x14ac:dyDescent="0.55000000000000004">
      <c r="A585">
        <v>584</v>
      </c>
      <c r="B585" t="s">
        <v>4</v>
      </c>
      <c r="C585" t="s">
        <v>578</v>
      </c>
      <c r="D585" t="s">
        <v>21</v>
      </c>
    </row>
    <row r="586" spans="1:4" x14ac:dyDescent="0.55000000000000004">
      <c r="A586">
        <v>585</v>
      </c>
      <c r="B586" t="s">
        <v>4</v>
      </c>
      <c r="C586" t="s">
        <v>579</v>
      </c>
      <c r="D586" t="s">
        <v>6</v>
      </c>
    </row>
    <row r="587" spans="1:4" x14ac:dyDescent="0.55000000000000004">
      <c r="A587">
        <v>586</v>
      </c>
      <c r="B587" t="s">
        <v>4</v>
      </c>
      <c r="C587" t="s">
        <v>580</v>
      </c>
      <c r="D587" t="s">
        <v>21</v>
      </c>
    </row>
    <row r="588" spans="1:4" x14ac:dyDescent="0.55000000000000004">
      <c r="A588">
        <v>587</v>
      </c>
      <c r="B588" t="s">
        <v>4</v>
      </c>
      <c r="C588" t="s">
        <v>581</v>
      </c>
      <c r="D588" t="s">
        <v>6</v>
      </c>
    </row>
    <row r="589" spans="1:4" x14ac:dyDescent="0.55000000000000004">
      <c r="A589">
        <v>588</v>
      </c>
      <c r="B589" t="s">
        <v>4</v>
      </c>
      <c r="C589" t="s">
        <v>582</v>
      </c>
      <c r="D589" t="s">
        <v>6</v>
      </c>
    </row>
    <row r="590" spans="1:4" x14ac:dyDescent="0.55000000000000004">
      <c r="A590">
        <v>589</v>
      </c>
      <c r="B590" t="s">
        <v>4</v>
      </c>
      <c r="C590" t="s">
        <v>583</v>
      </c>
      <c r="D590" t="s">
        <v>6</v>
      </c>
    </row>
    <row r="591" spans="1:4" x14ac:dyDescent="0.55000000000000004">
      <c r="A591">
        <v>590</v>
      </c>
      <c r="B591" t="s">
        <v>4</v>
      </c>
      <c r="C591" t="s">
        <v>584</v>
      </c>
      <c r="D591" t="s">
        <v>6</v>
      </c>
    </row>
    <row r="592" spans="1:4" x14ac:dyDescent="0.55000000000000004">
      <c r="A592">
        <v>591</v>
      </c>
      <c r="B592" t="s">
        <v>4</v>
      </c>
      <c r="C592" t="s">
        <v>585</v>
      </c>
      <c r="D592" t="s">
        <v>58</v>
      </c>
    </row>
    <row r="593" spans="1:4" x14ac:dyDescent="0.55000000000000004">
      <c r="A593">
        <v>592</v>
      </c>
      <c r="B593" t="s">
        <v>4</v>
      </c>
      <c r="C593" t="s">
        <v>586</v>
      </c>
      <c r="D593" t="s">
        <v>6</v>
      </c>
    </row>
    <row r="594" spans="1:4" x14ac:dyDescent="0.55000000000000004">
      <c r="A594">
        <v>593</v>
      </c>
      <c r="B594" t="s">
        <v>4</v>
      </c>
      <c r="C594" t="s">
        <v>587</v>
      </c>
      <c r="D594" t="s">
        <v>6</v>
      </c>
    </row>
    <row r="595" spans="1:4" x14ac:dyDescent="0.55000000000000004">
      <c r="A595">
        <v>594</v>
      </c>
      <c r="B595" t="s">
        <v>4</v>
      </c>
      <c r="C595" t="s">
        <v>588</v>
      </c>
      <c r="D595" t="s">
        <v>6</v>
      </c>
    </row>
    <row r="596" spans="1:4" x14ac:dyDescent="0.55000000000000004">
      <c r="A596">
        <v>595</v>
      </c>
      <c r="B596" t="s">
        <v>4</v>
      </c>
      <c r="C596" t="s">
        <v>589</v>
      </c>
      <c r="D596" t="s">
        <v>21</v>
      </c>
    </row>
    <row r="597" spans="1:4" x14ac:dyDescent="0.55000000000000004">
      <c r="A597">
        <v>596</v>
      </c>
      <c r="B597" t="s">
        <v>4</v>
      </c>
      <c r="C597" t="s">
        <v>590</v>
      </c>
      <c r="D597" t="s">
        <v>21</v>
      </c>
    </row>
    <row r="598" spans="1:4" x14ac:dyDescent="0.55000000000000004">
      <c r="A598">
        <v>597</v>
      </c>
      <c r="B598" t="s">
        <v>4</v>
      </c>
      <c r="C598" t="s">
        <v>591</v>
      </c>
      <c r="D598" t="s">
        <v>6</v>
      </c>
    </row>
    <row r="599" spans="1:4" x14ac:dyDescent="0.55000000000000004">
      <c r="A599">
        <v>598</v>
      </c>
      <c r="B599" t="s">
        <v>4</v>
      </c>
      <c r="C599" t="s">
        <v>592</v>
      </c>
      <c r="D599" t="s">
        <v>6</v>
      </c>
    </row>
    <row r="600" spans="1:4" x14ac:dyDescent="0.55000000000000004">
      <c r="A600">
        <v>599</v>
      </c>
      <c r="B600" t="s">
        <v>4</v>
      </c>
      <c r="C600" t="s">
        <v>593</v>
      </c>
      <c r="D600" t="s">
        <v>21</v>
      </c>
    </row>
    <row r="601" spans="1:4" x14ac:dyDescent="0.55000000000000004">
      <c r="A601">
        <v>600</v>
      </c>
      <c r="B601" t="s">
        <v>4</v>
      </c>
      <c r="C601" t="s">
        <v>594</v>
      </c>
      <c r="D601" t="s">
        <v>6</v>
      </c>
    </row>
    <row r="602" spans="1:4" x14ac:dyDescent="0.55000000000000004">
      <c r="A602">
        <v>601</v>
      </c>
      <c r="B602" t="s">
        <v>4</v>
      </c>
      <c r="C602" t="s">
        <v>595</v>
      </c>
      <c r="D602" t="s">
        <v>6</v>
      </c>
    </row>
    <row r="603" spans="1:4" x14ac:dyDescent="0.55000000000000004">
      <c r="A603">
        <v>602</v>
      </c>
      <c r="B603" t="s">
        <v>4</v>
      </c>
      <c r="C603" t="s">
        <v>596</v>
      </c>
      <c r="D603" t="s">
        <v>58</v>
      </c>
    </row>
    <row r="604" spans="1:4" x14ac:dyDescent="0.55000000000000004">
      <c r="A604">
        <v>603</v>
      </c>
      <c r="B604" t="s">
        <v>4</v>
      </c>
      <c r="C604" t="s">
        <v>597</v>
      </c>
      <c r="D604" t="s">
        <v>21</v>
      </c>
    </row>
    <row r="605" spans="1:4" x14ac:dyDescent="0.55000000000000004">
      <c r="A605">
        <v>604</v>
      </c>
      <c r="B605" t="s">
        <v>4</v>
      </c>
      <c r="C605" t="s">
        <v>598</v>
      </c>
      <c r="D605" t="s">
        <v>6</v>
      </c>
    </row>
    <row r="606" spans="1:4" x14ac:dyDescent="0.55000000000000004">
      <c r="A606">
        <v>605</v>
      </c>
      <c r="B606" t="s">
        <v>4</v>
      </c>
      <c r="C606" t="s">
        <v>599</v>
      </c>
      <c r="D606" t="s">
        <v>6</v>
      </c>
    </row>
    <row r="607" spans="1:4" x14ac:dyDescent="0.55000000000000004">
      <c r="A607">
        <v>606</v>
      </c>
      <c r="B607" t="s">
        <v>4</v>
      </c>
      <c r="C607" t="s">
        <v>600</v>
      </c>
      <c r="D607" t="s">
        <v>6</v>
      </c>
    </row>
    <row r="608" spans="1:4" x14ac:dyDescent="0.55000000000000004">
      <c r="A608">
        <v>607</v>
      </c>
      <c r="B608" t="s">
        <v>4</v>
      </c>
      <c r="C608" t="s">
        <v>601</v>
      </c>
      <c r="D608" t="s">
        <v>21</v>
      </c>
    </row>
    <row r="609" spans="1:4" x14ac:dyDescent="0.55000000000000004">
      <c r="A609">
        <v>608</v>
      </c>
      <c r="B609" t="s">
        <v>4</v>
      </c>
      <c r="C609" t="s">
        <v>602</v>
      </c>
      <c r="D609" t="s">
        <v>6</v>
      </c>
    </row>
    <row r="610" spans="1:4" x14ac:dyDescent="0.55000000000000004">
      <c r="A610">
        <v>609</v>
      </c>
      <c r="B610" t="s">
        <v>4</v>
      </c>
      <c r="C610" t="s">
        <v>603</v>
      </c>
      <c r="D610" t="s">
        <v>21</v>
      </c>
    </row>
    <row r="611" spans="1:4" x14ac:dyDescent="0.55000000000000004">
      <c r="A611">
        <v>610</v>
      </c>
      <c r="B611" t="s">
        <v>4</v>
      </c>
      <c r="C611" t="s">
        <v>604</v>
      </c>
      <c r="D611" t="s">
        <v>6</v>
      </c>
    </row>
    <row r="612" spans="1:4" x14ac:dyDescent="0.55000000000000004">
      <c r="A612">
        <v>611</v>
      </c>
      <c r="B612" t="s">
        <v>4</v>
      </c>
      <c r="C612" t="s">
        <v>605</v>
      </c>
      <c r="D612" t="s">
        <v>6</v>
      </c>
    </row>
    <row r="613" spans="1:4" x14ac:dyDescent="0.55000000000000004">
      <c r="A613">
        <v>612</v>
      </c>
      <c r="B613" t="s">
        <v>4</v>
      </c>
      <c r="C613" t="s">
        <v>606</v>
      </c>
      <c r="D613" t="s">
        <v>6</v>
      </c>
    </row>
    <row r="614" spans="1:4" x14ac:dyDescent="0.55000000000000004">
      <c r="A614">
        <v>613</v>
      </c>
      <c r="B614" t="s">
        <v>4</v>
      </c>
      <c r="C614" t="s">
        <v>607</v>
      </c>
      <c r="D614" t="s">
        <v>6</v>
      </c>
    </row>
    <row r="615" spans="1:4" x14ac:dyDescent="0.55000000000000004">
      <c r="A615">
        <v>614</v>
      </c>
      <c r="B615" t="s">
        <v>4</v>
      </c>
      <c r="C615" t="s">
        <v>608</v>
      </c>
      <c r="D615" t="s">
        <v>58</v>
      </c>
    </row>
    <row r="616" spans="1:4" x14ac:dyDescent="0.55000000000000004">
      <c r="A616">
        <v>615</v>
      </c>
      <c r="B616" t="s">
        <v>4</v>
      </c>
      <c r="C616" t="s">
        <v>609</v>
      </c>
      <c r="D616" t="s">
        <v>21</v>
      </c>
    </row>
    <row r="617" spans="1:4" x14ac:dyDescent="0.55000000000000004">
      <c r="A617">
        <v>616</v>
      </c>
      <c r="B617" t="s">
        <v>4</v>
      </c>
      <c r="C617" t="s">
        <v>610</v>
      </c>
      <c r="D617" t="s">
        <v>6</v>
      </c>
    </row>
    <row r="618" spans="1:4" x14ac:dyDescent="0.55000000000000004">
      <c r="A618">
        <v>617</v>
      </c>
      <c r="B618" t="s">
        <v>4</v>
      </c>
      <c r="C618" t="s">
        <v>611</v>
      </c>
      <c r="D618" t="s">
        <v>6</v>
      </c>
    </row>
    <row r="619" spans="1:4" x14ac:dyDescent="0.55000000000000004">
      <c r="A619">
        <v>618</v>
      </c>
      <c r="B619" t="s">
        <v>4</v>
      </c>
      <c r="C619" t="s">
        <v>612</v>
      </c>
      <c r="D619" t="s">
        <v>6</v>
      </c>
    </row>
    <row r="620" spans="1:4" x14ac:dyDescent="0.55000000000000004">
      <c r="A620">
        <v>619</v>
      </c>
      <c r="B620" t="s">
        <v>4</v>
      </c>
      <c r="C620" t="s">
        <v>613</v>
      </c>
      <c r="D620" t="s">
        <v>6</v>
      </c>
    </row>
    <row r="621" spans="1:4" x14ac:dyDescent="0.55000000000000004">
      <c r="A621">
        <v>620</v>
      </c>
      <c r="B621" t="s">
        <v>4</v>
      </c>
      <c r="C621" t="s">
        <v>614</v>
      </c>
      <c r="D621" t="s">
        <v>6</v>
      </c>
    </row>
    <row r="622" spans="1:4" x14ac:dyDescent="0.55000000000000004">
      <c r="A622">
        <v>621</v>
      </c>
      <c r="B622" t="s">
        <v>4</v>
      </c>
      <c r="C622" t="s">
        <v>615</v>
      </c>
      <c r="D622" t="s">
        <v>6</v>
      </c>
    </row>
    <row r="623" spans="1:4" x14ac:dyDescent="0.55000000000000004">
      <c r="A623">
        <v>622</v>
      </c>
      <c r="B623" t="s">
        <v>4</v>
      </c>
      <c r="C623" t="s">
        <v>616</v>
      </c>
      <c r="D623" t="s">
        <v>6</v>
      </c>
    </row>
    <row r="624" spans="1:4" x14ac:dyDescent="0.55000000000000004">
      <c r="A624">
        <v>623</v>
      </c>
      <c r="B624" t="s">
        <v>4</v>
      </c>
      <c r="C624" t="s">
        <v>617</v>
      </c>
      <c r="D624" t="s">
        <v>6</v>
      </c>
    </row>
    <row r="625" spans="1:4" x14ac:dyDescent="0.55000000000000004">
      <c r="A625">
        <v>624</v>
      </c>
      <c r="B625" t="s">
        <v>4</v>
      </c>
      <c r="C625" t="s">
        <v>618</v>
      </c>
      <c r="D625" t="s">
        <v>6</v>
      </c>
    </row>
    <row r="626" spans="1:4" x14ac:dyDescent="0.55000000000000004">
      <c r="A626">
        <v>625</v>
      </c>
      <c r="B626" t="s">
        <v>4</v>
      </c>
      <c r="C626" t="s">
        <v>619</v>
      </c>
      <c r="D626" t="s">
        <v>21</v>
      </c>
    </row>
    <row r="627" spans="1:4" x14ac:dyDescent="0.55000000000000004">
      <c r="A627">
        <v>626</v>
      </c>
      <c r="B627" t="s">
        <v>4</v>
      </c>
      <c r="C627" t="s">
        <v>620</v>
      </c>
      <c r="D627" t="s">
        <v>6</v>
      </c>
    </row>
    <row r="628" spans="1:4" x14ac:dyDescent="0.55000000000000004">
      <c r="A628">
        <v>627</v>
      </c>
      <c r="B628" t="s">
        <v>4</v>
      </c>
      <c r="C628" t="s">
        <v>621</v>
      </c>
      <c r="D628" t="s">
        <v>6</v>
      </c>
    </row>
    <row r="629" spans="1:4" x14ac:dyDescent="0.55000000000000004">
      <c r="A629">
        <v>628</v>
      </c>
      <c r="B629" t="s">
        <v>4</v>
      </c>
      <c r="C629" t="s">
        <v>622</v>
      </c>
      <c r="D629" t="s">
        <v>21</v>
      </c>
    </row>
    <row r="630" spans="1:4" x14ac:dyDescent="0.55000000000000004">
      <c r="A630">
        <v>629</v>
      </c>
      <c r="B630" t="s">
        <v>4</v>
      </c>
      <c r="C630" t="s">
        <v>623</v>
      </c>
      <c r="D630" t="s">
        <v>6</v>
      </c>
    </row>
    <row r="631" spans="1:4" x14ac:dyDescent="0.55000000000000004">
      <c r="A631">
        <v>630</v>
      </c>
      <c r="B631" t="s">
        <v>4</v>
      </c>
      <c r="C631" t="s">
        <v>624</v>
      </c>
      <c r="D631" t="s">
        <v>6</v>
      </c>
    </row>
    <row r="632" spans="1:4" x14ac:dyDescent="0.55000000000000004">
      <c r="A632">
        <v>631</v>
      </c>
      <c r="B632" t="s">
        <v>4</v>
      </c>
      <c r="C632" t="s">
        <v>625</v>
      </c>
      <c r="D632" t="s">
        <v>6</v>
      </c>
    </row>
    <row r="633" spans="1:4" x14ac:dyDescent="0.55000000000000004">
      <c r="A633">
        <v>632</v>
      </c>
      <c r="B633" t="s">
        <v>4</v>
      </c>
      <c r="C633" t="s">
        <v>626</v>
      </c>
      <c r="D633" t="s">
        <v>6</v>
      </c>
    </row>
    <row r="634" spans="1:4" x14ac:dyDescent="0.55000000000000004">
      <c r="A634">
        <v>633</v>
      </c>
      <c r="B634" t="s">
        <v>4</v>
      </c>
      <c r="C634" t="s">
        <v>627</v>
      </c>
      <c r="D634" t="s">
        <v>6</v>
      </c>
    </row>
    <row r="635" spans="1:4" x14ac:dyDescent="0.55000000000000004">
      <c r="A635">
        <v>634</v>
      </c>
      <c r="B635" t="s">
        <v>4</v>
      </c>
      <c r="C635" t="s">
        <v>628</v>
      </c>
      <c r="D635" t="s">
        <v>6</v>
      </c>
    </row>
    <row r="636" spans="1:4" x14ac:dyDescent="0.55000000000000004">
      <c r="A636">
        <v>635</v>
      </c>
      <c r="B636" t="s">
        <v>4</v>
      </c>
      <c r="C636" t="s">
        <v>629</v>
      </c>
      <c r="D636" t="s">
        <v>58</v>
      </c>
    </row>
    <row r="637" spans="1:4" x14ac:dyDescent="0.55000000000000004">
      <c r="A637">
        <v>636</v>
      </c>
      <c r="B637" t="s">
        <v>4</v>
      </c>
      <c r="C637" t="s">
        <v>630</v>
      </c>
      <c r="D637" t="s">
        <v>6</v>
      </c>
    </row>
    <row r="638" spans="1:4" x14ac:dyDescent="0.55000000000000004">
      <c r="A638">
        <v>637</v>
      </c>
      <c r="B638" t="s">
        <v>4</v>
      </c>
      <c r="C638" t="s">
        <v>631</v>
      </c>
      <c r="D638" t="s">
        <v>58</v>
      </c>
    </row>
    <row r="639" spans="1:4" x14ac:dyDescent="0.55000000000000004">
      <c r="A639">
        <v>638</v>
      </c>
      <c r="B639" t="s">
        <v>4</v>
      </c>
      <c r="C639" t="s">
        <v>632</v>
      </c>
      <c r="D639" t="s">
        <v>6</v>
      </c>
    </row>
    <row r="640" spans="1:4" x14ac:dyDescent="0.55000000000000004">
      <c r="A640">
        <v>639</v>
      </c>
      <c r="B640" t="s">
        <v>4</v>
      </c>
      <c r="C640" t="s">
        <v>633</v>
      </c>
      <c r="D640" t="s">
        <v>21</v>
      </c>
    </row>
    <row r="641" spans="1:4" x14ac:dyDescent="0.55000000000000004">
      <c r="A641">
        <v>640</v>
      </c>
      <c r="B641" t="s">
        <v>4</v>
      </c>
      <c r="C641" t="s">
        <v>634</v>
      </c>
      <c r="D641" t="s">
        <v>6</v>
      </c>
    </row>
    <row r="642" spans="1:4" x14ac:dyDescent="0.55000000000000004">
      <c r="A642">
        <v>641</v>
      </c>
      <c r="B642" t="s">
        <v>4</v>
      </c>
      <c r="C642" t="s">
        <v>635</v>
      </c>
      <c r="D642" t="s">
        <v>21</v>
      </c>
    </row>
    <row r="643" spans="1:4" x14ac:dyDescent="0.55000000000000004">
      <c r="A643">
        <v>642</v>
      </c>
      <c r="B643" t="s">
        <v>4</v>
      </c>
      <c r="C643" t="s">
        <v>636</v>
      </c>
      <c r="D643" t="s">
        <v>6</v>
      </c>
    </row>
    <row r="644" spans="1:4" x14ac:dyDescent="0.55000000000000004">
      <c r="A644">
        <v>643</v>
      </c>
      <c r="B644" t="s">
        <v>4</v>
      </c>
      <c r="C644" t="s">
        <v>637</v>
      </c>
      <c r="D644" t="s">
        <v>58</v>
      </c>
    </row>
    <row r="645" spans="1:4" x14ac:dyDescent="0.55000000000000004">
      <c r="A645">
        <v>644</v>
      </c>
      <c r="B645" t="s">
        <v>4</v>
      </c>
      <c r="C645" t="s">
        <v>638</v>
      </c>
      <c r="D645" t="s">
        <v>6</v>
      </c>
    </row>
    <row r="646" spans="1:4" x14ac:dyDescent="0.55000000000000004">
      <c r="A646">
        <v>645</v>
      </c>
      <c r="B646" t="s">
        <v>4</v>
      </c>
      <c r="C646" t="s">
        <v>639</v>
      </c>
      <c r="D646" t="s">
        <v>6</v>
      </c>
    </row>
    <row r="647" spans="1:4" x14ac:dyDescent="0.55000000000000004">
      <c r="A647">
        <v>646</v>
      </c>
      <c r="B647" t="s">
        <v>4</v>
      </c>
      <c r="C647" t="s">
        <v>640</v>
      </c>
      <c r="D647" t="s">
        <v>21</v>
      </c>
    </row>
    <row r="648" spans="1:4" x14ac:dyDescent="0.55000000000000004">
      <c r="A648">
        <v>647</v>
      </c>
      <c r="B648" t="s">
        <v>4</v>
      </c>
      <c r="C648" t="s">
        <v>641</v>
      </c>
      <c r="D648" t="s">
        <v>6</v>
      </c>
    </row>
    <row r="649" spans="1:4" x14ac:dyDescent="0.55000000000000004">
      <c r="A649">
        <v>648</v>
      </c>
      <c r="B649" t="s">
        <v>4</v>
      </c>
      <c r="C649" t="s">
        <v>642</v>
      </c>
      <c r="D649" t="s">
        <v>6</v>
      </c>
    </row>
    <row r="650" spans="1:4" x14ac:dyDescent="0.55000000000000004">
      <c r="A650">
        <v>649</v>
      </c>
      <c r="B650" t="s">
        <v>4</v>
      </c>
      <c r="C650" t="s">
        <v>643</v>
      </c>
      <c r="D650" t="s">
        <v>6</v>
      </c>
    </row>
    <row r="651" spans="1:4" x14ac:dyDescent="0.55000000000000004">
      <c r="A651">
        <v>650</v>
      </c>
      <c r="B651" t="s">
        <v>4</v>
      </c>
      <c r="C651" t="s">
        <v>644</v>
      </c>
      <c r="D651" t="s">
        <v>6</v>
      </c>
    </row>
    <row r="652" spans="1:4" x14ac:dyDescent="0.55000000000000004">
      <c r="A652">
        <v>651</v>
      </c>
      <c r="B652" t="s">
        <v>4</v>
      </c>
      <c r="C652" t="s">
        <v>645</v>
      </c>
      <c r="D652" t="s">
        <v>21</v>
      </c>
    </row>
    <row r="653" spans="1:4" x14ac:dyDescent="0.55000000000000004">
      <c r="A653">
        <v>652</v>
      </c>
      <c r="B653" t="s">
        <v>4</v>
      </c>
      <c r="C653" t="s">
        <v>646</v>
      </c>
      <c r="D653" t="s">
        <v>6</v>
      </c>
    </row>
    <row r="654" spans="1:4" x14ac:dyDescent="0.55000000000000004">
      <c r="A654">
        <v>653</v>
      </c>
      <c r="B654" t="s">
        <v>4</v>
      </c>
      <c r="C654" t="s">
        <v>647</v>
      </c>
      <c r="D654" t="s">
        <v>21</v>
      </c>
    </row>
    <row r="655" spans="1:4" x14ac:dyDescent="0.55000000000000004">
      <c r="A655">
        <v>654</v>
      </c>
      <c r="B655" t="s">
        <v>4</v>
      </c>
      <c r="C655" t="s">
        <v>648</v>
      </c>
      <c r="D655" t="s">
        <v>6</v>
      </c>
    </row>
    <row r="656" spans="1:4" x14ac:dyDescent="0.55000000000000004">
      <c r="A656">
        <v>655</v>
      </c>
      <c r="B656" t="s">
        <v>4</v>
      </c>
      <c r="C656" t="s">
        <v>586</v>
      </c>
      <c r="D656" t="s">
        <v>6</v>
      </c>
    </row>
    <row r="657" spans="1:4" x14ac:dyDescent="0.55000000000000004">
      <c r="A657">
        <v>656</v>
      </c>
      <c r="B657" t="s">
        <v>4</v>
      </c>
      <c r="C657" t="s">
        <v>649</v>
      </c>
      <c r="D657" t="s">
        <v>6</v>
      </c>
    </row>
    <row r="658" spans="1:4" x14ac:dyDescent="0.55000000000000004">
      <c r="A658">
        <v>657</v>
      </c>
      <c r="B658" t="s">
        <v>4</v>
      </c>
      <c r="C658" t="s">
        <v>650</v>
      </c>
      <c r="D658" t="s">
        <v>58</v>
      </c>
    </row>
    <row r="659" spans="1:4" x14ac:dyDescent="0.55000000000000004">
      <c r="A659">
        <v>658</v>
      </c>
      <c r="B659" t="s">
        <v>4</v>
      </c>
      <c r="C659" t="s">
        <v>651</v>
      </c>
      <c r="D659" t="s">
        <v>21</v>
      </c>
    </row>
    <row r="660" spans="1:4" x14ac:dyDescent="0.55000000000000004">
      <c r="A660">
        <v>659</v>
      </c>
      <c r="B660" t="s">
        <v>4</v>
      </c>
      <c r="C660" t="s">
        <v>652</v>
      </c>
      <c r="D660" t="s">
        <v>6</v>
      </c>
    </row>
    <row r="661" spans="1:4" x14ac:dyDescent="0.55000000000000004">
      <c r="A661">
        <v>660</v>
      </c>
      <c r="B661" t="s">
        <v>4</v>
      </c>
      <c r="C661" t="s">
        <v>653</v>
      </c>
      <c r="D661" t="s">
        <v>6</v>
      </c>
    </row>
    <row r="662" spans="1:4" x14ac:dyDescent="0.55000000000000004">
      <c r="A662">
        <v>661</v>
      </c>
      <c r="B662" t="s">
        <v>4</v>
      </c>
      <c r="C662" t="s">
        <v>654</v>
      </c>
      <c r="D662" t="s">
        <v>6</v>
      </c>
    </row>
    <row r="663" spans="1:4" x14ac:dyDescent="0.55000000000000004">
      <c r="A663">
        <v>662</v>
      </c>
      <c r="B663" t="s">
        <v>4</v>
      </c>
      <c r="C663" t="s">
        <v>655</v>
      </c>
      <c r="D663" t="s">
        <v>6</v>
      </c>
    </row>
    <row r="664" spans="1:4" x14ac:dyDescent="0.55000000000000004">
      <c r="A664">
        <v>663</v>
      </c>
      <c r="B664" t="s">
        <v>4</v>
      </c>
      <c r="C664" t="s">
        <v>656</v>
      </c>
      <c r="D664" t="s">
        <v>6</v>
      </c>
    </row>
    <row r="665" spans="1:4" x14ac:dyDescent="0.55000000000000004">
      <c r="A665">
        <v>664</v>
      </c>
      <c r="B665" t="s">
        <v>4</v>
      </c>
      <c r="C665" t="s">
        <v>657</v>
      </c>
      <c r="D665" t="s">
        <v>21</v>
      </c>
    </row>
    <row r="666" spans="1:4" x14ac:dyDescent="0.55000000000000004">
      <c r="A666">
        <v>665</v>
      </c>
      <c r="B666" t="s">
        <v>4</v>
      </c>
      <c r="C666" t="s">
        <v>658</v>
      </c>
      <c r="D666" t="s">
        <v>6</v>
      </c>
    </row>
    <row r="667" spans="1:4" x14ac:dyDescent="0.55000000000000004">
      <c r="A667">
        <v>666</v>
      </c>
      <c r="B667" t="s">
        <v>4</v>
      </c>
      <c r="C667" t="s">
        <v>659</v>
      </c>
      <c r="D667" t="s">
        <v>6</v>
      </c>
    </row>
    <row r="668" spans="1:4" x14ac:dyDescent="0.55000000000000004">
      <c r="A668">
        <v>667</v>
      </c>
      <c r="B668" t="s">
        <v>4</v>
      </c>
      <c r="C668" t="s">
        <v>660</v>
      </c>
      <c r="D668" t="s">
        <v>6</v>
      </c>
    </row>
    <row r="669" spans="1:4" x14ac:dyDescent="0.55000000000000004">
      <c r="A669">
        <v>668</v>
      </c>
      <c r="B669" t="s">
        <v>4</v>
      </c>
      <c r="C669" t="s">
        <v>661</v>
      </c>
      <c r="D669" t="s">
        <v>6</v>
      </c>
    </row>
    <row r="670" spans="1:4" x14ac:dyDescent="0.55000000000000004">
      <c r="A670">
        <v>669</v>
      </c>
      <c r="B670" t="s">
        <v>4</v>
      </c>
      <c r="C670" t="s">
        <v>662</v>
      </c>
      <c r="D670" t="s">
        <v>6</v>
      </c>
    </row>
    <row r="671" spans="1:4" x14ac:dyDescent="0.55000000000000004">
      <c r="A671">
        <v>670</v>
      </c>
      <c r="B671" t="s">
        <v>4</v>
      </c>
      <c r="C671" t="s">
        <v>663</v>
      </c>
      <c r="D671" t="s">
        <v>6</v>
      </c>
    </row>
    <row r="672" spans="1:4" x14ac:dyDescent="0.55000000000000004">
      <c r="A672">
        <v>671</v>
      </c>
      <c r="B672" t="s">
        <v>4</v>
      </c>
      <c r="C672" t="s">
        <v>664</v>
      </c>
      <c r="D672" t="s">
        <v>6</v>
      </c>
    </row>
    <row r="673" spans="1:4" x14ac:dyDescent="0.55000000000000004">
      <c r="A673">
        <v>672</v>
      </c>
      <c r="B673" t="s">
        <v>4</v>
      </c>
      <c r="C673" t="s">
        <v>665</v>
      </c>
      <c r="D673" t="s">
        <v>6</v>
      </c>
    </row>
    <row r="674" spans="1:4" x14ac:dyDescent="0.55000000000000004">
      <c r="A674">
        <v>673</v>
      </c>
      <c r="B674" t="s">
        <v>4</v>
      </c>
      <c r="C674" t="s">
        <v>666</v>
      </c>
      <c r="D674" t="s">
        <v>6</v>
      </c>
    </row>
    <row r="675" spans="1:4" x14ac:dyDescent="0.55000000000000004">
      <c r="A675">
        <v>674</v>
      </c>
      <c r="B675" t="s">
        <v>4</v>
      </c>
      <c r="C675" t="s">
        <v>667</v>
      </c>
      <c r="D675" t="s">
        <v>6</v>
      </c>
    </row>
    <row r="676" spans="1:4" x14ac:dyDescent="0.55000000000000004">
      <c r="A676">
        <v>675</v>
      </c>
      <c r="B676" t="s">
        <v>4</v>
      </c>
      <c r="C676" t="s">
        <v>668</v>
      </c>
      <c r="D676" t="s">
        <v>6</v>
      </c>
    </row>
    <row r="677" spans="1:4" x14ac:dyDescent="0.55000000000000004">
      <c r="A677">
        <v>676</v>
      </c>
      <c r="B677" t="s">
        <v>4</v>
      </c>
      <c r="C677" t="s">
        <v>669</v>
      </c>
      <c r="D677" t="s">
        <v>6</v>
      </c>
    </row>
    <row r="678" spans="1:4" x14ac:dyDescent="0.55000000000000004">
      <c r="A678">
        <v>677</v>
      </c>
      <c r="B678" t="s">
        <v>4</v>
      </c>
      <c r="C678" t="s">
        <v>670</v>
      </c>
      <c r="D678" t="s">
        <v>6</v>
      </c>
    </row>
    <row r="679" spans="1:4" x14ac:dyDescent="0.55000000000000004">
      <c r="A679">
        <v>678</v>
      </c>
      <c r="B679" t="s">
        <v>4</v>
      </c>
      <c r="C679" t="s">
        <v>671</v>
      </c>
      <c r="D679" t="s">
        <v>6</v>
      </c>
    </row>
    <row r="680" spans="1:4" x14ac:dyDescent="0.55000000000000004">
      <c r="A680">
        <v>679</v>
      </c>
      <c r="B680" t="s">
        <v>4</v>
      </c>
      <c r="C680" t="s">
        <v>672</v>
      </c>
      <c r="D680" t="s">
        <v>6</v>
      </c>
    </row>
    <row r="681" spans="1:4" x14ac:dyDescent="0.55000000000000004">
      <c r="A681">
        <v>680</v>
      </c>
      <c r="B681" t="s">
        <v>4</v>
      </c>
      <c r="C681" t="s">
        <v>673</v>
      </c>
      <c r="D681" t="s">
        <v>58</v>
      </c>
    </row>
    <row r="682" spans="1:4" x14ac:dyDescent="0.55000000000000004">
      <c r="A682">
        <v>681</v>
      </c>
      <c r="B682" t="s">
        <v>4</v>
      </c>
      <c r="C682" t="s">
        <v>674</v>
      </c>
      <c r="D682" t="s">
        <v>6</v>
      </c>
    </row>
    <row r="683" spans="1:4" x14ac:dyDescent="0.55000000000000004">
      <c r="A683">
        <v>682</v>
      </c>
      <c r="B683" t="s">
        <v>4</v>
      </c>
      <c r="C683" t="s">
        <v>675</v>
      </c>
      <c r="D683" t="s">
        <v>6</v>
      </c>
    </row>
    <row r="684" spans="1:4" x14ac:dyDescent="0.55000000000000004">
      <c r="A684">
        <v>683</v>
      </c>
      <c r="B684" t="s">
        <v>4</v>
      </c>
      <c r="C684" t="s">
        <v>676</v>
      </c>
      <c r="D684" t="s">
        <v>21</v>
      </c>
    </row>
    <row r="685" spans="1:4" x14ac:dyDescent="0.55000000000000004">
      <c r="A685">
        <v>684</v>
      </c>
      <c r="B685" t="s">
        <v>4</v>
      </c>
      <c r="C685" t="s">
        <v>677</v>
      </c>
      <c r="D685" t="s">
        <v>6</v>
      </c>
    </row>
    <row r="686" spans="1:4" x14ac:dyDescent="0.55000000000000004">
      <c r="A686">
        <v>685</v>
      </c>
      <c r="B686" t="s">
        <v>4</v>
      </c>
      <c r="C686" t="s">
        <v>678</v>
      </c>
      <c r="D686" t="s">
        <v>6</v>
      </c>
    </row>
    <row r="687" spans="1:4" x14ac:dyDescent="0.55000000000000004">
      <c r="A687">
        <v>686</v>
      </c>
      <c r="B687" t="s">
        <v>4</v>
      </c>
      <c r="C687" t="s">
        <v>679</v>
      </c>
      <c r="D687" t="s">
        <v>6</v>
      </c>
    </row>
    <row r="688" spans="1:4" x14ac:dyDescent="0.55000000000000004">
      <c r="A688">
        <v>687</v>
      </c>
      <c r="B688" t="s">
        <v>4</v>
      </c>
      <c r="C688" t="s">
        <v>680</v>
      </c>
      <c r="D688" t="s">
        <v>6</v>
      </c>
    </row>
    <row r="689" spans="1:4" x14ac:dyDescent="0.55000000000000004">
      <c r="A689">
        <v>688</v>
      </c>
      <c r="B689" t="s">
        <v>4</v>
      </c>
      <c r="C689" t="s">
        <v>681</v>
      </c>
      <c r="D689" t="s">
        <v>58</v>
      </c>
    </row>
    <row r="690" spans="1:4" x14ac:dyDescent="0.55000000000000004">
      <c r="A690">
        <v>689</v>
      </c>
      <c r="B690" t="s">
        <v>4</v>
      </c>
      <c r="C690" t="s">
        <v>682</v>
      </c>
      <c r="D690" t="s">
        <v>58</v>
      </c>
    </row>
    <row r="691" spans="1:4" x14ac:dyDescent="0.55000000000000004">
      <c r="A691">
        <v>690</v>
      </c>
      <c r="B691" t="s">
        <v>4</v>
      </c>
      <c r="C691" t="s">
        <v>683</v>
      </c>
      <c r="D691" t="s">
        <v>6</v>
      </c>
    </row>
    <row r="692" spans="1:4" x14ac:dyDescent="0.55000000000000004">
      <c r="A692">
        <v>691</v>
      </c>
      <c r="B692" t="s">
        <v>4</v>
      </c>
      <c r="C692" t="s">
        <v>684</v>
      </c>
      <c r="D692" t="s">
        <v>58</v>
      </c>
    </row>
    <row r="693" spans="1:4" x14ac:dyDescent="0.55000000000000004">
      <c r="A693">
        <v>692</v>
      </c>
      <c r="B693" t="s">
        <v>4</v>
      </c>
      <c r="C693" t="s">
        <v>685</v>
      </c>
      <c r="D693" t="s">
        <v>21</v>
      </c>
    </row>
    <row r="694" spans="1:4" x14ac:dyDescent="0.55000000000000004">
      <c r="A694">
        <v>693</v>
      </c>
      <c r="B694" t="s">
        <v>4</v>
      </c>
      <c r="C694" t="s">
        <v>686</v>
      </c>
      <c r="D694" t="s">
        <v>21</v>
      </c>
    </row>
    <row r="695" spans="1:4" x14ac:dyDescent="0.55000000000000004">
      <c r="A695">
        <v>694</v>
      </c>
      <c r="B695" t="s">
        <v>4</v>
      </c>
      <c r="C695" t="s">
        <v>687</v>
      </c>
      <c r="D695" t="s">
        <v>6</v>
      </c>
    </row>
    <row r="696" spans="1:4" x14ac:dyDescent="0.55000000000000004">
      <c r="A696">
        <v>695</v>
      </c>
      <c r="B696" t="s">
        <v>4</v>
      </c>
      <c r="C696" t="s">
        <v>688</v>
      </c>
      <c r="D696" t="s">
        <v>6</v>
      </c>
    </row>
    <row r="697" spans="1:4" x14ac:dyDescent="0.55000000000000004">
      <c r="A697">
        <v>696</v>
      </c>
      <c r="B697" t="s">
        <v>4</v>
      </c>
      <c r="C697" t="s">
        <v>689</v>
      </c>
      <c r="D697" t="s">
        <v>6</v>
      </c>
    </row>
    <row r="698" spans="1:4" x14ac:dyDescent="0.55000000000000004">
      <c r="A698">
        <v>697</v>
      </c>
      <c r="B698" t="s">
        <v>4</v>
      </c>
      <c r="C698" t="s">
        <v>690</v>
      </c>
      <c r="D698" t="s">
        <v>6</v>
      </c>
    </row>
    <row r="699" spans="1:4" x14ac:dyDescent="0.55000000000000004">
      <c r="A699">
        <v>698</v>
      </c>
      <c r="B699" t="s">
        <v>4</v>
      </c>
      <c r="C699" t="s">
        <v>691</v>
      </c>
      <c r="D699" t="s">
        <v>58</v>
      </c>
    </row>
    <row r="700" spans="1:4" x14ac:dyDescent="0.55000000000000004">
      <c r="A700">
        <v>699</v>
      </c>
      <c r="B700" t="s">
        <v>4</v>
      </c>
      <c r="C700" t="s">
        <v>692</v>
      </c>
      <c r="D700" t="s">
        <v>6</v>
      </c>
    </row>
    <row r="701" spans="1:4" x14ac:dyDescent="0.55000000000000004">
      <c r="A701">
        <v>700</v>
      </c>
      <c r="B701" t="s">
        <v>4</v>
      </c>
      <c r="C701" t="s">
        <v>693</v>
      </c>
      <c r="D701" t="s">
        <v>6</v>
      </c>
    </row>
    <row r="702" spans="1:4" x14ac:dyDescent="0.55000000000000004">
      <c r="A702">
        <v>701</v>
      </c>
      <c r="B702" t="s">
        <v>4</v>
      </c>
      <c r="C702" t="s">
        <v>694</v>
      </c>
      <c r="D702" t="s">
        <v>6</v>
      </c>
    </row>
    <row r="703" spans="1:4" x14ac:dyDescent="0.55000000000000004">
      <c r="A703">
        <v>702</v>
      </c>
      <c r="B703" t="s">
        <v>4</v>
      </c>
      <c r="C703" t="s">
        <v>695</v>
      </c>
      <c r="D703" t="s">
        <v>21</v>
      </c>
    </row>
    <row r="704" spans="1:4" x14ac:dyDescent="0.55000000000000004">
      <c r="A704">
        <v>703</v>
      </c>
      <c r="B704" t="s">
        <v>4</v>
      </c>
      <c r="C704" t="s">
        <v>696</v>
      </c>
      <c r="D704" t="s">
        <v>6</v>
      </c>
    </row>
    <row r="705" spans="1:4" x14ac:dyDescent="0.55000000000000004">
      <c r="A705">
        <v>704</v>
      </c>
      <c r="B705" t="s">
        <v>4</v>
      </c>
      <c r="C705" t="s">
        <v>697</v>
      </c>
      <c r="D705" t="s">
        <v>6</v>
      </c>
    </row>
    <row r="706" spans="1:4" x14ac:dyDescent="0.55000000000000004">
      <c r="A706">
        <v>705</v>
      </c>
      <c r="B706" t="s">
        <v>4</v>
      </c>
      <c r="C706" t="s">
        <v>698</v>
      </c>
      <c r="D706" t="s">
        <v>6</v>
      </c>
    </row>
    <row r="707" spans="1:4" x14ac:dyDescent="0.55000000000000004">
      <c r="A707">
        <v>706</v>
      </c>
      <c r="B707" t="s">
        <v>4</v>
      </c>
      <c r="C707" t="s">
        <v>699</v>
      </c>
      <c r="D707" t="s">
        <v>6</v>
      </c>
    </row>
    <row r="708" spans="1:4" x14ac:dyDescent="0.55000000000000004">
      <c r="A708">
        <v>707</v>
      </c>
      <c r="B708" t="s">
        <v>4</v>
      </c>
      <c r="C708" t="s">
        <v>700</v>
      </c>
      <c r="D708" t="s">
        <v>58</v>
      </c>
    </row>
    <row r="709" spans="1:4" x14ac:dyDescent="0.55000000000000004">
      <c r="A709">
        <v>708</v>
      </c>
      <c r="B709" t="s">
        <v>4</v>
      </c>
      <c r="C709" t="s">
        <v>701</v>
      </c>
      <c r="D709" t="s">
        <v>21</v>
      </c>
    </row>
    <row r="710" spans="1:4" x14ac:dyDescent="0.55000000000000004">
      <c r="A710">
        <v>709</v>
      </c>
      <c r="B710" t="s">
        <v>4</v>
      </c>
      <c r="C710" t="s">
        <v>702</v>
      </c>
      <c r="D710" t="s">
        <v>6</v>
      </c>
    </row>
    <row r="711" spans="1:4" x14ac:dyDescent="0.55000000000000004">
      <c r="A711">
        <v>710</v>
      </c>
      <c r="B711" t="s">
        <v>4</v>
      </c>
      <c r="C711" t="s">
        <v>703</v>
      </c>
      <c r="D711" t="s">
        <v>21</v>
      </c>
    </row>
    <row r="712" spans="1:4" x14ac:dyDescent="0.55000000000000004">
      <c r="A712">
        <v>711</v>
      </c>
      <c r="B712" t="s">
        <v>4</v>
      </c>
      <c r="C712" t="s">
        <v>704</v>
      </c>
      <c r="D712" t="s">
        <v>6</v>
      </c>
    </row>
    <row r="713" spans="1:4" x14ac:dyDescent="0.55000000000000004">
      <c r="A713">
        <v>712</v>
      </c>
      <c r="B713" t="s">
        <v>4</v>
      </c>
      <c r="C713" t="s">
        <v>705</v>
      </c>
      <c r="D713" t="s">
        <v>6</v>
      </c>
    </row>
    <row r="714" spans="1:4" x14ac:dyDescent="0.55000000000000004">
      <c r="A714">
        <v>713</v>
      </c>
      <c r="B714" t="s">
        <v>4</v>
      </c>
      <c r="C714" t="s">
        <v>706</v>
      </c>
      <c r="D714" t="s">
        <v>6</v>
      </c>
    </row>
    <row r="715" spans="1:4" x14ac:dyDescent="0.55000000000000004">
      <c r="A715">
        <v>714</v>
      </c>
      <c r="B715" t="s">
        <v>4</v>
      </c>
      <c r="C715" t="s">
        <v>707</v>
      </c>
      <c r="D715" t="s">
        <v>6</v>
      </c>
    </row>
    <row r="716" spans="1:4" x14ac:dyDescent="0.55000000000000004">
      <c r="A716">
        <v>715</v>
      </c>
      <c r="B716" t="s">
        <v>4</v>
      </c>
      <c r="C716" t="s">
        <v>708</v>
      </c>
      <c r="D716" t="s">
        <v>6</v>
      </c>
    </row>
    <row r="717" spans="1:4" x14ac:dyDescent="0.55000000000000004">
      <c r="A717">
        <v>716</v>
      </c>
      <c r="B717" t="s">
        <v>4</v>
      </c>
      <c r="C717" t="s">
        <v>709</v>
      </c>
      <c r="D717" t="s">
        <v>6</v>
      </c>
    </row>
    <row r="718" spans="1:4" x14ac:dyDescent="0.55000000000000004">
      <c r="A718">
        <v>717</v>
      </c>
      <c r="B718" t="s">
        <v>4</v>
      </c>
      <c r="C718" t="s">
        <v>710</v>
      </c>
      <c r="D718" t="s">
        <v>6</v>
      </c>
    </row>
    <row r="719" spans="1:4" x14ac:dyDescent="0.55000000000000004">
      <c r="A719">
        <v>718</v>
      </c>
      <c r="B719" t="s">
        <v>4</v>
      </c>
      <c r="C719" t="s">
        <v>711</v>
      </c>
      <c r="D719" t="s">
        <v>21</v>
      </c>
    </row>
    <row r="720" spans="1:4" x14ac:dyDescent="0.55000000000000004">
      <c r="A720">
        <v>719</v>
      </c>
      <c r="B720" t="s">
        <v>4</v>
      </c>
      <c r="C720" t="s">
        <v>712</v>
      </c>
      <c r="D720" t="s">
        <v>6</v>
      </c>
    </row>
    <row r="721" spans="1:4" x14ac:dyDescent="0.55000000000000004">
      <c r="A721">
        <v>720</v>
      </c>
      <c r="B721" t="s">
        <v>4</v>
      </c>
      <c r="C721" t="s">
        <v>713</v>
      </c>
      <c r="D721" t="s">
        <v>6</v>
      </c>
    </row>
    <row r="722" spans="1:4" x14ac:dyDescent="0.55000000000000004">
      <c r="A722">
        <v>721</v>
      </c>
      <c r="B722" t="s">
        <v>4</v>
      </c>
      <c r="C722" t="s">
        <v>714</v>
      </c>
      <c r="D722" t="s">
        <v>21</v>
      </c>
    </row>
    <row r="723" spans="1:4" x14ac:dyDescent="0.55000000000000004">
      <c r="A723">
        <v>722</v>
      </c>
      <c r="B723" t="s">
        <v>4</v>
      </c>
      <c r="C723" t="s">
        <v>715</v>
      </c>
      <c r="D723" t="s">
        <v>58</v>
      </c>
    </row>
    <row r="724" spans="1:4" x14ac:dyDescent="0.55000000000000004">
      <c r="A724">
        <v>723</v>
      </c>
      <c r="B724" t="s">
        <v>4</v>
      </c>
      <c r="C724" t="s">
        <v>716</v>
      </c>
      <c r="D724" t="s">
        <v>58</v>
      </c>
    </row>
    <row r="725" spans="1:4" x14ac:dyDescent="0.55000000000000004">
      <c r="A725">
        <v>724</v>
      </c>
      <c r="B725" t="s">
        <v>4</v>
      </c>
      <c r="C725" t="s">
        <v>717</v>
      </c>
      <c r="D725" t="s">
        <v>6</v>
      </c>
    </row>
    <row r="726" spans="1:4" x14ac:dyDescent="0.55000000000000004">
      <c r="A726">
        <v>725</v>
      </c>
      <c r="B726" t="s">
        <v>4</v>
      </c>
      <c r="C726" t="s">
        <v>718</v>
      </c>
      <c r="D726" t="s">
        <v>58</v>
      </c>
    </row>
    <row r="727" spans="1:4" x14ac:dyDescent="0.55000000000000004">
      <c r="A727">
        <v>726</v>
      </c>
      <c r="B727" t="s">
        <v>4</v>
      </c>
      <c r="C727" t="s">
        <v>719</v>
      </c>
      <c r="D727" t="s">
        <v>6</v>
      </c>
    </row>
    <row r="728" spans="1:4" x14ac:dyDescent="0.55000000000000004">
      <c r="A728">
        <v>727</v>
      </c>
      <c r="B728" t="s">
        <v>4</v>
      </c>
      <c r="C728" t="s">
        <v>720</v>
      </c>
      <c r="D728" t="s">
        <v>21</v>
      </c>
    </row>
    <row r="729" spans="1:4" x14ac:dyDescent="0.55000000000000004">
      <c r="A729">
        <v>728</v>
      </c>
      <c r="B729" t="s">
        <v>4</v>
      </c>
      <c r="C729" t="s">
        <v>721</v>
      </c>
      <c r="D729" t="s">
        <v>21</v>
      </c>
    </row>
    <row r="730" spans="1:4" x14ac:dyDescent="0.55000000000000004">
      <c r="A730">
        <v>729</v>
      </c>
      <c r="B730" t="s">
        <v>4</v>
      </c>
      <c r="C730" t="s">
        <v>722</v>
      </c>
      <c r="D730" t="s">
        <v>21</v>
      </c>
    </row>
    <row r="731" spans="1:4" x14ac:dyDescent="0.55000000000000004">
      <c r="A731">
        <v>730</v>
      </c>
      <c r="B731" t="s">
        <v>4</v>
      </c>
      <c r="C731" t="s">
        <v>723</v>
      </c>
      <c r="D731" t="s">
        <v>21</v>
      </c>
    </row>
    <row r="732" spans="1:4" x14ac:dyDescent="0.55000000000000004">
      <c r="A732">
        <v>731</v>
      </c>
      <c r="B732" t="s">
        <v>4</v>
      </c>
      <c r="C732" t="s">
        <v>724</v>
      </c>
      <c r="D732" t="s">
        <v>58</v>
      </c>
    </row>
    <row r="733" spans="1:4" x14ac:dyDescent="0.55000000000000004">
      <c r="A733">
        <v>732</v>
      </c>
      <c r="B733" t="s">
        <v>4</v>
      </c>
      <c r="C733" t="s">
        <v>725</v>
      </c>
      <c r="D733" t="s">
        <v>58</v>
      </c>
    </row>
    <row r="734" spans="1:4" x14ac:dyDescent="0.55000000000000004">
      <c r="A734">
        <v>733</v>
      </c>
      <c r="B734" t="s">
        <v>4</v>
      </c>
      <c r="C734" t="s">
        <v>726</v>
      </c>
      <c r="D734" t="s">
        <v>6</v>
      </c>
    </row>
    <row r="735" spans="1:4" x14ac:dyDescent="0.55000000000000004">
      <c r="A735">
        <v>734</v>
      </c>
      <c r="B735" t="s">
        <v>4</v>
      </c>
      <c r="C735" t="s">
        <v>727</v>
      </c>
      <c r="D735" t="s">
        <v>58</v>
      </c>
    </row>
    <row r="736" spans="1:4" x14ac:dyDescent="0.55000000000000004">
      <c r="A736">
        <v>735</v>
      </c>
      <c r="B736" t="s">
        <v>4</v>
      </c>
      <c r="C736" t="s">
        <v>728</v>
      </c>
      <c r="D736" t="s">
        <v>6</v>
      </c>
    </row>
    <row r="737" spans="1:4" x14ac:dyDescent="0.55000000000000004">
      <c r="A737">
        <v>736</v>
      </c>
      <c r="B737" t="s">
        <v>4</v>
      </c>
      <c r="C737" t="s">
        <v>729</v>
      </c>
      <c r="D737" t="s">
        <v>6</v>
      </c>
    </row>
    <row r="738" spans="1:4" x14ac:dyDescent="0.55000000000000004">
      <c r="A738">
        <v>737</v>
      </c>
      <c r="B738" t="s">
        <v>4</v>
      </c>
      <c r="C738" t="s">
        <v>730</v>
      </c>
      <c r="D738" t="s">
        <v>6</v>
      </c>
    </row>
    <row r="739" spans="1:4" x14ac:dyDescent="0.55000000000000004">
      <c r="A739">
        <v>738</v>
      </c>
      <c r="B739" t="s">
        <v>4</v>
      </c>
      <c r="C739" t="s">
        <v>731</v>
      </c>
      <c r="D739" t="s">
        <v>6</v>
      </c>
    </row>
    <row r="740" spans="1:4" x14ac:dyDescent="0.55000000000000004">
      <c r="A740">
        <v>739</v>
      </c>
      <c r="B740" t="s">
        <v>4</v>
      </c>
      <c r="C740" t="s">
        <v>732</v>
      </c>
      <c r="D740" t="s">
        <v>58</v>
      </c>
    </row>
    <row r="741" spans="1:4" x14ac:dyDescent="0.55000000000000004">
      <c r="A741">
        <v>740</v>
      </c>
      <c r="B741" t="s">
        <v>4</v>
      </c>
      <c r="C741" t="s">
        <v>733</v>
      </c>
      <c r="D741" t="s">
        <v>21</v>
      </c>
    </row>
    <row r="742" spans="1:4" x14ac:dyDescent="0.55000000000000004">
      <c r="A742">
        <v>741</v>
      </c>
      <c r="B742" t="s">
        <v>4</v>
      </c>
      <c r="C742" t="s">
        <v>734</v>
      </c>
      <c r="D742" t="s">
        <v>6</v>
      </c>
    </row>
    <row r="743" spans="1:4" x14ac:dyDescent="0.55000000000000004">
      <c r="A743">
        <v>742</v>
      </c>
      <c r="B743" t="s">
        <v>4</v>
      </c>
      <c r="C743" t="s">
        <v>735</v>
      </c>
      <c r="D743" t="s">
        <v>6</v>
      </c>
    </row>
    <row r="744" spans="1:4" x14ac:dyDescent="0.55000000000000004">
      <c r="A744">
        <v>743</v>
      </c>
      <c r="B744" t="s">
        <v>4</v>
      </c>
      <c r="C744" t="s">
        <v>736</v>
      </c>
      <c r="D744" t="s">
        <v>6</v>
      </c>
    </row>
    <row r="745" spans="1:4" x14ac:dyDescent="0.55000000000000004">
      <c r="A745">
        <v>744</v>
      </c>
      <c r="B745" t="s">
        <v>4</v>
      </c>
      <c r="C745" t="s">
        <v>737</v>
      </c>
      <c r="D745" t="s">
        <v>21</v>
      </c>
    </row>
    <row r="746" spans="1:4" x14ac:dyDescent="0.55000000000000004">
      <c r="A746">
        <v>745</v>
      </c>
      <c r="B746" t="s">
        <v>4</v>
      </c>
      <c r="C746" t="s">
        <v>674</v>
      </c>
      <c r="D746" t="s">
        <v>6</v>
      </c>
    </row>
    <row r="747" spans="1:4" x14ac:dyDescent="0.55000000000000004">
      <c r="A747">
        <v>746</v>
      </c>
      <c r="B747" t="s">
        <v>4</v>
      </c>
      <c r="C747" t="s">
        <v>738</v>
      </c>
      <c r="D747" t="s">
        <v>6</v>
      </c>
    </row>
    <row r="748" spans="1:4" x14ac:dyDescent="0.55000000000000004">
      <c r="A748">
        <v>747</v>
      </c>
      <c r="B748" t="s">
        <v>4</v>
      </c>
      <c r="C748" t="s">
        <v>739</v>
      </c>
      <c r="D748" t="s">
        <v>6</v>
      </c>
    </row>
    <row r="749" spans="1:4" x14ac:dyDescent="0.55000000000000004">
      <c r="A749">
        <v>748</v>
      </c>
      <c r="B749" t="s">
        <v>4</v>
      </c>
      <c r="C749" t="s">
        <v>740</v>
      </c>
      <c r="D749" t="s">
        <v>6</v>
      </c>
    </row>
    <row r="750" spans="1:4" x14ac:dyDescent="0.55000000000000004">
      <c r="A750">
        <v>749</v>
      </c>
      <c r="B750" t="s">
        <v>4</v>
      </c>
      <c r="C750" t="s">
        <v>741</v>
      </c>
      <c r="D750" t="s">
        <v>21</v>
      </c>
    </row>
    <row r="751" spans="1:4" x14ac:dyDescent="0.55000000000000004">
      <c r="A751">
        <v>750</v>
      </c>
      <c r="B751" t="s">
        <v>4</v>
      </c>
      <c r="C751" t="s">
        <v>742</v>
      </c>
      <c r="D751" t="s">
        <v>6</v>
      </c>
    </row>
    <row r="752" spans="1:4" x14ac:dyDescent="0.55000000000000004">
      <c r="A752">
        <v>751</v>
      </c>
      <c r="B752" t="s">
        <v>4</v>
      </c>
      <c r="C752" t="s">
        <v>743</v>
      </c>
      <c r="D752" t="s">
        <v>6</v>
      </c>
    </row>
    <row r="753" spans="1:4" x14ac:dyDescent="0.55000000000000004">
      <c r="A753">
        <v>752</v>
      </c>
      <c r="B753" t="s">
        <v>4</v>
      </c>
      <c r="C753" t="s">
        <v>744</v>
      </c>
      <c r="D753" t="s">
        <v>6</v>
      </c>
    </row>
    <row r="754" spans="1:4" x14ac:dyDescent="0.55000000000000004">
      <c r="A754">
        <v>753</v>
      </c>
      <c r="B754" t="s">
        <v>4</v>
      </c>
      <c r="C754" t="s">
        <v>745</v>
      </c>
      <c r="D754" t="s">
        <v>21</v>
      </c>
    </row>
    <row r="755" spans="1:4" x14ac:dyDescent="0.55000000000000004">
      <c r="A755">
        <v>754</v>
      </c>
      <c r="B755" t="s">
        <v>4</v>
      </c>
      <c r="C755" t="s">
        <v>746</v>
      </c>
      <c r="D755" t="s">
        <v>6</v>
      </c>
    </row>
    <row r="756" spans="1:4" x14ac:dyDescent="0.55000000000000004">
      <c r="A756">
        <v>755</v>
      </c>
      <c r="B756" t="s">
        <v>4</v>
      </c>
      <c r="C756" t="s">
        <v>747</v>
      </c>
      <c r="D756" t="s">
        <v>21</v>
      </c>
    </row>
    <row r="757" spans="1:4" x14ac:dyDescent="0.55000000000000004">
      <c r="A757">
        <v>756</v>
      </c>
      <c r="B757" t="s">
        <v>4</v>
      </c>
      <c r="C757" t="s">
        <v>748</v>
      </c>
      <c r="D757" t="s">
        <v>6</v>
      </c>
    </row>
    <row r="758" spans="1:4" x14ac:dyDescent="0.55000000000000004">
      <c r="A758">
        <v>757</v>
      </c>
      <c r="B758" t="s">
        <v>4</v>
      </c>
      <c r="C758" t="s">
        <v>749</v>
      </c>
      <c r="D758" t="s">
        <v>6</v>
      </c>
    </row>
    <row r="759" spans="1:4" x14ac:dyDescent="0.55000000000000004">
      <c r="A759">
        <v>758</v>
      </c>
      <c r="B759" t="s">
        <v>4</v>
      </c>
      <c r="C759" t="s">
        <v>750</v>
      </c>
      <c r="D759" t="s">
        <v>6</v>
      </c>
    </row>
    <row r="760" spans="1:4" x14ac:dyDescent="0.55000000000000004">
      <c r="A760">
        <v>759</v>
      </c>
      <c r="B760" t="s">
        <v>4</v>
      </c>
      <c r="C760" t="s">
        <v>751</v>
      </c>
      <c r="D760" t="s">
        <v>6</v>
      </c>
    </row>
    <row r="761" spans="1:4" x14ac:dyDescent="0.55000000000000004">
      <c r="A761">
        <v>760</v>
      </c>
      <c r="B761" t="s">
        <v>4</v>
      </c>
      <c r="C761" t="s">
        <v>752</v>
      </c>
      <c r="D761" t="s">
        <v>6</v>
      </c>
    </row>
    <row r="762" spans="1:4" x14ac:dyDescent="0.55000000000000004">
      <c r="A762">
        <v>761</v>
      </c>
      <c r="B762" t="s">
        <v>4</v>
      </c>
      <c r="C762" t="s">
        <v>753</v>
      </c>
      <c r="D762" t="s">
        <v>6</v>
      </c>
    </row>
    <row r="763" spans="1:4" x14ac:dyDescent="0.55000000000000004">
      <c r="A763">
        <v>762</v>
      </c>
      <c r="B763" t="s">
        <v>4</v>
      </c>
      <c r="C763" t="s">
        <v>754</v>
      </c>
      <c r="D763" t="s">
        <v>6</v>
      </c>
    </row>
    <row r="764" spans="1:4" x14ac:dyDescent="0.55000000000000004">
      <c r="A764">
        <v>763</v>
      </c>
      <c r="B764" t="s">
        <v>4</v>
      </c>
      <c r="C764" t="s">
        <v>755</v>
      </c>
      <c r="D764" t="s">
        <v>21</v>
      </c>
    </row>
    <row r="765" spans="1:4" x14ac:dyDescent="0.55000000000000004">
      <c r="A765">
        <v>764</v>
      </c>
      <c r="B765" t="s">
        <v>4</v>
      </c>
      <c r="C765" t="s">
        <v>756</v>
      </c>
      <c r="D765" t="s">
        <v>6</v>
      </c>
    </row>
    <row r="766" spans="1:4" x14ac:dyDescent="0.55000000000000004">
      <c r="A766">
        <v>765</v>
      </c>
      <c r="B766" t="s">
        <v>4</v>
      </c>
      <c r="C766" t="s">
        <v>757</v>
      </c>
      <c r="D766" t="s">
        <v>6</v>
      </c>
    </row>
    <row r="767" spans="1:4" x14ac:dyDescent="0.55000000000000004">
      <c r="A767">
        <v>766</v>
      </c>
      <c r="B767" t="s">
        <v>4</v>
      </c>
      <c r="C767" t="s">
        <v>758</v>
      </c>
      <c r="D767" t="s">
        <v>21</v>
      </c>
    </row>
    <row r="768" spans="1:4" x14ac:dyDescent="0.55000000000000004">
      <c r="A768">
        <v>767</v>
      </c>
      <c r="B768" t="s">
        <v>4</v>
      </c>
      <c r="C768" t="s">
        <v>759</v>
      </c>
      <c r="D768" t="s">
        <v>21</v>
      </c>
    </row>
    <row r="769" spans="1:4" x14ac:dyDescent="0.55000000000000004">
      <c r="A769">
        <v>768</v>
      </c>
      <c r="B769" t="s">
        <v>4</v>
      </c>
      <c r="C769" t="s">
        <v>760</v>
      </c>
      <c r="D769" t="s">
        <v>21</v>
      </c>
    </row>
    <row r="770" spans="1:4" x14ac:dyDescent="0.55000000000000004">
      <c r="A770">
        <v>769</v>
      </c>
      <c r="B770" t="s">
        <v>4</v>
      </c>
      <c r="C770" t="s">
        <v>392</v>
      </c>
      <c r="D770" t="s">
        <v>6</v>
      </c>
    </row>
    <row r="771" spans="1:4" x14ac:dyDescent="0.55000000000000004">
      <c r="A771">
        <v>770</v>
      </c>
      <c r="B771" t="s">
        <v>4</v>
      </c>
      <c r="C771" t="s">
        <v>761</v>
      </c>
      <c r="D771" t="s">
        <v>6</v>
      </c>
    </row>
    <row r="772" spans="1:4" x14ac:dyDescent="0.55000000000000004">
      <c r="A772">
        <v>771</v>
      </c>
      <c r="B772" t="s">
        <v>4</v>
      </c>
      <c r="C772" t="s">
        <v>762</v>
      </c>
      <c r="D772" t="s">
        <v>58</v>
      </c>
    </row>
    <row r="773" spans="1:4" x14ac:dyDescent="0.55000000000000004">
      <c r="A773">
        <v>772</v>
      </c>
      <c r="B773" t="s">
        <v>4</v>
      </c>
      <c r="C773" t="s">
        <v>763</v>
      </c>
      <c r="D773" t="s">
        <v>6</v>
      </c>
    </row>
    <row r="774" spans="1:4" x14ac:dyDescent="0.55000000000000004">
      <c r="A774">
        <v>773</v>
      </c>
      <c r="B774" t="s">
        <v>4</v>
      </c>
      <c r="C774" t="s">
        <v>764</v>
      </c>
      <c r="D774" t="s">
        <v>6</v>
      </c>
    </row>
    <row r="775" spans="1:4" x14ac:dyDescent="0.55000000000000004">
      <c r="A775">
        <v>774</v>
      </c>
      <c r="B775" t="s">
        <v>4</v>
      </c>
      <c r="C775" t="s">
        <v>765</v>
      </c>
      <c r="D775" t="s">
        <v>6</v>
      </c>
    </row>
    <row r="776" spans="1:4" x14ac:dyDescent="0.55000000000000004">
      <c r="A776">
        <v>775</v>
      </c>
      <c r="B776" t="s">
        <v>4</v>
      </c>
      <c r="C776" t="s">
        <v>766</v>
      </c>
      <c r="D776" t="s">
        <v>6</v>
      </c>
    </row>
    <row r="777" spans="1:4" x14ac:dyDescent="0.55000000000000004">
      <c r="A777">
        <v>776</v>
      </c>
      <c r="B777" t="s">
        <v>4</v>
      </c>
      <c r="C777" t="s">
        <v>767</v>
      </c>
      <c r="D777" t="s">
        <v>58</v>
      </c>
    </row>
    <row r="778" spans="1:4" x14ac:dyDescent="0.55000000000000004">
      <c r="A778">
        <v>777</v>
      </c>
      <c r="B778" t="s">
        <v>4</v>
      </c>
      <c r="C778" t="s">
        <v>768</v>
      </c>
      <c r="D778" t="s">
        <v>58</v>
      </c>
    </row>
    <row r="779" spans="1:4" x14ac:dyDescent="0.55000000000000004">
      <c r="A779">
        <v>778</v>
      </c>
      <c r="B779" t="s">
        <v>4</v>
      </c>
      <c r="C779" t="s">
        <v>769</v>
      </c>
      <c r="D779" t="s">
        <v>6</v>
      </c>
    </row>
    <row r="780" spans="1:4" x14ac:dyDescent="0.55000000000000004">
      <c r="A780">
        <v>779</v>
      </c>
      <c r="B780" t="s">
        <v>4</v>
      </c>
      <c r="C780" t="s">
        <v>770</v>
      </c>
      <c r="D780" t="s">
        <v>6</v>
      </c>
    </row>
    <row r="781" spans="1:4" x14ac:dyDescent="0.55000000000000004">
      <c r="A781">
        <v>780</v>
      </c>
      <c r="B781" t="s">
        <v>4</v>
      </c>
      <c r="C781" t="s">
        <v>771</v>
      </c>
      <c r="D781" t="s">
        <v>21</v>
      </c>
    </row>
    <row r="782" spans="1:4" x14ac:dyDescent="0.55000000000000004">
      <c r="A782">
        <v>781</v>
      </c>
      <c r="B782" t="s">
        <v>4</v>
      </c>
      <c r="C782" t="s">
        <v>772</v>
      </c>
      <c r="D782" t="s">
        <v>6</v>
      </c>
    </row>
    <row r="783" spans="1:4" x14ac:dyDescent="0.55000000000000004">
      <c r="A783">
        <v>782</v>
      </c>
      <c r="B783" t="s">
        <v>4</v>
      </c>
      <c r="C783" t="s">
        <v>773</v>
      </c>
      <c r="D783" t="s">
        <v>21</v>
      </c>
    </row>
    <row r="784" spans="1:4" x14ac:dyDescent="0.55000000000000004">
      <c r="A784">
        <v>783</v>
      </c>
      <c r="B784" t="s">
        <v>4</v>
      </c>
      <c r="C784" t="s">
        <v>741</v>
      </c>
      <c r="D784" t="s">
        <v>21</v>
      </c>
    </row>
    <row r="785" spans="1:4" x14ac:dyDescent="0.55000000000000004">
      <c r="A785">
        <v>784</v>
      </c>
      <c r="B785" t="s">
        <v>4</v>
      </c>
      <c r="C785" t="s">
        <v>774</v>
      </c>
      <c r="D785" t="s">
        <v>21</v>
      </c>
    </row>
    <row r="786" spans="1:4" x14ac:dyDescent="0.55000000000000004">
      <c r="A786">
        <v>785</v>
      </c>
      <c r="B786" t="s">
        <v>4</v>
      </c>
      <c r="C786" t="s">
        <v>775</v>
      </c>
      <c r="D786" t="s">
        <v>21</v>
      </c>
    </row>
    <row r="787" spans="1:4" x14ac:dyDescent="0.55000000000000004">
      <c r="A787">
        <v>786</v>
      </c>
      <c r="B787" t="s">
        <v>4</v>
      </c>
      <c r="C787" t="s">
        <v>776</v>
      </c>
      <c r="D787" t="s">
        <v>6</v>
      </c>
    </row>
    <row r="788" spans="1:4" x14ac:dyDescent="0.55000000000000004">
      <c r="A788">
        <v>787</v>
      </c>
      <c r="B788" t="s">
        <v>4</v>
      </c>
      <c r="C788" t="s">
        <v>777</v>
      </c>
      <c r="D788" t="s">
        <v>6</v>
      </c>
    </row>
    <row r="789" spans="1:4" x14ac:dyDescent="0.55000000000000004">
      <c r="A789">
        <v>788</v>
      </c>
      <c r="B789" t="s">
        <v>4</v>
      </c>
      <c r="C789" t="s">
        <v>778</v>
      </c>
      <c r="D789" t="s">
        <v>6</v>
      </c>
    </row>
    <row r="790" spans="1:4" x14ac:dyDescent="0.55000000000000004">
      <c r="A790">
        <v>789</v>
      </c>
      <c r="B790" t="s">
        <v>4</v>
      </c>
      <c r="C790" t="s">
        <v>779</v>
      </c>
      <c r="D790" t="s">
        <v>6</v>
      </c>
    </row>
    <row r="791" spans="1:4" x14ac:dyDescent="0.55000000000000004">
      <c r="A791">
        <v>790</v>
      </c>
      <c r="B791" t="s">
        <v>4</v>
      </c>
      <c r="C791" t="s">
        <v>780</v>
      </c>
      <c r="D791" t="s">
        <v>6</v>
      </c>
    </row>
    <row r="792" spans="1:4" x14ac:dyDescent="0.55000000000000004">
      <c r="A792">
        <v>791</v>
      </c>
      <c r="B792" t="s">
        <v>4</v>
      </c>
      <c r="C792" t="s">
        <v>781</v>
      </c>
      <c r="D792" t="s">
        <v>6</v>
      </c>
    </row>
    <row r="793" spans="1:4" x14ac:dyDescent="0.55000000000000004">
      <c r="A793">
        <v>792</v>
      </c>
      <c r="B793" t="s">
        <v>4</v>
      </c>
      <c r="C793" t="s">
        <v>782</v>
      </c>
      <c r="D793" t="s">
        <v>6</v>
      </c>
    </row>
    <row r="794" spans="1:4" x14ac:dyDescent="0.55000000000000004">
      <c r="A794">
        <v>793</v>
      </c>
      <c r="B794" t="s">
        <v>4</v>
      </c>
      <c r="C794" t="s">
        <v>783</v>
      </c>
      <c r="D794" t="s">
        <v>21</v>
      </c>
    </row>
    <row r="795" spans="1:4" x14ac:dyDescent="0.55000000000000004">
      <c r="A795">
        <v>794</v>
      </c>
      <c r="B795" t="s">
        <v>4</v>
      </c>
      <c r="C795" t="s">
        <v>784</v>
      </c>
      <c r="D795" t="s">
        <v>6</v>
      </c>
    </row>
    <row r="796" spans="1:4" x14ac:dyDescent="0.55000000000000004">
      <c r="A796">
        <v>795</v>
      </c>
      <c r="B796" t="s">
        <v>4</v>
      </c>
      <c r="C796" t="s">
        <v>785</v>
      </c>
      <c r="D796" t="s">
        <v>6</v>
      </c>
    </row>
    <row r="797" spans="1:4" x14ac:dyDescent="0.55000000000000004">
      <c r="A797">
        <v>796</v>
      </c>
      <c r="B797" t="s">
        <v>4</v>
      </c>
      <c r="C797" t="s">
        <v>786</v>
      </c>
      <c r="D797" t="s">
        <v>21</v>
      </c>
    </row>
    <row r="798" spans="1:4" x14ac:dyDescent="0.55000000000000004">
      <c r="A798">
        <v>797</v>
      </c>
      <c r="B798" t="s">
        <v>4</v>
      </c>
      <c r="C798" t="s">
        <v>742</v>
      </c>
      <c r="D798" t="s">
        <v>6</v>
      </c>
    </row>
    <row r="799" spans="1:4" x14ac:dyDescent="0.55000000000000004">
      <c r="A799">
        <v>798</v>
      </c>
      <c r="B799" t="s">
        <v>4</v>
      </c>
      <c r="C799" t="s">
        <v>787</v>
      </c>
      <c r="D799" t="s">
        <v>6</v>
      </c>
    </row>
    <row r="800" spans="1:4" x14ac:dyDescent="0.55000000000000004">
      <c r="A800">
        <v>799</v>
      </c>
      <c r="B800" t="s">
        <v>4</v>
      </c>
      <c r="C800" t="s">
        <v>788</v>
      </c>
      <c r="D800" t="s">
        <v>6</v>
      </c>
    </row>
    <row r="801" spans="1:4" x14ac:dyDescent="0.55000000000000004">
      <c r="A801">
        <v>800</v>
      </c>
      <c r="B801" t="s">
        <v>4</v>
      </c>
      <c r="C801" t="s">
        <v>789</v>
      </c>
      <c r="D801" t="s">
        <v>21</v>
      </c>
    </row>
    <row r="802" spans="1:4" x14ac:dyDescent="0.55000000000000004">
      <c r="A802">
        <v>801</v>
      </c>
      <c r="B802" t="s">
        <v>4</v>
      </c>
      <c r="C802" t="s">
        <v>790</v>
      </c>
      <c r="D802" t="s">
        <v>6</v>
      </c>
    </row>
    <row r="803" spans="1:4" x14ac:dyDescent="0.55000000000000004">
      <c r="A803">
        <v>802</v>
      </c>
      <c r="B803" t="s">
        <v>4</v>
      </c>
      <c r="C803" t="s">
        <v>791</v>
      </c>
      <c r="D803" t="s">
        <v>6</v>
      </c>
    </row>
    <row r="804" spans="1:4" x14ac:dyDescent="0.55000000000000004">
      <c r="A804">
        <v>803</v>
      </c>
      <c r="B804" t="s">
        <v>4</v>
      </c>
      <c r="C804" t="s">
        <v>792</v>
      </c>
      <c r="D804" t="s">
        <v>21</v>
      </c>
    </row>
    <row r="805" spans="1:4" x14ac:dyDescent="0.55000000000000004">
      <c r="A805">
        <v>804</v>
      </c>
      <c r="B805" t="s">
        <v>4</v>
      </c>
      <c r="C805" t="s">
        <v>793</v>
      </c>
      <c r="D805" t="s">
        <v>21</v>
      </c>
    </row>
    <row r="806" spans="1:4" x14ac:dyDescent="0.55000000000000004">
      <c r="A806">
        <v>805</v>
      </c>
      <c r="B806" t="s">
        <v>4</v>
      </c>
      <c r="C806" t="s">
        <v>794</v>
      </c>
      <c r="D806" t="s">
        <v>6</v>
      </c>
    </row>
    <row r="807" spans="1:4" x14ac:dyDescent="0.55000000000000004">
      <c r="A807">
        <v>806</v>
      </c>
      <c r="B807" t="s">
        <v>4</v>
      </c>
      <c r="C807" t="s">
        <v>795</v>
      </c>
      <c r="D807" t="s">
        <v>21</v>
      </c>
    </row>
    <row r="808" spans="1:4" x14ac:dyDescent="0.55000000000000004">
      <c r="A808">
        <v>807</v>
      </c>
      <c r="B808" t="s">
        <v>4</v>
      </c>
      <c r="C808" t="s">
        <v>796</v>
      </c>
      <c r="D808" t="s">
        <v>6</v>
      </c>
    </row>
    <row r="809" spans="1:4" x14ac:dyDescent="0.55000000000000004">
      <c r="A809">
        <v>808</v>
      </c>
      <c r="B809" t="s">
        <v>4</v>
      </c>
      <c r="C809" t="s">
        <v>797</v>
      </c>
      <c r="D809" t="s">
        <v>21</v>
      </c>
    </row>
    <row r="810" spans="1:4" x14ac:dyDescent="0.55000000000000004">
      <c r="A810">
        <v>809</v>
      </c>
      <c r="B810" t="s">
        <v>4</v>
      </c>
      <c r="C810" t="s">
        <v>798</v>
      </c>
      <c r="D810" t="s">
        <v>6</v>
      </c>
    </row>
    <row r="811" spans="1:4" x14ac:dyDescent="0.55000000000000004">
      <c r="A811">
        <v>810</v>
      </c>
      <c r="B811" t="s">
        <v>4</v>
      </c>
      <c r="C811" t="s">
        <v>799</v>
      </c>
      <c r="D811" t="s">
        <v>6</v>
      </c>
    </row>
    <row r="812" spans="1:4" x14ac:dyDescent="0.55000000000000004">
      <c r="A812">
        <v>811</v>
      </c>
      <c r="B812" t="s">
        <v>4</v>
      </c>
      <c r="C812" t="s">
        <v>800</v>
      </c>
      <c r="D812" t="s">
        <v>21</v>
      </c>
    </row>
    <row r="813" spans="1:4" x14ac:dyDescent="0.55000000000000004">
      <c r="A813">
        <v>812</v>
      </c>
      <c r="B813" t="s">
        <v>4</v>
      </c>
      <c r="C813" t="s">
        <v>801</v>
      </c>
      <c r="D813" t="s">
        <v>6</v>
      </c>
    </row>
    <row r="814" spans="1:4" x14ac:dyDescent="0.55000000000000004">
      <c r="A814">
        <v>813</v>
      </c>
      <c r="B814" t="s">
        <v>4</v>
      </c>
      <c r="C814" t="s">
        <v>802</v>
      </c>
      <c r="D814" t="s">
        <v>6</v>
      </c>
    </row>
    <row r="815" spans="1:4" x14ac:dyDescent="0.55000000000000004">
      <c r="A815">
        <v>814</v>
      </c>
      <c r="B815" t="s">
        <v>4</v>
      </c>
      <c r="C815" t="s">
        <v>803</v>
      </c>
      <c r="D815" t="s">
        <v>21</v>
      </c>
    </row>
    <row r="816" spans="1:4" x14ac:dyDescent="0.55000000000000004">
      <c r="A816">
        <v>815</v>
      </c>
      <c r="B816" t="s">
        <v>4</v>
      </c>
      <c r="C816" t="s">
        <v>804</v>
      </c>
      <c r="D816" t="s">
        <v>58</v>
      </c>
    </row>
    <row r="817" spans="1:4" x14ac:dyDescent="0.55000000000000004">
      <c r="A817">
        <v>816</v>
      </c>
      <c r="B817" t="s">
        <v>4</v>
      </c>
      <c r="C817" t="s">
        <v>805</v>
      </c>
      <c r="D817" t="s">
        <v>6</v>
      </c>
    </row>
    <row r="818" spans="1:4" x14ac:dyDescent="0.55000000000000004">
      <c r="A818">
        <v>817</v>
      </c>
      <c r="B818" t="s">
        <v>4</v>
      </c>
      <c r="C818" t="s">
        <v>806</v>
      </c>
      <c r="D818" t="s">
        <v>6</v>
      </c>
    </row>
    <row r="819" spans="1:4" x14ac:dyDescent="0.55000000000000004">
      <c r="A819">
        <v>818</v>
      </c>
      <c r="B819" t="s">
        <v>4</v>
      </c>
      <c r="C819" t="s">
        <v>807</v>
      </c>
      <c r="D819" t="s">
        <v>6</v>
      </c>
    </row>
    <row r="820" spans="1:4" x14ac:dyDescent="0.55000000000000004">
      <c r="A820">
        <v>819</v>
      </c>
      <c r="B820" t="s">
        <v>4</v>
      </c>
      <c r="C820" t="s">
        <v>808</v>
      </c>
      <c r="D820" t="s">
        <v>6</v>
      </c>
    </row>
    <row r="821" spans="1:4" x14ac:dyDescent="0.55000000000000004">
      <c r="A821">
        <v>820</v>
      </c>
      <c r="B821" t="s">
        <v>4</v>
      </c>
      <c r="C821" t="s">
        <v>809</v>
      </c>
      <c r="D821" t="s">
        <v>21</v>
      </c>
    </row>
    <row r="822" spans="1:4" x14ac:dyDescent="0.55000000000000004">
      <c r="A822">
        <v>821</v>
      </c>
      <c r="B822" t="s">
        <v>4</v>
      </c>
      <c r="C822" t="s">
        <v>810</v>
      </c>
      <c r="D822" t="s">
        <v>6</v>
      </c>
    </row>
    <row r="823" spans="1:4" x14ac:dyDescent="0.55000000000000004">
      <c r="A823">
        <v>822</v>
      </c>
      <c r="B823" t="s">
        <v>4</v>
      </c>
      <c r="C823" t="s">
        <v>811</v>
      </c>
      <c r="D823" t="s">
        <v>6</v>
      </c>
    </row>
    <row r="824" spans="1:4" x14ac:dyDescent="0.55000000000000004">
      <c r="A824">
        <v>823</v>
      </c>
      <c r="B824" t="s">
        <v>4</v>
      </c>
      <c r="C824" t="s">
        <v>812</v>
      </c>
      <c r="D824" t="s">
        <v>6</v>
      </c>
    </row>
    <row r="825" spans="1:4" x14ac:dyDescent="0.55000000000000004">
      <c r="A825">
        <v>824</v>
      </c>
      <c r="B825" t="s">
        <v>4</v>
      </c>
      <c r="C825" t="s">
        <v>813</v>
      </c>
      <c r="D825" t="s">
        <v>6</v>
      </c>
    </row>
    <row r="826" spans="1:4" x14ac:dyDescent="0.55000000000000004">
      <c r="A826">
        <v>825</v>
      </c>
      <c r="B826" t="s">
        <v>4</v>
      </c>
      <c r="C826" t="s">
        <v>814</v>
      </c>
      <c r="D826" t="s">
        <v>21</v>
      </c>
    </row>
    <row r="827" spans="1:4" x14ac:dyDescent="0.55000000000000004">
      <c r="A827">
        <v>826</v>
      </c>
      <c r="B827" t="s">
        <v>4</v>
      </c>
      <c r="C827" t="s">
        <v>815</v>
      </c>
      <c r="D827" t="s">
        <v>6</v>
      </c>
    </row>
    <row r="828" spans="1:4" x14ac:dyDescent="0.55000000000000004">
      <c r="A828">
        <v>827</v>
      </c>
      <c r="B828" t="s">
        <v>4</v>
      </c>
      <c r="C828" t="s">
        <v>816</v>
      </c>
      <c r="D828" t="s">
        <v>6</v>
      </c>
    </row>
    <row r="829" spans="1:4" x14ac:dyDescent="0.55000000000000004">
      <c r="A829">
        <v>828</v>
      </c>
      <c r="B829" t="s">
        <v>4</v>
      </c>
      <c r="C829" t="s">
        <v>817</v>
      </c>
      <c r="D829" t="s">
        <v>6</v>
      </c>
    </row>
    <row r="830" spans="1:4" x14ac:dyDescent="0.55000000000000004">
      <c r="A830">
        <v>829</v>
      </c>
      <c r="B830" t="s">
        <v>4</v>
      </c>
      <c r="C830" t="s">
        <v>818</v>
      </c>
      <c r="D830" t="s">
        <v>21</v>
      </c>
    </row>
    <row r="831" spans="1:4" x14ac:dyDescent="0.55000000000000004">
      <c r="A831">
        <v>830</v>
      </c>
      <c r="B831" t="s">
        <v>4</v>
      </c>
      <c r="C831" t="s">
        <v>819</v>
      </c>
      <c r="D831" t="s">
        <v>6</v>
      </c>
    </row>
    <row r="832" spans="1:4" x14ac:dyDescent="0.55000000000000004">
      <c r="A832">
        <v>831</v>
      </c>
      <c r="B832" t="s">
        <v>4</v>
      </c>
      <c r="C832" t="s">
        <v>820</v>
      </c>
      <c r="D832" t="s">
        <v>6</v>
      </c>
    </row>
    <row r="833" spans="1:4" x14ac:dyDescent="0.55000000000000004">
      <c r="A833">
        <v>832</v>
      </c>
      <c r="B833" t="s">
        <v>4</v>
      </c>
      <c r="C833" t="s">
        <v>821</v>
      </c>
      <c r="D833" t="s">
        <v>6</v>
      </c>
    </row>
    <row r="834" spans="1:4" x14ac:dyDescent="0.55000000000000004">
      <c r="A834">
        <v>833</v>
      </c>
      <c r="B834" t="s">
        <v>4</v>
      </c>
      <c r="C834" t="s">
        <v>822</v>
      </c>
      <c r="D834" t="s">
        <v>58</v>
      </c>
    </row>
    <row r="835" spans="1:4" x14ac:dyDescent="0.55000000000000004">
      <c r="A835">
        <v>834</v>
      </c>
      <c r="B835" t="s">
        <v>4</v>
      </c>
      <c r="C835" t="s">
        <v>823</v>
      </c>
      <c r="D835" t="s">
        <v>6</v>
      </c>
    </row>
    <row r="836" spans="1:4" x14ac:dyDescent="0.55000000000000004">
      <c r="A836">
        <v>835</v>
      </c>
      <c r="B836" t="s">
        <v>4</v>
      </c>
      <c r="C836" t="s">
        <v>824</v>
      </c>
      <c r="D836" t="s">
        <v>58</v>
      </c>
    </row>
    <row r="837" spans="1:4" x14ac:dyDescent="0.55000000000000004">
      <c r="A837">
        <v>836</v>
      </c>
      <c r="B837" t="s">
        <v>4</v>
      </c>
      <c r="C837" t="s">
        <v>825</v>
      </c>
      <c r="D837" t="s">
        <v>6</v>
      </c>
    </row>
    <row r="838" spans="1:4" x14ac:dyDescent="0.55000000000000004">
      <c r="A838">
        <v>837</v>
      </c>
      <c r="B838" t="s">
        <v>4</v>
      </c>
      <c r="C838" t="s">
        <v>826</v>
      </c>
      <c r="D838" t="s">
        <v>6</v>
      </c>
    </row>
    <row r="839" spans="1:4" x14ac:dyDescent="0.55000000000000004">
      <c r="A839">
        <v>838</v>
      </c>
      <c r="B839" t="s">
        <v>4</v>
      </c>
      <c r="C839" t="s">
        <v>827</v>
      </c>
      <c r="D839" t="s">
        <v>6</v>
      </c>
    </row>
    <row r="840" spans="1:4" x14ac:dyDescent="0.55000000000000004">
      <c r="A840">
        <v>839</v>
      </c>
      <c r="B840" t="s">
        <v>4</v>
      </c>
      <c r="C840" t="s">
        <v>828</v>
      </c>
      <c r="D840" t="s">
        <v>6</v>
      </c>
    </row>
    <row r="841" spans="1:4" x14ac:dyDescent="0.55000000000000004">
      <c r="A841">
        <v>840</v>
      </c>
      <c r="B841" t="s">
        <v>4</v>
      </c>
      <c r="C841" t="s">
        <v>829</v>
      </c>
      <c r="D841" t="s">
        <v>21</v>
      </c>
    </row>
    <row r="842" spans="1:4" x14ac:dyDescent="0.55000000000000004">
      <c r="A842">
        <v>841</v>
      </c>
      <c r="B842" t="s">
        <v>4</v>
      </c>
      <c r="C842" t="s">
        <v>830</v>
      </c>
      <c r="D842" t="s">
        <v>21</v>
      </c>
    </row>
    <row r="843" spans="1:4" x14ac:dyDescent="0.55000000000000004">
      <c r="A843">
        <v>842</v>
      </c>
      <c r="B843" t="s">
        <v>4</v>
      </c>
      <c r="C843" t="s">
        <v>831</v>
      </c>
      <c r="D843" t="s">
        <v>6</v>
      </c>
    </row>
    <row r="844" spans="1:4" x14ac:dyDescent="0.55000000000000004">
      <c r="A844">
        <v>843</v>
      </c>
      <c r="B844" t="s">
        <v>4</v>
      </c>
      <c r="C844" t="s">
        <v>832</v>
      </c>
      <c r="D844" t="s">
        <v>6</v>
      </c>
    </row>
    <row r="845" spans="1:4" x14ac:dyDescent="0.55000000000000004">
      <c r="A845">
        <v>844</v>
      </c>
      <c r="B845" t="s">
        <v>4</v>
      </c>
      <c r="C845" t="s">
        <v>833</v>
      </c>
      <c r="D845" t="s">
        <v>6</v>
      </c>
    </row>
    <row r="846" spans="1:4" x14ac:dyDescent="0.55000000000000004">
      <c r="A846">
        <v>845</v>
      </c>
      <c r="B846" t="s">
        <v>4</v>
      </c>
      <c r="C846" t="s">
        <v>834</v>
      </c>
      <c r="D846" t="s">
        <v>21</v>
      </c>
    </row>
    <row r="847" spans="1:4" x14ac:dyDescent="0.55000000000000004">
      <c r="A847">
        <v>846</v>
      </c>
      <c r="B847" t="s">
        <v>4</v>
      </c>
      <c r="C847" t="s">
        <v>835</v>
      </c>
      <c r="D847" t="s">
        <v>6</v>
      </c>
    </row>
    <row r="848" spans="1:4" x14ac:dyDescent="0.55000000000000004">
      <c r="A848">
        <v>847</v>
      </c>
      <c r="B848" t="s">
        <v>4</v>
      </c>
      <c r="C848" t="s">
        <v>836</v>
      </c>
      <c r="D848" t="s">
        <v>6</v>
      </c>
    </row>
    <row r="849" spans="1:4" x14ac:dyDescent="0.55000000000000004">
      <c r="A849">
        <v>848</v>
      </c>
      <c r="B849" t="s">
        <v>4</v>
      </c>
      <c r="C849" t="s">
        <v>837</v>
      </c>
      <c r="D849" t="s">
        <v>6</v>
      </c>
    </row>
    <row r="850" spans="1:4" x14ac:dyDescent="0.55000000000000004">
      <c r="A850">
        <v>849</v>
      </c>
      <c r="B850" t="s">
        <v>4</v>
      </c>
      <c r="C850" t="s">
        <v>838</v>
      </c>
      <c r="D850" t="s">
        <v>6</v>
      </c>
    </row>
    <row r="851" spans="1:4" x14ac:dyDescent="0.55000000000000004">
      <c r="A851">
        <v>850</v>
      </c>
      <c r="B851" t="s">
        <v>4</v>
      </c>
      <c r="C851" t="s">
        <v>839</v>
      </c>
      <c r="D851" t="s">
        <v>58</v>
      </c>
    </row>
    <row r="852" spans="1:4" x14ac:dyDescent="0.55000000000000004">
      <c r="A852">
        <v>851</v>
      </c>
      <c r="B852" t="s">
        <v>4</v>
      </c>
      <c r="C852" t="s">
        <v>840</v>
      </c>
      <c r="D852" t="s">
        <v>58</v>
      </c>
    </row>
    <row r="853" spans="1:4" x14ac:dyDescent="0.55000000000000004">
      <c r="A853">
        <v>852</v>
      </c>
      <c r="B853" t="s">
        <v>4</v>
      </c>
      <c r="C853" t="s">
        <v>841</v>
      </c>
      <c r="D853" t="s">
        <v>6</v>
      </c>
    </row>
    <row r="854" spans="1:4" x14ac:dyDescent="0.55000000000000004">
      <c r="A854">
        <v>853</v>
      </c>
      <c r="B854" t="s">
        <v>4</v>
      </c>
      <c r="C854" t="s">
        <v>842</v>
      </c>
      <c r="D854" t="s">
        <v>6</v>
      </c>
    </row>
    <row r="855" spans="1:4" x14ac:dyDescent="0.55000000000000004">
      <c r="A855">
        <v>854</v>
      </c>
      <c r="B855" t="s">
        <v>4</v>
      </c>
      <c r="C855" t="s">
        <v>843</v>
      </c>
      <c r="D855" t="s">
        <v>6</v>
      </c>
    </row>
    <row r="856" spans="1:4" x14ac:dyDescent="0.55000000000000004">
      <c r="A856">
        <v>855</v>
      </c>
      <c r="B856" t="s">
        <v>4</v>
      </c>
      <c r="C856" t="s">
        <v>844</v>
      </c>
      <c r="D856" t="s">
        <v>21</v>
      </c>
    </row>
    <row r="857" spans="1:4" x14ac:dyDescent="0.55000000000000004">
      <c r="A857">
        <v>856</v>
      </c>
      <c r="B857" t="s">
        <v>4</v>
      </c>
      <c r="C857" t="s">
        <v>845</v>
      </c>
      <c r="D857" t="s">
        <v>6</v>
      </c>
    </row>
    <row r="858" spans="1:4" x14ac:dyDescent="0.55000000000000004">
      <c r="A858">
        <v>857</v>
      </c>
      <c r="B858" t="s">
        <v>4</v>
      </c>
      <c r="C858" t="s">
        <v>846</v>
      </c>
      <c r="D858" t="s">
        <v>6</v>
      </c>
    </row>
    <row r="859" spans="1:4" x14ac:dyDescent="0.55000000000000004">
      <c r="A859">
        <v>858</v>
      </c>
      <c r="B859" t="s">
        <v>4</v>
      </c>
      <c r="C859" t="s">
        <v>847</v>
      </c>
      <c r="D859" t="s">
        <v>6</v>
      </c>
    </row>
    <row r="860" spans="1:4" x14ac:dyDescent="0.55000000000000004">
      <c r="A860">
        <v>859</v>
      </c>
      <c r="B860" t="s">
        <v>4</v>
      </c>
      <c r="C860" t="s">
        <v>848</v>
      </c>
      <c r="D860" t="s">
        <v>58</v>
      </c>
    </row>
    <row r="861" spans="1:4" x14ac:dyDescent="0.55000000000000004">
      <c r="A861">
        <v>860</v>
      </c>
      <c r="B861" t="s">
        <v>4</v>
      </c>
      <c r="C861" t="s">
        <v>849</v>
      </c>
      <c r="D861" t="s">
        <v>58</v>
      </c>
    </row>
    <row r="862" spans="1:4" x14ac:dyDescent="0.55000000000000004">
      <c r="A862">
        <v>861</v>
      </c>
      <c r="B862" t="s">
        <v>4</v>
      </c>
      <c r="C862" t="s">
        <v>850</v>
      </c>
      <c r="D862" t="s">
        <v>6</v>
      </c>
    </row>
    <row r="863" spans="1:4" x14ac:dyDescent="0.55000000000000004">
      <c r="A863">
        <v>862</v>
      </c>
      <c r="B863" t="s">
        <v>4</v>
      </c>
      <c r="C863" t="s">
        <v>851</v>
      </c>
      <c r="D863" t="s">
        <v>6</v>
      </c>
    </row>
    <row r="864" spans="1:4" x14ac:dyDescent="0.55000000000000004">
      <c r="A864">
        <v>863</v>
      </c>
      <c r="B864" t="s">
        <v>4</v>
      </c>
      <c r="C864" t="s">
        <v>852</v>
      </c>
      <c r="D864" t="s">
        <v>6</v>
      </c>
    </row>
    <row r="865" spans="1:4" x14ac:dyDescent="0.55000000000000004">
      <c r="A865">
        <v>864</v>
      </c>
      <c r="B865" t="s">
        <v>4</v>
      </c>
      <c r="C865" t="s">
        <v>853</v>
      </c>
      <c r="D865" t="s">
        <v>6</v>
      </c>
    </row>
    <row r="866" spans="1:4" x14ac:dyDescent="0.55000000000000004">
      <c r="A866">
        <v>865</v>
      </c>
      <c r="B866" t="s">
        <v>4</v>
      </c>
      <c r="C866" t="s">
        <v>854</v>
      </c>
      <c r="D866" t="s">
        <v>6</v>
      </c>
    </row>
    <row r="867" spans="1:4" x14ac:dyDescent="0.55000000000000004">
      <c r="A867">
        <v>866</v>
      </c>
      <c r="B867" t="s">
        <v>4</v>
      </c>
      <c r="C867" t="s">
        <v>855</v>
      </c>
      <c r="D867" t="s">
        <v>6</v>
      </c>
    </row>
    <row r="868" spans="1:4" x14ac:dyDescent="0.55000000000000004">
      <c r="A868">
        <v>867</v>
      </c>
      <c r="B868" t="s">
        <v>4</v>
      </c>
      <c r="C868" t="s">
        <v>856</v>
      </c>
      <c r="D868" t="s">
        <v>6</v>
      </c>
    </row>
    <row r="869" spans="1:4" x14ac:dyDescent="0.55000000000000004">
      <c r="A869">
        <v>868</v>
      </c>
      <c r="B869" t="s">
        <v>4</v>
      </c>
      <c r="C869" t="s">
        <v>857</v>
      </c>
      <c r="D869" t="s">
        <v>6</v>
      </c>
    </row>
    <row r="870" spans="1:4" x14ac:dyDescent="0.55000000000000004">
      <c r="A870">
        <v>869</v>
      </c>
      <c r="B870" t="s">
        <v>4</v>
      </c>
      <c r="C870" t="s">
        <v>858</v>
      </c>
      <c r="D870" t="s">
        <v>6</v>
      </c>
    </row>
    <row r="871" spans="1:4" x14ac:dyDescent="0.55000000000000004">
      <c r="A871">
        <v>870</v>
      </c>
      <c r="B871" t="s">
        <v>4</v>
      </c>
      <c r="C871" t="s">
        <v>859</v>
      </c>
      <c r="D871" t="s">
        <v>6</v>
      </c>
    </row>
    <row r="872" spans="1:4" x14ac:dyDescent="0.55000000000000004">
      <c r="A872">
        <v>871</v>
      </c>
      <c r="B872" t="s">
        <v>4</v>
      </c>
      <c r="C872" t="s">
        <v>860</v>
      </c>
      <c r="D872" t="s">
        <v>21</v>
      </c>
    </row>
    <row r="873" spans="1:4" x14ac:dyDescent="0.55000000000000004">
      <c r="A873">
        <v>872</v>
      </c>
      <c r="B873" t="s">
        <v>4</v>
      </c>
      <c r="C873" t="s">
        <v>861</v>
      </c>
      <c r="D873" t="s">
        <v>21</v>
      </c>
    </row>
    <row r="874" spans="1:4" x14ac:dyDescent="0.55000000000000004">
      <c r="A874">
        <v>873</v>
      </c>
      <c r="B874" t="s">
        <v>4</v>
      </c>
      <c r="C874" t="s">
        <v>862</v>
      </c>
      <c r="D874" t="s">
        <v>21</v>
      </c>
    </row>
    <row r="875" spans="1:4" x14ac:dyDescent="0.55000000000000004">
      <c r="A875">
        <v>874</v>
      </c>
      <c r="B875" t="s">
        <v>4</v>
      </c>
      <c r="C875" t="s">
        <v>863</v>
      </c>
      <c r="D875" t="s">
        <v>6</v>
      </c>
    </row>
    <row r="876" spans="1:4" x14ac:dyDescent="0.55000000000000004">
      <c r="A876">
        <v>875</v>
      </c>
      <c r="B876" t="s">
        <v>4</v>
      </c>
      <c r="C876" t="s">
        <v>864</v>
      </c>
      <c r="D876" t="s">
        <v>6</v>
      </c>
    </row>
    <row r="877" spans="1:4" x14ac:dyDescent="0.55000000000000004">
      <c r="A877">
        <v>876</v>
      </c>
      <c r="B877" t="s">
        <v>4</v>
      </c>
      <c r="C877" t="s">
        <v>794</v>
      </c>
      <c r="D877" t="s">
        <v>6</v>
      </c>
    </row>
    <row r="878" spans="1:4" x14ac:dyDescent="0.55000000000000004">
      <c r="A878">
        <v>877</v>
      </c>
      <c r="B878" t="s">
        <v>4</v>
      </c>
      <c r="C878" t="s">
        <v>865</v>
      </c>
      <c r="D878" t="s">
        <v>6</v>
      </c>
    </row>
    <row r="879" spans="1:4" x14ac:dyDescent="0.55000000000000004">
      <c r="A879">
        <v>878</v>
      </c>
      <c r="B879" t="s">
        <v>4</v>
      </c>
      <c r="C879" t="s">
        <v>866</v>
      </c>
      <c r="D879" t="s">
        <v>58</v>
      </c>
    </row>
    <row r="880" spans="1:4" x14ac:dyDescent="0.55000000000000004">
      <c r="A880">
        <v>879</v>
      </c>
      <c r="B880" t="s">
        <v>4</v>
      </c>
      <c r="C880" t="s">
        <v>867</v>
      </c>
      <c r="D880" t="s">
        <v>21</v>
      </c>
    </row>
    <row r="881" spans="1:4" x14ac:dyDescent="0.55000000000000004">
      <c r="A881">
        <v>880</v>
      </c>
      <c r="B881" t="s">
        <v>4</v>
      </c>
      <c r="C881" t="s">
        <v>868</v>
      </c>
      <c r="D881" t="s">
        <v>21</v>
      </c>
    </row>
    <row r="882" spans="1:4" x14ac:dyDescent="0.55000000000000004">
      <c r="A882">
        <v>881</v>
      </c>
      <c r="B882" t="s">
        <v>4</v>
      </c>
      <c r="C882" t="s">
        <v>869</v>
      </c>
      <c r="D882" t="s">
        <v>21</v>
      </c>
    </row>
    <row r="883" spans="1:4" x14ac:dyDescent="0.55000000000000004">
      <c r="A883">
        <v>882</v>
      </c>
      <c r="B883" t="s">
        <v>4</v>
      </c>
      <c r="C883" t="s">
        <v>870</v>
      </c>
      <c r="D883" t="s">
        <v>21</v>
      </c>
    </row>
    <row r="884" spans="1:4" x14ac:dyDescent="0.55000000000000004">
      <c r="A884">
        <v>883</v>
      </c>
      <c r="B884" t="s">
        <v>4</v>
      </c>
      <c r="C884" t="s">
        <v>871</v>
      </c>
      <c r="D884" t="s">
        <v>6</v>
      </c>
    </row>
    <row r="885" spans="1:4" x14ac:dyDescent="0.55000000000000004">
      <c r="A885">
        <v>884</v>
      </c>
      <c r="B885" t="s">
        <v>4</v>
      </c>
      <c r="C885" t="s">
        <v>872</v>
      </c>
      <c r="D885" t="s">
        <v>6</v>
      </c>
    </row>
    <row r="886" spans="1:4" x14ac:dyDescent="0.55000000000000004">
      <c r="A886">
        <v>885</v>
      </c>
      <c r="B886" t="s">
        <v>4</v>
      </c>
      <c r="C886" t="s">
        <v>873</v>
      </c>
      <c r="D886" t="s">
        <v>6</v>
      </c>
    </row>
    <row r="887" spans="1:4" x14ac:dyDescent="0.55000000000000004">
      <c r="A887">
        <v>886</v>
      </c>
      <c r="B887" t="s">
        <v>4</v>
      </c>
      <c r="C887" t="s">
        <v>874</v>
      </c>
      <c r="D887" t="s">
        <v>6</v>
      </c>
    </row>
    <row r="888" spans="1:4" x14ac:dyDescent="0.55000000000000004">
      <c r="A888">
        <v>887</v>
      </c>
      <c r="B888" t="s">
        <v>4</v>
      </c>
      <c r="C888" t="s">
        <v>875</v>
      </c>
      <c r="D888" t="s">
        <v>6</v>
      </c>
    </row>
    <row r="889" spans="1:4" x14ac:dyDescent="0.55000000000000004">
      <c r="A889">
        <v>888</v>
      </c>
      <c r="B889" t="s">
        <v>4</v>
      </c>
      <c r="C889" t="s">
        <v>876</v>
      </c>
      <c r="D889" t="s">
        <v>58</v>
      </c>
    </row>
    <row r="890" spans="1:4" x14ac:dyDescent="0.55000000000000004">
      <c r="A890">
        <v>889</v>
      </c>
      <c r="B890" t="s">
        <v>4</v>
      </c>
      <c r="C890" t="s">
        <v>877</v>
      </c>
      <c r="D890" t="s">
        <v>6</v>
      </c>
    </row>
    <row r="891" spans="1:4" x14ac:dyDescent="0.55000000000000004">
      <c r="A891">
        <v>890</v>
      </c>
      <c r="B891" t="s">
        <v>4</v>
      </c>
      <c r="C891" t="s">
        <v>878</v>
      </c>
      <c r="D891" t="s">
        <v>6</v>
      </c>
    </row>
    <row r="892" spans="1:4" x14ac:dyDescent="0.55000000000000004">
      <c r="A892">
        <v>891</v>
      </c>
      <c r="B892" t="s">
        <v>4</v>
      </c>
      <c r="C892" t="s">
        <v>879</v>
      </c>
      <c r="D892" t="s">
        <v>21</v>
      </c>
    </row>
    <row r="893" spans="1:4" x14ac:dyDescent="0.55000000000000004">
      <c r="A893">
        <v>892</v>
      </c>
      <c r="B893" t="s">
        <v>4</v>
      </c>
      <c r="C893" t="s">
        <v>880</v>
      </c>
      <c r="D893" t="s">
        <v>6</v>
      </c>
    </row>
    <row r="894" spans="1:4" x14ac:dyDescent="0.55000000000000004">
      <c r="A894">
        <v>893</v>
      </c>
      <c r="B894" t="s">
        <v>4</v>
      </c>
      <c r="C894" t="s">
        <v>881</v>
      </c>
      <c r="D894" t="s">
        <v>6</v>
      </c>
    </row>
    <row r="895" spans="1:4" x14ac:dyDescent="0.55000000000000004">
      <c r="A895">
        <v>894</v>
      </c>
      <c r="B895" t="s">
        <v>4</v>
      </c>
      <c r="C895" t="s">
        <v>882</v>
      </c>
      <c r="D895" t="s">
        <v>6</v>
      </c>
    </row>
    <row r="896" spans="1:4" x14ac:dyDescent="0.55000000000000004">
      <c r="A896">
        <v>895</v>
      </c>
      <c r="B896" t="s">
        <v>4</v>
      </c>
      <c r="C896" t="s">
        <v>883</v>
      </c>
      <c r="D896" t="s">
        <v>21</v>
      </c>
    </row>
    <row r="897" spans="1:4" x14ac:dyDescent="0.55000000000000004">
      <c r="A897">
        <v>896</v>
      </c>
      <c r="B897" t="s">
        <v>4</v>
      </c>
      <c r="C897" t="s">
        <v>884</v>
      </c>
      <c r="D897" t="s">
        <v>21</v>
      </c>
    </row>
    <row r="898" spans="1:4" x14ac:dyDescent="0.55000000000000004">
      <c r="A898">
        <v>897</v>
      </c>
      <c r="B898" t="s">
        <v>4</v>
      </c>
      <c r="C898" t="s">
        <v>885</v>
      </c>
      <c r="D898" t="s">
        <v>21</v>
      </c>
    </row>
    <row r="899" spans="1:4" x14ac:dyDescent="0.55000000000000004">
      <c r="A899">
        <v>898</v>
      </c>
      <c r="B899" t="s">
        <v>4</v>
      </c>
      <c r="C899" t="s">
        <v>886</v>
      </c>
      <c r="D899" t="s">
        <v>6</v>
      </c>
    </row>
    <row r="900" spans="1:4" x14ac:dyDescent="0.55000000000000004">
      <c r="A900">
        <v>899</v>
      </c>
      <c r="B900" t="s">
        <v>4</v>
      </c>
      <c r="C900" t="s">
        <v>887</v>
      </c>
      <c r="D900" t="s">
        <v>6</v>
      </c>
    </row>
    <row r="901" spans="1:4" x14ac:dyDescent="0.55000000000000004">
      <c r="A901">
        <v>900</v>
      </c>
      <c r="B901" t="s">
        <v>4</v>
      </c>
      <c r="C901" t="s">
        <v>888</v>
      </c>
      <c r="D901" t="s">
        <v>21</v>
      </c>
    </row>
    <row r="902" spans="1:4" x14ac:dyDescent="0.55000000000000004">
      <c r="A902">
        <v>901</v>
      </c>
      <c r="B902" t="s">
        <v>4</v>
      </c>
      <c r="C902" t="s">
        <v>889</v>
      </c>
      <c r="D902" t="s">
        <v>6</v>
      </c>
    </row>
    <row r="903" spans="1:4" x14ac:dyDescent="0.55000000000000004">
      <c r="A903">
        <v>902</v>
      </c>
      <c r="B903" t="s">
        <v>4</v>
      </c>
      <c r="C903" t="s">
        <v>890</v>
      </c>
      <c r="D903" t="s">
        <v>6</v>
      </c>
    </row>
    <row r="904" spans="1:4" x14ac:dyDescent="0.55000000000000004">
      <c r="A904">
        <v>903</v>
      </c>
      <c r="B904" t="s">
        <v>4</v>
      </c>
      <c r="C904" t="s">
        <v>891</v>
      </c>
      <c r="D904" t="s">
        <v>6</v>
      </c>
    </row>
    <row r="905" spans="1:4" x14ac:dyDescent="0.55000000000000004">
      <c r="A905">
        <v>904</v>
      </c>
      <c r="B905" t="s">
        <v>4</v>
      </c>
      <c r="C905" t="s">
        <v>892</v>
      </c>
      <c r="D905" t="s">
        <v>58</v>
      </c>
    </row>
    <row r="906" spans="1:4" x14ac:dyDescent="0.55000000000000004">
      <c r="A906">
        <v>905</v>
      </c>
      <c r="B906" t="s">
        <v>4</v>
      </c>
      <c r="C906" t="s">
        <v>893</v>
      </c>
      <c r="D906" t="s">
        <v>58</v>
      </c>
    </row>
    <row r="907" spans="1:4" x14ac:dyDescent="0.55000000000000004">
      <c r="A907">
        <v>906</v>
      </c>
      <c r="B907" t="s">
        <v>4</v>
      </c>
      <c r="C907" t="s">
        <v>894</v>
      </c>
      <c r="D907" t="s">
        <v>6</v>
      </c>
    </row>
    <row r="908" spans="1:4" x14ac:dyDescent="0.55000000000000004">
      <c r="A908">
        <v>907</v>
      </c>
      <c r="B908" t="s">
        <v>4</v>
      </c>
      <c r="C908" t="s">
        <v>895</v>
      </c>
      <c r="D908" t="s">
        <v>21</v>
      </c>
    </row>
    <row r="909" spans="1:4" x14ac:dyDescent="0.55000000000000004">
      <c r="A909">
        <v>908</v>
      </c>
      <c r="B909" t="s">
        <v>4</v>
      </c>
      <c r="C909" t="s">
        <v>896</v>
      </c>
      <c r="D909" t="s">
        <v>6</v>
      </c>
    </row>
    <row r="910" spans="1:4" x14ac:dyDescent="0.55000000000000004">
      <c r="A910">
        <v>909</v>
      </c>
      <c r="B910" t="s">
        <v>4</v>
      </c>
      <c r="C910" t="s">
        <v>897</v>
      </c>
      <c r="D910" t="s">
        <v>6</v>
      </c>
    </row>
    <row r="911" spans="1:4" x14ac:dyDescent="0.55000000000000004">
      <c r="A911">
        <v>910</v>
      </c>
      <c r="B911" t="s">
        <v>4</v>
      </c>
      <c r="C911" t="s">
        <v>898</v>
      </c>
      <c r="D911" t="s">
        <v>6</v>
      </c>
    </row>
    <row r="912" spans="1:4" x14ac:dyDescent="0.55000000000000004">
      <c r="A912">
        <v>911</v>
      </c>
      <c r="B912" t="s">
        <v>4</v>
      </c>
      <c r="C912" t="s">
        <v>899</v>
      </c>
      <c r="D912" t="s">
        <v>6</v>
      </c>
    </row>
    <row r="913" spans="1:4" x14ac:dyDescent="0.55000000000000004">
      <c r="A913">
        <v>912</v>
      </c>
      <c r="B913" t="s">
        <v>4</v>
      </c>
      <c r="C913" t="s">
        <v>900</v>
      </c>
      <c r="D913" t="s">
        <v>21</v>
      </c>
    </row>
    <row r="914" spans="1:4" x14ac:dyDescent="0.55000000000000004">
      <c r="A914">
        <v>913</v>
      </c>
      <c r="B914" t="s">
        <v>4</v>
      </c>
      <c r="C914" t="s">
        <v>901</v>
      </c>
      <c r="D914" t="s">
        <v>6</v>
      </c>
    </row>
    <row r="915" spans="1:4" x14ac:dyDescent="0.55000000000000004">
      <c r="A915">
        <v>914</v>
      </c>
      <c r="B915" t="s">
        <v>4</v>
      </c>
      <c r="C915" t="s">
        <v>902</v>
      </c>
      <c r="D915" t="s">
        <v>6</v>
      </c>
    </row>
    <row r="916" spans="1:4" x14ac:dyDescent="0.55000000000000004">
      <c r="A916">
        <v>915</v>
      </c>
      <c r="B916" t="s">
        <v>4</v>
      </c>
      <c r="C916" t="s">
        <v>903</v>
      </c>
      <c r="D916" t="s">
        <v>21</v>
      </c>
    </row>
    <row r="917" spans="1:4" x14ac:dyDescent="0.55000000000000004">
      <c r="A917">
        <v>916</v>
      </c>
      <c r="B917" t="s">
        <v>4</v>
      </c>
      <c r="C917" t="s">
        <v>904</v>
      </c>
      <c r="D917" t="s">
        <v>58</v>
      </c>
    </row>
    <row r="918" spans="1:4" x14ac:dyDescent="0.55000000000000004">
      <c r="A918">
        <v>917</v>
      </c>
      <c r="B918" t="s">
        <v>4</v>
      </c>
      <c r="C918" t="s">
        <v>905</v>
      </c>
      <c r="D918" t="s">
        <v>6</v>
      </c>
    </row>
    <row r="919" spans="1:4" x14ac:dyDescent="0.55000000000000004">
      <c r="A919">
        <v>918</v>
      </c>
      <c r="B919" t="s">
        <v>4</v>
      </c>
      <c r="C919" t="s">
        <v>906</v>
      </c>
      <c r="D919" t="s">
        <v>6</v>
      </c>
    </row>
    <row r="920" spans="1:4" x14ac:dyDescent="0.55000000000000004">
      <c r="A920">
        <v>919</v>
      </c>
      <c r="B920" t="s">
        <v>4</v>
      </c>
      <c r="C920" t="s">
        <v>907</v>
      </c>
      <c r="D920" t="s">
        <v>6</v>
      </c>
    </row>
    <row r="921" spans="1:4" x14ac:dyDescent="0.55000000000000004">
      <c r="A921">
        <v>920</v>
      </c>
      <c r="B921" t="s">
        <v>4</v>
      </c>
      <c r="C921" t="s">
        <v>908</v>
      </c>
      <c r="D921" t="s">
        <v>6</v>
      </c>
    </row>
    <row r="922" spans="1:4" x14ac:dyDescent="0.55000000000000004">
      <c r="A922">
        <v>921</v>
      </c>
      <c r="B922" t="s">
        <v>4</v>
      </c>
      <c r="C922" t="s">
        <v>909</v>
      </c>
      <c r="D922" t="s">
        <v>6</v>
      </c>
    </row>
    <row r="923" spans="1:4" x14ac:dyDescent="0.55000000000000004">
      <c r="A923">
        <v>922</v>
      </c>
      <c r="B923" t="s">
        <v>4</v>
      </c>
      <c r="C923" t="s">
        <v>910</v>
      </c>
      <c r="D923" t="s">
        <v>6</v>
      </c>
    </row>
    <row r="924" spans="1:4" x14ac:dyDescent="0.55000000000000004">
      <c r="A924">
        <v>923</v>
      </c>
      <c r="B924" t="s">
        <v>4</v>
      </c>
      <c r="C924" t="s">
        <v>911</v>
      </c>
      <c r="D924" t="s">
        <v>6</v>
      </c>
    </row>
    <row r="925" spans="1:4" x14ac:dyDescent="0.55000000000000004">
      <c r="A925">
        <v>924</v>
      </c>
      <c r="B925" t="s">
        <v>4</v>
      </c>
      <c r="C925" t="s">
        <v>912</v>
      </c>
      <c r="D925" t="s">
        <v>6</v>
      </c>
    </row>
    <row r="926" spans="1:4" x14ac:dyDescent="0.55000000000000004">
      <c r="A926">
        <v>925</v>
      </c>
      <c r="B926" t="s">
        <v>4</v>
      </c>
      <c r="C926" t="s">
        <v>913</v>
      </c>
      <c r="D926" t="s">
        <v>21</v>
      </c>
    </row>
    <row r="927" spans="1:4" x14ac:dyDescent="0.55000000000000004">
      <c r="A927">
        <v>926</v>
      </c>
      <c r="B927" t="s">
        <v>4</v>
      </c>
      <c r="C927" t="s">
        <v>914</v>
      </c>
      <c r="D927" t="s">
        <v>6</v>
      </c>
    </row>
    <row r="928" spans="1:4" x14ac:dyDescent="0.55000000000000004">
      <c r="A928">
        <v>927</v>
      </c>
      <c r="B928" t="s">
        <v>4</v>
      </c>
      <c r="C928" t="s">
        <v>915</v>
      </c>
      <c r="D928" t="s">
        <v>6</v>
      </c>
    </row>
    <row r="929" spans="1:4" x14ac:dyDescent="0.55000000000000004">
      <c r="A929">
        <v>928</v>
      </c>
      <c r="B929" t="s">
        <v>4</v>
      </c>
      <c r="C929" t="s">
        <v>916</v>
      </c>
      <c r="D929" t="s">
        <v>6</v>
      </c>
    </row>
    <row r="930" spans="1:4" x14ac:dyDescent="0.55000000000000004">
      <c r="A930">
        <v>929</v>
      </c>
      <c r="B930" t="s">
        <v>4</v>
      </c>
      <c r="C930" t="s">
        <v>917</v>
      </c>
      <c r="D930" t="s">
        <v>21</v>
      </c>
    </row>
    <row r="931" spans="1:4" x14ac:dyDescent="0.55000000000000004">
      <c r="A931">
        <v>930</v>
      </c>
      <c r="B931" t="s">
        <v>4</v>
      </c>
      <c r="C931" t="s">
        <v>918</v>
      </c>
      <c r="D931" t="s">
        <v>6</v>
      </c>
    </row>
    <row r="932" spans="1:4" x14ac:dyDescent="0.55000000000000004">
      <c r="A932">
        <v>931</v>
      </c>
      <c r="B932" t="s">
        <v>4</v>
      </c>
      <c r="C932" t="s">
        <v>919</v>
      </c>
      <c r="D932" t="s">
        <v>58</v>
      </c>
    </row>
    <row r="933" spans="1:4" x14ac:dyDescent="0.55000000000000004">
      <c r="A933">
        <v>932</v>
      </c>
      <c r="B933" t="s">
        <v>4</v>
      </c>
      <c r="C933" t="s">
        <v>920</v>
      </c>
      <c r="D933" t="s">
        <v>6</v>
      </c>
    </row>
    <row r="934" spans="1:4" x14ac:dyDescent="0.55000000000000004">
      <c r="A934">
        <v>933</v>
      </c>
      <c r="B934" t="s">
        <v>4</v>
      </c>
      <c r="C934" t="s">
        <v>921</v>
      </c>
      <c r="D934" t="s">
        <v>6</v>
      </c>
    </row>
    <row r="935" spans="1:4" x14ac:dyDescent="0.55000000000000004">
      <c r="A935">
        <v>934</v>
      </c>
      <c r="B935" t="s">
        <v>4</v>
      </c>
      <c r="C935" t="s">
        <v>922</v>
      </c>
      <c r="D935" t="s">
        <v>6</v>
      </c>
    </row>
    <row r="936" spans="1:4" x14ac:dyDescent="0.55000000000000004">
      <c r="A936">
        <v>935</v>
      </c>
      <c r="B936" t="s">
        <v>4</v>
      </c>
      <c r="C936" t="s">
        <v>923</v>
      </c>
      <c r="D936" t="s">
        <v>6</v>
      </c>
    </row>
    <row r="937" spans="1:4" x14ac:dyDescent="0.55000000000000004">
      <c r="A937">
        <v>936</v>
      </c>
      <c r="B937" t="s">
        <v>4</v>
      </c>
      <c r="C937" t="s">
        <v>924</v>
      </c>
      <c r="D937" t="s">
        <v>21</v>
      </c>
    </row>
    <row r="938" spans="1:4" x14ac:dyDescent="0.55000000000000004">
      <c r="A938">
        <v>937</v>
      </c>
      <c r="B938" t="s">
        <v>4</v>
      </c>
      <c r="C938" t="s">
        <v>925</v>
      </c>
      <c r="D938" t="s">
        <v>6</v>
      </c>
    </row>
    <row r="939" spans="1:4" x14ac:dyDescent="0.55000000000000004">
      <c r="A939">
        <v>938</v>
      </c>
      <c r="B939" t="s">
        <v>4</v>
      </c>
      <c r="C939" t="s">
        <v>926</v>
      </c>
      <c r="D939" t="s">
        <v>6</v>
      </c>
    </row>
    <row r="940" spans="1:4" x14ac:dyDescent="0.55000000000000004">
      <c r="A940">
        <v>939</v>
      </c>
      <c r="B940" t="s">
        <v>4</v>
      </c>
      <c r="C940" t="s">
        <v>927</v>
      </c>
      <c r="D940" t="s">
        <v>21</v>
      </c>
    </row>
    <row r="941" spans="1:4" x14ac:dyDescent="0.55000000000000004">
      <c r="A941">
        <v>940</v>
      </c>
      <c r="B941" t="s">
        <v>4</v>
      </c>
      <c r="C941" t="s">
        <v>928</v>
      </c>
      <c r="D941" t="s">
        <v>6</v>
      </c>
    </row>
    <row r="942" spans="1:4" x14ac:dyDescent="0.55000000000000004">
      <c r="A942">
        <v>941</v>
      </c>
      <c r="B942" t="s">
        <v>4</v>
      </c>
      <c r="C942" t="s">
        <v>929</v>
      </c>
      <c r="D942" t="s">
        <v>6</v>
      </c>
    </row>
    <row r="943" spans="1:4" x14ac:dyDescent="0.55000000000000004">
      <c r="A943">
        <v>942</v>
      </c>
      <c r="B943" t="s">
        <v>4</v>
      </c>
      <c r="C943" t="s">
        <v>930</v>
      </c>
      <c r="D943" t="s">
        <v>6</v>
      </c>
    </row>
    <row r="944" spans="1:4" x14ac:dyDescent="0.55000000000000004">
      <c r="A944">
        <v>943</v>
      </c>
      <c r="B944" t="s">
        <v>4</v>
      </c>
      <c r="C944" t="s">
        <v>931</v>
      </c>
      <c r="D944" t="s">
        <v>21</v>
      </c>
    </row>
    <row r="945" spans="1:4" x14ac:dyDescent="0.55000000000000004">
      <c r="A945">
        <v>944</v>
      </c>
      <c r="B945" t="s">
        <v>4</v>
      </c>
      <c r="C945" t="s">
        <v>932</v>
      </c>
      <c r="D945" t="s">
        <v>6</v>
      </c>
    </row>
    <row r="946" spans="1:4" x14ac:dyDescent="0.55000000000000004">
      <c r="A946">
        <v>945</v>
      </c>
      <c r="B946" t="s">
        <v>4</v>
      </c>
      <c r="C946" t="s">
        <v>933</v>
      </c>
      <c r="D946" t="s">
        <v>6</v>
      </c>
    </row>
    <row r="947" spans="1:4" x14ac:dyDescent="0.55000000000000004">
      <c r="A947">
        <v>946</v>
      </c>
      <c r="B947" t="s">
        <v>4</v>
      </c>
      <c r="C947" t="s">
        <v>934</v>
      </c>
      <c r="D947" t="s">
        <v>6</v>
      </c>
    </row>
    <row r="948" spans="1:4" x14ac:dyDescent="0.55000000000000004">
      <c r="A948">
        <v>947</v>
      </c>
      <c r="B948" t="s">
        <v>4</v>
      </c>
      <c r="C948" t="s">
        <v>935</v>
      </c>
      <c r="D948" t="s">
        <v>6</v>
      </c>
    </row>
    <row r="949" spans="1:4" x14ac:dyDescent="0.55000000000000004">
      <c r="A949">
        <v>948</v>
      </c>
      <c r="B949" t="s">
        <v>4</v>
      </c>
      <c r="C949" t="s">
        <v>936</v>
      </c>
      <c r="D949" t="s">
        <v>6</v>
      </c>
    </row>
    <row r="950" spans="1:4" x14ac:dyDescent="0.55000000000000004">
      <c r="A950">
        <v>949</v>
      </c>
      <c r="B950" t="s">
        <v>4</v>
      </c>
      <c r="C950" t="s">
        <v>937</v>
      </c>
      <c r="D950" t="s">
        <v>6</v>
      </c>
    </row>
    <row r="951" spans="1:4" x14ac:dyDescent="0.55000000000000004">
      <c r="A951">
        <v>950</v>
      </c>
      <c r="B951" t="s">
        <v>4</v>
      </c>
      <c r="C951" t="s">
        <v>938</v>
      </c>
      <c r="D951" t="s">
        <v>6</v>
      </c>
    </row>
    <row r="952" spans="1:4" x14ac:dyDescent="0.55000000000000004">
      <c r="A952">
        <v>951</v>
      </c>
      <c r="B952" t="s">
        <v>4</v>
      </c>
      <c r="C952" t="s">
        <v>939</v>
      </c>
      <c r="D952" t="s">
        <v>21</v>
      </c>
    </row>
    <row r="953" spans="1:4" x14ac:dyDescent="0.55000000000000004">
      <c r="A953">
        <v>952</v>
      </c>
      <c r="B953" t="s">
        <v>4</v>
      </c>
      <c r="C953" t="s">
        <v>940</v>
      </c>
      <c r="D953" t="s">
        <v>6</v>
      </c>
    </row>
    <row r="954" spans="1:4" x14ac:dyDescent="0.55000000000000004">
      <c r="A954">
        <v>953</v>
      </c>
      <c r="B954" t="s">
        <v>4</v>
      </c>
      <c r="C954" t="s">
        <v>941</v>
      </c>
      <c r="D954" t="s">
        <v>6</v>
      </c>
    </row>
    <row r="955" spans="1:4" x14ac:dyDescent="0.55000000000000004">
      <c r="A955">
        <v>954</v>
      </c>
      <c r="B955" t="s">
        <v>4</v>
      </c>
      <c r="C955" t="s">
        <v>942</v>
      </c>
      <c r="D955" t="s">
        <v>21</v>
      </c>
    </row>
    <row r="956" spans="1:4" x14ac:dyDescent="0.55000000000000004">
      <c r="A956">
        <v>955</v>
      </c>
      <c r="B956" t="s">
        <v>4</v>
      </c>
      <c r="C956" t="s">
        <v>943</v>
      </c>
      <c r="D956" t="s">
        <v>58</v>
      </c>
    </row>
    <row r="957" spans="1:4" x14ac:dyDescent="0.55000000000000004">
      <c r="A957">
        <v>956</v>
      </c>
      <c r="B957" t="s">
        <v>4</v>
      </c>
      <c r="C957" t="s">
        <v>944</v>
      </c>
      <c r="D957" t="s">
        <v>6</v>
      </c>
    </row>
    <row r="958" spans="1:4" x14ac:dyDescent="0.55000000000000004">
      <c r="A958">
        <v>957</v>
      </c>
      <c r="B958" t="s">
        <v>4</v>
      </c>
      <c r="C958" t="s">
        <v>945</v>
      </c>
      <c r="D958" t="s">
        <v>6</v>
      </c>
    </row>
    <row r="959" spans="1:4" x14ac:dyDescent="0.55000000000000004">
      <c r="A959">
        <v>958</v>
      </c>
      <c r="B959" t="s">
        <v>4</v>
      </c>
      <c r="C959" t="s">
        <v>946</v>
      </c>
      <c r="D959" t="s">
        <v>6</v>
      </c>
    </row>
    <row r="960" spans="1:4" x14ac:dyDescent="0.55000000000000004">
      <c r="A960">
        <v>959</v>
      </c>
      <c r="B960" t="s">
        <v>4</v>
      </c>
      <c r="C960" t="s">
        <v>947</v>
      </c>
      <c r="D960" t="s">
        <v>6</v>
      </c>
    </row>
    <row r="961" spans="1:4" x14ac:dyDescent="0.55000000000000004">
      <c r="A961">
        <v>960</v>
      </c>
      <c r="B961" t="s">
        <v>4</v>
      </c>
      <c r="C961" t="s">
        <v>948</v>
      </c>
      <c r="D961" t="s">
        <v>6</v>
      </c>
    </row>
    <row r="962" spans="1:4" x14ac:dyDescent="0.55000000000000004">
      <c r="A962">
        <v>961</v>
      </c>
      <c r="B962" t="s">
        <v>4</v>
      </c>
      <c r="C962" t="s">
        <v>949</v>
      </c>
      <c r="D962" t="s">
        <v>58</v>
      </c>
    </row>
    <row r="963" spans="1:4" x14ac:dyDescent="0.55000000000000004">
      <c r="A963">
        <v>962</v>
      </c>
      <c r="B963" t="s">
        <v>4</v>
      </c>
      <c r="C963" t="s">
        <v>950</v>
      </c>
      <c r="D963" t="s">
        <v>6</v>
      </c>
    </row>
    <row r="964" spans="1:4" x14ac:dyDescent="0.55000000000000004">
      <c r="A964">
        <v>963</v>
      </c>
      <c r="B964" t="s">
        <v>4</v>
      </c>
      <c r="C964" t="s">
        <v>951</v>
      </c>
      <c r="D964" t="s">
        <v>6</v>
      </c>
    </row>
    <row r="965" spans="1:4" x14ac:dyDescent="0.55000000000000004">
      <c r="A965">
        <v>964</v>
      </c>
      <c r="B965" t="s">
        <v>4</v>
      </c>
      <c r="C965" t="s">
        <v>952</v>
      </c>
      <c r="D965" t="s">
        <v>6</v>
      </c>
    </row>
    <row r="966" spans="1:4" x14ac:dyDescent="0.55000000000000004">
      <c r="A966">
        <v>965</v>
      </c>
      <c r="B966" t="s">
        <v>4</v>
      </c>
      <c r="C966" t="s">
        <v>953</v>
      </c>
      <c r="D966" t="s">
        <v>6</v>
      </c>
    </row>
    <row r="967" spans="1:4" x14ac:dyDescent="0.55000000000000004">
      <c r="A967">
        <v>966</v>
      </c>
      <c r="B967" t="s">
        <v>4</v>
      </c>
      <c r="C967" t="s">
        <v>954</v>
      </c>
      <c r="D967" t="s">
        <v>6</v>
      </c>
    </row>
    <row r="968" spans="1:4" x14ac:dyDescent="0.55000000000000004">
      <c r="A968">
        <v>967</v>
      </c>
      <c r="B968" t="s">
        <v>4</v>
      </c>
      <c r="C968" t="s">
        <v>955</v>
      </c>
      <c r="D968" t="s">
        <v>6</v>
      </c>
    </row>
    <row r="969" spans="1:4" x14ac:dyDescent="0.55000000000000004">
      <c r="A969">
        <v>968</v>
      </c>
      <c r="B969" t="s">
        <v>4</v>
      </c>
      <c r="C969" t="s">
        <v>956</v>
      </c>
      <c r="D969" t="s">
        <v>6</v>
      </c>
    </row>
    <row r="970" spans="1:4" x14ac:dyDescent="0.55000000000000004">
      <c r="A970">
        <v>969</v>
      </c>
      <c r="B970" t="s">
        <v>4</v>
      </c>
      <c r="C970" t="s">
        <v>957</v>
      </c>
      <c r="D970" t="s">
        <v>6</v>
      </c>
    </row>
    <row r="971" spans="1:4" x14ac:dyDescent="0.55000000000000004">
      <c r="A971">
        <v>970</v>
      </c>
      <c r="B971" t="s">
        <v>4</v>
      </c>
      <c r="C971" t="s">
        <v>958</v>
      </c>
      <c r="D971" t="s">
        <v>6</v>
      </c>
    </row>
    <row r="972" spans="1:4" x14ac:dyDescent="0.55000000000000004">
      <c r="A972">
        <v>971</v>
      </c>
      <c r="B972" t="s">
        <v>4</v>
      </c>
      <c r="C972" t="s">
        <v>959</v>
      </c>
      <c r="D972" t="s">
        <v>6</v>
      </c>
    </row>
    <row r="973" spans="1:4" x14ac:dyDescent="0.55000000000000004">
      <c r="A973">
        <v>972</v>
      </c>
      <c r="B973" t="s">
        <v>4</v>
      </c>
      <c r="C973" t="s">
        <v>960</v>
      </c>
      <c r="D973" t="s">
        <v>21</v>
      </c>
    </row>
    <row r="974" spans="1:4" x14ac:dyDescent="0.55000000000000004">
      <c r="A974">
        <v>973</v>
      </c>
      <c r="B974" t="s">
        <v>4</v>
      </c>
      <c r="C974" t="s">
        <v>961</v>
      </c>
      <c r="D974" t="s">
        <v>6</v>
      </c>
    </row>
    <row r="975" spans="1:4" x14ac:dyDescent="0.55000000000000004">
      <c r="A975">
        <v>974</v>
      </c>
      <c r="B975" t="s">
        <v>4</v>
      </c>
      <c r="C975" t="s">
        <v>962</v>
      </c>
      <c r="D975" t="s">
        <v>6</v>
      </c>
    </row>
    <row r="976" spans="1:4" x14ac:dyDescent="0.55000000000000004">
      <c r="A976">
        <v>975</v>
      </c>
      <c r="B976" t="s">
        <v>4</v>
      </c>
      <c r="C976" t="s">
        <v>963</v>
      </c>
      <c r="D976" t="s">
        <v>6</v>
      </c>
    </row>
    <row r="977" spans="1:4" x14ac:dyDescent="0.55000000000000004">
      <c r="A977">
        <v>976</v>
      </c>
      <c r="B977" t="s">
        <v>4</v>
      </c>
      <c r="C977" t="s">
        <v>964</v>
      </c>
      <c r="D977" t="s">
        <v>58</v>
      </c>
    </row>
    <row r="978" spans="1:4" x14ac:dyDescent="0.55000000000000004">
      <c r="A978">
        <v>977</v>
      </c>
      <c r="B978" t="s">
        <v>4</v>
      </c>
      <c r="C978" t="s">
        <v>965</v>
      </c>
      <c r="D978" t="s">
        <v>6</v>
      </c>
    </row>
    <row r="979" spans="1:4" x14ac:dyDescent="0.55000000000000004">
      <c r="A979">
        <v>978</v>
      </c>
      <c r="B979" t="s">
        <v>4</v>
      </c>
      <c r="C979" t="s">
        <v>966</v>
      </c>
      <c r="D979" t="s">
        <v>6</v>
      </c>
    </row>
    <row r="980" spans="1:4" x14ac:dyDescent="0.55000000000000004">
      <c r="A980">
        <v>979</v>
      </c>
      <c r="B980" t="s">
        <v>4</v>
      </c>
      <c r="C980" t="s">
        <v>967</v>
      </c>
      <c r="D980" t="s">
        <v>6</v>
      </c>
    </row>
    <row r="981" spans="1:4" x14ac:dyDescent="0.55000000000000004">
      <c r="A981">
        <v>980</v>
      </c>
      <c r="B981" t="s">
        <v>4</v>
      </c>
      <c r="C981" t="s">
        <v>968</v>
      </c>
      <c r="D981" t="s">
        <v>6</v>
      </c>
    </row>
    <row r="982" spans="1:4" x14ac:dyDescent="0.55000000000000004">
      <c r="A982">
        <v>981</v>
      </c>
      <c r="B982" t="s">
        <v>4</v>
      </c>
      <c r="C982" t="s">
        <v>969</v>
      </c>
      <c r="D982" t="s">
        <v>6</v>
      </c>
    </row>
    <row r="983" spans="1:4" x14ac:dyDescent="0.55000000000000004">
      <c r="A983">
        <v>982</v>
      </c>
      <c r="B983" t="s">
        <v>4</v>
      </c>
      <c r="C983" t="s">
        <v>970</v>
      </c>
      <c r="D983" t="s">
        <v>6</v>
      </c>
    </row>
    <row r="984" spans="1:4" x14ac:dyDescent="0.55000000000000004">
      <c r="A984">
        <v>983</v>
      </c>
      <c r="B984" t="s">
        <v>4</v>
      </c>
      <c r="C984" t="s">
        <v>971</v>
      </c>
      <c r="D984" t="s">
        <v>6</v>
      </c>
    </row>
    <row r="985" spans="1:4" x14ac:dyDescent="0.55000000000000004">
      <c r="A985">
        <v>984</v>
      </c>
      <c r="B985" t="s">
        <v>4</v>
      </c>
      <c r="C985" t="s">
        <v>972</v>
      </c>
      <c r="D985" t="s">
        <v>6</v>
      </c>
    </row>
    <row r="986" spans="1:4" x14ac:dyDescent="0.55000000000000004">
      <c r="A986">
        <v>985</v>
      </c>
      <c r="B986" t="s">
        <v>4</v>
      </c>
      <c r="C986" t="s">
        <v>973</v>
      </c>
      <c r="D986" t="s">
        <v>58</v>
      </c>
    </row>
    <row r="987" spans="1:4" x14ac:dyDescent="0.55000000000000004">
      <c r="A987">
        <v>986</v>
      </c>
      <c r="B987" t="s">
        <v>4</v>
      </c>
      <c r="C987" t="s">
        <v>974</v>
      </c>
      <c r="D987" t="s">
        <v>6</v>
      </c>
    </row>
    <row r="988" spans="1:4" x14ac:dyDescent="0.55000000000000004">
      <c r="A988">
        <v>987</v>
      </c>
      <c r="B988" t="s">
        <v>4</v>
      </c>
      <c r="C988" t="s">
        <v>975</v>
      </c>
      <c r="D988" t="s">
        <v>21</v>
      </c>
    </row>
    <row r="989" spans="1:4" x14ac:dyDescent="0.55000000000000004">
      <c r="A989">
        <v>988</v>
      </c>
      <c r="B989" t="s">
        <v>4</v>
      </c>
      <c r="C989" t="s">
        <v>749</v>
      </c>
      <c r="D989" t="s">
        <v>6</v>
      </c>
    </row>
    <row r="990" spans="1:4" x14ac:dyDescent="0.55000000000000004">
      <c r="A990">
        <v>989</v>
      </c>
      <c r="B990" t="s">
        <v>4</v>
      </c>
      <c r="C990" t="s">
        <v>976</v>
      </c>
      <c r="D990" t="s">
        <v>6</v>
      </c>
    </row>
    <row r="991" spans="1:4" x14ac:dyDescent="0.55000000000000004">
      <c r="A991">
        <v>990</v>
      </c>
      <c r="B991" t="s">
        <v>4</v>
      </c>
      <c r="C991" t="s">
        <v>977</v>
      </c>
      <c r="D991" t="s">
        <v>58</v>
      </c>
    </row>
    <row r="992" spans="1:4" x14ac:dyDescent="0.55000000000000004">
      <c r="A992">
        <v>991</v>
      </c>
      <c r="B992" t="s">
        <v>4</v>
      </c>
      <c r="C992" t="s">
        <v>978</v>
      </c>
      <c r="D992" t="s">
        <v>6</v>
      </c>
    </row>
    <row r="993" spans="1:4" x14ac:dyDescent="0.55000000000000004">
      <c r="A993">
        <v>992</v>
      </c>
      <c r="B993" t="s">
        <v>4</v>
      </c>
      <c r="C993" t="s">
        <v>979</v>
      </c>
      <c r="D993" t="s">
        <v>6</v>
      </c>
    </row>
    <row r="994" spans="1:4" x14ac:dyDescent="0.55000000000000004">
      <c r="A994">
        <v>993</v>
      </c>
      <c r="B994" t="s">
        <v>4</v>
      </c>
      <c r="C994" t="s">
        <v>980</v>
      </c>
      <c r="D994" t="s">
        <v>6</v>
      </c>
    </row>
    <row r="995" spans="1:4" x14ac:dyDescent="0.55000000000000004">
      <c r="A995">
        <v>994</v>
      </c>
      <c r="B995" t="s">
        <v>4</v>
      </c>
      <c r="C995" t="s">
        <v>981</v>
      </c>
      <c r="D995" t="s">
        <v>6</v>
      </c>
    </row>
    <row r="996" spans="1:4" x14ac:dyDescent="0.55000000000000004">
      <c r="A996">
        <v>995</v>
      </c>
      <c r="B996" t="s">
        <v>4</v>
      </c>
      <c r="C996" t="s">
        <v>982</v>
      </c>
      <c r="D996" t="s">
        <v>6</v>
      </c>
    </row>
    <row r="997" spans="1:4" x14ac:dyDescent="0.55000000000000004">
      <c r="A997">
        <v>996</v>
      </c>
      <c r="B997" t="s">
        <v>4</v>
      </c>
      <c r="C997" t="s">
        <v>983</v>
      </c>
      <c r="D997" t="s">
        <v>58</v>
      </c>
    </row>
    <row r="998" spans="1:4" x14ac:dyDescent="0.55000000000000004">
      <c r="A998">
        <v>997</v>
      </c>
      <c r="B998" t="s">
        <v>4</v>
      </c>
      <c r="C998" t="s">
        <v>984</v>
      </c>
      <c r="D998" t="s">
        <v>6</v>
      </c>
    </row>
    <row r="999" spans="1:4" x14ac:dyDescent="0.55000000000000004">
      <c r="A999">
        <v>998</v>
      </c>
      <c r="B999" t="s">
        <v>4</v>
      </c>
      <c r="C999" t="s">
        <v>985</v>
      </c>
      <c r="D999" t="s">
        <v>6</v>
      </c>
    </row>
    <row r="1000" spans="1:4" x14ac:dyDescent="0.55000000000000004">
      <c r="A1000">
        <v>999</v>
      </c>
      <c r="B1000" t="s">
        <v>4</v>
      </c>
      <c r="C1000" t="s">
        <v>986</v>
      </c>
      <c r="D1000" t="s">
        <v>6</v>
      </c>
    </row>
    <row r="1001" spans="1:4" x14ac:dyDescent="0.55000000000000004">
      <c r="A1001">
        <v>1000</v>
      </c>
      <c r="B1001" t="s">
        <v>4</v>
      </c>
      <c r="C1001" t="s">
        <v>987</v>
      </c>
      <c r="D1001" t="s">
        <v>6</v>
      </c>
    </row>
    <row r="1002" spans="1:4" x14ac:dyDescent="0.55000000000000004">
      <c r="A1002">
        <v>1001</v>
      </c>
      <c r="B1002" t="s">
        <v>4</v>
      </c>
      <c r="C1002" t="s">
        <v>988</v>
      </c>
      <c r="D1002" t="s">
        <v>6</v>
      </c>
    </row>
    <row r="1003" spans="1:4" x14ac:dyDescent="0.55000000000000004">
      <c r="A1003">
        <v>1002</v>
      </c>
      <c r="B1003" t="s">
        <v>4</v>
      </c>
      <c r="C1003" t="s">
        <v>989</v>
      </c>
      <c r="D1003" t="s">
        <v>6</v>
      </c>
    </row>
    <row r="1004" spans="1:4" x14ac:dyDescent="0.55000000000000004">
      <c r="A1004">
        <v>1003</v>
      </c>
      <c r="B1004" t="s">
        <v>4</v>
      </c>
      <c r="C1004" t="s">
        <v>990</v>
      </c>
      <c r="D1004" t="s">
        <v>6</v>
      </c>
    </row>
    <row r="1005" spans="1:4" x14ac:dyDescent="0.55000000000000004">
      <c r="A1005">
        <v>1004</v>
      </c>
      <c r="B1005" t="s">
        <v>4</v>
      </c>
      <c r="C1005" t="s">
        <v>991</v>
      </c>
      <c r="D1005" t="s">
        <v>6</v>
      </c>
    </row>
    <row r="1006" spans="1:4" x14ac:dyDescent="0.55000000000000004">
      <c r="A1006">
        <v>1005</v>
      </c>
      <c r="B1006" t="s">
        <v>4</v>
      </c>
      <c r="C1006" t="s">
        <v>992</v>
      </c>
      <c r="D1006" t="s">
        <v>21</v>
      </c>
    </row>
    <row r="1007" spans="1:4" x14ac:dyDescent="0.55000000000000004">
      <c r="A1007">
        <v>1006</v>
      </c>
      <c r="B1007" t="s">
        <v>4</v>
      </c>
      <c r="C1007" t="s">
        <v>993</v>
      </c>
      <c r="D1007" t="s">
        <v>6</v>
      </c>
    </row>
    <row r="1008" spans="1:4" x14ac:dyDescent="0.55000000000000004">
      <c r="A1008">
        <v>1007</v>
      </c>
      <c r="B1008" t="s">
        <v>4</v>
      </c>
      <c r="C1008" t="s">
        <v>994</v>
      </c>
      <c r="D1008" t="s">
        <v>6</v>
      </c>
    </row>
    <row r="1009" spans="1:4" x14ac:dyDescent="0.55000000000000004">
      <c r="A1009">
        <v>1008</v>
      </c>
      <c r="B1009" t="s">
        <v>4</v>
      </c>
      <c r="C1009" t="s">
        <v>995</v>
      </c>
      <c r="D1009" t="s">
        <v>6</v>
      </c>
    </row>
    <row r="1010" spans="1:4" x14ac:dyDescent="0.55000000000000004">
      <c r="A1010">
        <v>1009</v>
      </c>
      <c r="B1010" t="s">
        <v>4</v>
      </c>
      <c r="C1010" t="s">
        <v>996</v>
      </c>
      <c r="D1010" t="s">
        <v>6</v>
      </c>
    </row>
    <row r="1011" spans="1:4" x14ac:dyDescent="0.55000000000000004">
      <c r="A1011">
        <v>1010</v>
      </c>
      <c r="B1011" t="s">
        <v>4</v>
      </c>
      <c r="C1011" t="s">
        <v>997</v>
      </c>
      <c r="D1011" t="s">
        <v>6</v>
      </c>
    </row>
    <row r="1012" spans="1:4" x14ac:dyDescent="0.55000000000000004">
      <c r="A1012">
        <v>1011</v>
      </c>
      <c r="B1012" t="s">
        <v>4</v>
      </c>
      <c r="C1012" t="s">
        <v>998</v>
      </c>
      <c r="D1012" t="s">
        <v>6</v>
      </c>
    </row>
    <row r="1013" spans="1:4" x14ac:dyDescent="0.55000000000000004">
      <c r="A1013">
        <v>1012</v>
      </c>
      <c r="B1013" t="s">
        <v>4</v>
      </c>
      <c r="C1013" t="s">
        <v>999</v>
      </c>
      <c r="D1013" t="s">
        <v>6</v>
      </c>
    </row>
    <row r="1014" spans="1:4" x14ac:dyDescent="0.55000000000000004">
      <c r="A1014">
        <v>1013</v>
      </c>
      <c r="B1014" t="s">
        <v>4</v>
      </c>
      <c r="C1014" t="s">
        <v>1000</v>
      </c>
      <c r="D1014" t="s">
        <v>21</v>
      </c>
    </row>
    <row r="1015" spans="1:4" x14ac:dyDescent="0.55000000000000004">
      <c r="A1015">
        <v>1014</v>
      </c>
      <c r="B1015" t="s">
        <v>4</v>
      </c>
      <c r="C1015" t="s">
        <v>1001</v>
      </c>
      <c r="D1015" t="s">
        <v>6</v>
      </c>
    </row>
    <row r="1016" spans="1:4" x14ac:dyDescent="0.55000000000000004">
      <c r="A1016">
        <v>1015</v>
      </c>
      <c r="B1016" t="s">
        <v>4</v>
      </c>
      <c r="C1016" t="s">
        <v>1002</v>
      </c>
      <c r="D1016" t="s">
        <v>6</v>
      </c>
    </row>
    <row r="1017" spans="1:4" x14ac:dyDescent="0.55000000000000004">
      <c r="A1017">
        <v>1016</v>
      </c>
      <c r="B1017" t="s">
        <v>4</v>
      </c>
      <c r="C1017" t="s">
        <v>1003</v>
      </c>
      <c r="D1017" t="s">
        <v>21</v>
      </c>
    </row>
    <row r="1018" spans="1:4" x14ac:dyDescent="0.55000000000000004">
      <c r="A1018">
        <v>1017</v>
      </c>
      <c r="B1018" t="s">
        <v>4</v>
      </c>
      <c r="C1018" t="s">
        <v>1004</v>
      </c>
      <c r="D1018" t="s">
        <v>6</v>
      </c>
    </row>
    <row r="1019" spans="1:4" x14ac:dyDescent="0.55000000000000004">
      <c r="A1019">
        <v>1018</v>
      </c>
      <c r="B1019" t="s">
        <v>4</v>
      </c>
      <c r="C1019" t="s">
        <v>1005</v>
      </c>
      <c r="D1019" t="s">
        <v>6</v>
      </c>
    </row>
    <row r="1020" spans="1:4" x14ac:dyDescent="0.55000000000000004">
      <c r="A1020">
        <v>1019</v>
      </c>
      <c r="B1020" t="s">
        <v>4</v>
      </c>
      <c r="C1020" t="s">
        <v>1006</v>
      </c>
      <c r="D1020" t="s">
        <v>6</v>
      </c>
    </row>
    <row r="1021" spans="1:4" x14ac:dyDescent="0.55000000000000004">
      <c r="A1021">
        <v>1020</v>
      </c>
      <c r="B1021" t="s">
        <v>4</v>
      </c>
      <c r="C1021" t="s">
        <v>1007</v>
      </c>
      <c r="D1021" t="s">
        <v>6</v>
      </c>
    </row>
    <row r="1022" spans="1:4" x14ac:dyDescent="0.55000000000000004">
      <c r="A1022">
        <v>1021</v>
      </c>
      <c r="B1022" t="s">
        <v>4</v>
      </c>
      <c r="C1022" t="s">
        <v>1008</v>
      </c>
      <c r="D1022" t="s">
        <v>6</v>
      </c>
    </row>
    <row r="1023" spans="1:4" x14ac:dyDescent="0.55000000000000004">
      <c r="A1023">
        <v>1022</v>
      </c>
      <c r="B1023" t="s">
        <v>4</v>
      </c>
      <c r="C1023" t="s">
        <v>1009</v>
      </c>
      <c r="D1023" t="s">
        <v>6</v>
      </c>
    </row>
    <row r="1024" spans="1:4" x14ac:dyDescent="0.55000000000000004">
      <c r="A1024">
        <v>1023</v>
      </c>
      <c r="B1024" t="s">
        <v>4</v>
      </c>
      <c r="C1024" t="s">
        <v>1010</v>
      </c>
      <c r="D1024" t="s">
        <v>6</v>
      </c>
    </row>
    <row r="1025" spans="1:4" x14ac:dyDescent="0.55000000000000004">
      <c r="A1025">
        <v>1024</v>
      </c>
      <c r="B1025" t="s">
        <v>4</v>
      </c>
      <c r="C1025" t="s">
        <v>1011</v>
      </c>
      <c r="D1025" t="s">
        <v>58</v>
      </c>
    </row>
    <row r="1026" spans="1:4" x14ac:dyDescent="0.55000000000000004">
      <c r="A1026">
        <v>1025</v>
      </c>
      <c r="B1026" t="s">
        <v>4</v>
      </c>
      <c r="C1026" t="s">
        <v>1012</v>
      </c>
      <c r="D1026" t="s">
        <v>6</v>
      </c>
    </row>
    <row r="1027" spans="1:4" x14ac:dyDescent="0.55000000000000004">
      <c r="A1027">
        <v>1026</v>
      </c>
      <c r="B1027" t="s">
        <v>4</v>
      </c>
      <c r="C1027" t="s">
        <v>1013</v>
      </c>
      <c r="D1027" t="s">
        <v>6</v>
      </c>
    </row>
    <row r="1028" spans="1:4" x14ac:dyDescent="0.55000000000000004">
      <c r="A1028">
        <v>1027</v>
      </c>
      <c r="B1028" t="s">
        <v>4</v>
      </c>
      <c r="C1028" t="s">
        <v>1014</v>
      </c>
      <c r="D1028" t="s">
        <v>6</v>
      </c>
    </row>
    <row r="1029" spans="1:4" x14ac:dyDescent="0.55000000000000004">
      <c r="A1029">
        <v>1028</v>
      </c>
      <c r="B1029" t="s">
        <v>4</v>
      </c>
      <c r="C1029" t="s">
        <v>1015</v>
      </c>
      <c r="D1029" t="s">
        <v>6</v>
      </c>
    </row>
    <row r="1030" spans="1:4" x14ac:dyDescent="0.55000000000000004">
      <c r="A1030">
        <v>1029</v>
      </c>
      <c r="B1030" t="s">
        <v>4</v>
      </c>
      <c r="C1030" t="s">
        <v>1016</v>
      </c>
      <c r="D1030" t="s">
        <v>6</v>
      </c>
    </row>
    <row r="1031" spans="1:4" x14ac:dyDescent="0.55000000000000004">
      <c r="A1031">
        <v>1030</v>
      </c>
      <c r="B1031" t="s">
        <v>4</v>
      </c>
      <c r="C1031" t="s">
        <v>1017</v>
      </c>
      <c r="D1031" t="s">
        <v>6</v>
      </c>
    </row>
    <row r="1032" spans="1:4" x14ac:dyDescent="0.55000000000000004">
      <c r="A1032">
        <v>1031</v>
      </c>
      <c r="B1032" t="s">
        <v>4</v>
      </c>
      <c r="C1032" t="s">
        <v>1018</v>
      </c>
      <c r="D1032" t="s">
        <v>58</v>
      </c>
    </row>
    <row r="1033" spans="1:4" x14ac:dyDescent="0.55000000000000004">
      <c r="A1033">
        <v>1032</v>
      </c>
      <c r="B1033" t="s">
        <v>4</v>
      </c>
      <c r="C1033" t="s">
        <v>1019</v>
      </c>
      <c r="D1033" t="s">
        <v>58</v>
      </c>
    </row>
    <row r="1034" spans="1:4" x14ac:dyDescent="0.55000000000000004">
      <c r="A1034">
        <v>1033</v>
      </c>
      <c r="B1034" t="s">
        <v>4</v>
      </c>
      <c r="C1034" t="s">
        <v>1020</v>
      </c>
      <c r="D1034" t="s">
        <v>21</v>
      </c>
    </row>
    <row r="1035" spans="1:4" x14ac:dyDescent="0.55000000000000004">
      <c r="A1035">
        <v>1034</v>
      </c>
      <c r="B1035" t="s">
        <v>4</v>
      </c>
      <c r="C1035" t="s">
        <v>1021</v>
      </c>
      <c r="D1035" t="s">
        <v>6</v>
      </c>
    </row>
    <row r="1036" spans="1:4" x14ac:dyDescent="0.55000000000000004">
      <c r="A1036">
        <v>1035</v>
      </c>
      <c r="B1036" t="s">
        <v>4</v>
      </c>
      <c r="C1036" t="s">
        <v>1022</v>
      </c>
      <c r="D1036" t="s">
        <v>6</v>
      </c>
    </row>
    <row r="1037" spans="1:4" x14ac:dyDescent="0.55000000000000004">
      <c r="A1037">
        <v>1036</v>
      </c>
      <c r="B1037" t="s">
        <v>4</v>
      </c>
      <c r="C1037" t="s">
        <v>1023</v>
      </c>
      <c r="D1037" t="s">
        <v>21</v>
      </c>
    </row>
    <row r="1038" spans="1:4" x14ac:dyDescent="0.55000000000000004">
      <c r="A1038">
        <v>1037</v>
      </c>
      <c r="B1038" t="s">
        <v>4</v>
      </c>
      <c r="C1038" t="s">
        <v>1024</v>
      </c>
      <c r="D1038" t="s">
        <v>6</v>
      </c>
    </row>
    <row r="1039" spans="1:4" x14ac:dyDescent="0.55000000000000004">
      <c r="A1039">
        <v>1038</v>
      </c>
      <c r="B1039" t="s">
        <v>4</v>
      </c>
      <c r="C1039" t="s">
        <v>1025</v>
      </c>
      <c r="D1039" t="s">
        <v>6</v>
      </c>
    </row>
    <row r="1040" spans="1:4" x14ac:dyDescent="0.55000000000000004">
      <c r="A1040">
        <v>1039</v>
      </c>
      <c r="B1040" t="s">
        <v>4</v>
      </c>
      <c r="C1040" t="s">
        <v>1026</v>
      </c>
      <c r="D1040" t="s">
        <v>6</v>
      </c>
    </row>
    <row r="1041" spans="1:4" x14ac:dyDescent="0.55000000000000004">
      <c r="A1041">
        <v>1040</v>
      </c>
      <c r="B1041" t="s">
        <v>4</v>
      </c>
      <c r="C1041" t="s">
        <v>1027</v>
      </c>
      <c r="D1041" t="s">
        <v>6</v>
      </c>
    </row>
    <row r="1042" spans="1:4" x14ac:dyDescent="0.55000000000000004">
      <c r="A1042">
        <v>1041</v>
      </c>
      <c r="B1042" t="s">
        <v>4</v>
      </c>
      <c r="C1042" t="s">
        <v>1028</v>
      </c>
      <c r="D1042" t="s">
        <v>6</v>
      </c>
    </row>
    <row r="1043" spans="1:4" x14ac:dyDescent="0.55000000000000004">
      <c r="A1043">
        <v>1042</v>
      </c>
      <c r="B1043" t="s">
        <v>4</v>
      </c>
      <c r="C1043" t="s">
        <v>1029</v>
      </c>
      <c r="D1043" t="s">
        <v>21</v>
      </c>
    </row>
    <row r="1044" spans="1:4" x14ac:dyDescent="0.55000000000000004">
      <c r="A1044">
        <v>1043</v>
      </c>
      <c r="B1044" t="s">
        <v>4</v>
      </c>
      <c r="C1044" t="s">
        <v>950</v>
      </c>
      <c r="D1044" t="s">
        <v>6</v>
      </c>
    </row>
    <row r="1045" spans="1:4" x14ac:dyDescent="0.55000000000000004">
      <c r="A1045">
        <v>1044</v>
      </c>
      <c r="B1045" t="s">
        <v>4</v>
      </c>
      <c r="C1045" t="s">
        <v>1030</v>
      </c>
      <c r="D1045" t="s">
        <v>21</v>
      </c>
    </row>
    <row r="1046" spans="1:4" x14ac:dyDescent="0.55000000000000004">
      <c r="A1046">
        <v>1045</v>
      </c>
      <c r="B1046" t="s">
        <v>4</v>
      </c>
      <c r="C1046" t="s">
        <v>1031</v>
      </c>
      <c r="D1046" t="s">
        <v>6</v>
      </c>
    </row>
    <row r="1047" spans="1:4" x14ac:dyDescent="0.55000000000000004">
      <c r="A1047">
        <v>1046</v>
      </c>
      <c r="B1047" t="s">
        <v>4</v>
      </c>
      <c r="C1047" t="s">
        <v>1032</v>
      </c>
      <c r="D1047" t="s">
        <v>6</v>
      </c>
    </row>
    <row r="1048" spans="1:4" x14ac:dyDescent="0.55000000000000004">
      <c r="A1048">
        <v>1047</v>
      </c>
      <c r="B1048" t="s">
        <v>4</v>
      </c>
      <c r="C1048" t="s">
        <v>1033</v>
      </c>
      <c r="D1048" t="s">
        <v>6</v>
      </c>
    </row>
    <row r="1049" spans="1:4" x14ac:dyDescent="0.55000000000000004">
      <c r="A1049">
        <v>1048</v>
      </c>
      <c r="B1049" t="s">
        <v>4</v>
      </c>
      <c r="C1049" t="s">
        <v>1034</v>
      </c>
      <c r="D1049" t="s">
        <v>6</v>
      </c>
    </row>
    <row r="1050" spans="1:4" x14ac:dyDescent="0.55000000000000004">
      <c r="A1050">
        <v>1049</v>
      </c>
      <c r="B1050" t="s">
        <v>4</v>
      </c>
      <c r="C1050" t="s">
        <v>1035</v>
      </c>
      <c r="D1050" t="s">
        <v>6</v>
      </c>
    </row>
    <row r="1051" spans="1:4" x14ac:dyDescent="0.55000000000000004">
      <c r="A1051">
        <v>1050</v>
      </c>
      <c r="B1051" t="s">
        <v>4</v>
      </c>
      <c r="C1051" t="s">
        <v>1036</v>
      </c>
      <c r="D1051" t="s">
        <v>6</v>
      </c>
    </row>
    <row r="1052" spans="1:4" x14ac:dyDescent="0.55000000000000004">
      <c r="A1052">
        <v>1051</v>
      </c>
      <c r="B1052" t="s">
        <v>4</v>
      </c>
      <c r="C1052" t="s">
        <v>1037</v>
      </c>
      <c r="D1052" t="s">
        <v>6</v>
      </c>
    </row>
    <row r="1053" spans="1:4" x14ac:dyDescent="0.55000000000000004">
      <c r="A1053">
        <v>1052</v>
      </c>
      <c r="B1053" t="s">
        <v>4</v>
      </c>
      <c r="C1053" t="s">
        <v>1038</v>
      </c>
      <c r="D1053" t="s">
        <v>6</v>
      </c>
    </row>
    <row r="1054" spans="1:4" x14ac:dyDescent="0.55000000000000004">
      <c r="A1054">
        <v>1053</v>
      </c>
      <c r="B1054" t="s">
        <v>4</v>
      </c>
      <c r="C1054" t="s">
        <v>733</v>
      </c>
      <c r="D1054" t="s">
        <v>21</v>
      </c>
    </row>
    <row r="1055" spans="1:4" x14ac:dyDescent="0.55000000000000004">
      <c r="A1055">
        <v>1054</v>
      </c>
      <c r="B1055" t="s">
        <v>4</v>
      </c>
      <c r="C1055" t="s">
        <v>1039</v>
      </c>
      <c r="D1055" t="s">
        <v>6</v>
      </c>
    </row>
    <row r="1056" spans="1:4" x14ac:dyDescent="0.55000000000000004">
      <c r="A1056">
        <v>1055</v>
      </c>
      <c r="B1056" t="s">
        <v>4</v>
      </c>
      <c r="C1056" t="s">
        <v>1040</v>
      </c>
      <c r="D1056" t="s">
        <v>6</v>
      </c>
    </row>
    <row r="1057" spans="1:4" x14ac:dyDescent="0.55000000000000004">
      <c r="A1057">
        <v>1056</v>
      </c>
      <c r="B1057" t="s">
        <v>4</v>
      </c>
      <c r="C1057" t="s">
        <v>1041</v>
      </c>
      <c r="D1057" t="s">
        <v>21</v>
      </c>
    </row>
    <row r="1058" spans="1:4" x14ac:dyDescent="0.55000000000000004">
      <c r="A1058">
        <v>1057</v>
      </c>
      <c r="B1058" t="s">
        <v>4</v>
      </c>
      <c r="C1058" t="s">
        <v>1042</v>
      </c>
      <c r="D1058" t="s">
        <v>6</v>
      </c>
    </row>
    <row r="1059" spans="1:4" x14ac:dyDescent="0.55000000000000004">
      <c r="A1059">
        <v>1058</v>
      </c>
      <c r="B1059" t="s">
        <v>4</v>
      </c>
      <c r="C1059" t="s">
        <v>1043</v>
      </c>
      <c r="D1059" t="s">
        <v>6</v>
      </c>
    </row>
    <row r="1060" spans="1:4" x14ac:dyDescent="0.55000000000000004">
      <c r="A1060">
        <v>1059</v>
      </c>
      <c r="B1060" t="s">
        <v>4</v>
      </c>
      <c r="C1060" t="s">
        <v>1044</v>
      </c>
      <c r="D1060" t="s">
        <v>6</v>
      </c>
    </row>
    <row r="1061" spans="1:4" x14ac:dyDescent="0.55000000000000004">
      <c r="A1061">
        <v>1060</v>
      </c>
      <c r="B1061" t="s">
        <v>4</v>
      </c>
      <c r="C1061" t="s">
        <v>1045</v>
      </c>
      <c r="D1061" t="s">
        <v>6</v>
      </c>
    </row>
    <row r="1062" spans="1:4" x14ac:dyDescent="0.55000000000000004">
      <c r="A1062">
        <v>1061</v>
      </c>
      <c r="B1062" t="s">
        <v>4</v>
      </c>
      <c r="C1062" t="s">
        <v>1046</v>
      </c>
      <c r="D1062" t="s">
        <v>6</v>
      </c>
    </row>
    <row r="1063" spans="1:4" x14ac:dyDescent="0.55000000000000004">
      <c r="A1063">
        <v>1062</v>
      </c>
      <c r="B1063" t="s">
        <v>4</v>
      </c>
      <c r="C1063" t="s">
        <v>1047</v>
      </c>
      <c r="D1063" t="s">
        <v>6</v>
      </c>
    </row>
    <row r="1064" spans="1:4" x14ac:dyDescent="0.55000000000000004">
      <c r="A1064">
        <v>1063</v>
      </c>
      <c r="B1064" t="s">
        <v>4</v>
      </c>
      <c r="C1064" t="s">
        <v>1048</v>
      </c>
      <c r="D1064" t="s">
        <v>21</v>
      </c>
    </row>
    <row r="1065" spans="1:4" x14ac:dyDescent="0.55000000000000004">
      <c r="A1065">
        <v>1064</v>
      </c>
      <c r="B1065" t="s">
        <v>4</v>
      </c>
      <c r="C1065" t="s">
        <v>1049</v>
      </c>
      <c r="D1065" t="s">
        <v>58</v>
      </c>
    </row>
    <row r="1066" spans="1:4" x14ac:dyDescent="0.55000000000000004">
      <c r="A1066">
        <v>1065</v>
      </c>
      <c r="B1066" t="s">
        <v>4</v>
      </c>
      <c r="C1066" t="s">
        <v>1050</v>
      </c>
      <c r="D1066" t="s">
        <v>21</v>
      </c>
    </row>
    <row r="1067" spans="1:4" x14ac:dyDescent="0.55000000000000004">
      <c r="A1067">
        <v>1066</v>
      </c>
      <c r="B1067" t="s">
        <v>4</v>
      </c>
      <c r="C1067" t="s">
        <v>1051</v>
      </c>
      <c r="D1067" t="s">
        <v>6</v>
      </c>
    </row>
    <row r="1068" spans="1:4" x14ac:dyDescent="0.55000000000000004">
      <c r="A1068">
        <v>1067</v>
      </c>
      <c r="B1068" t="s">
        <v>4</v>
      </c>
      <c r="C1068" t="s">
        <v>1052</v>
      </c>
      <c r="D1068" t="s">
        <v>6</v>
      </c>
    </row>
    <row r="1069" spans="1:4" x14ac:dyDescent="0.55000000000000004">
      <c r="A1069">
        <v>1068</v>
      </c>
      <c r="B1069" t="s">
        <v>4</v>
      </c>
      <c r="C1069" t="s">
        <v>1053</v>
      </c>
      <c r="D1069" t="s">
        <v>6</v>
      </c>
    </row>
    <row r="1070" spans="1:4" x14ac:dyDescent="0.55000000000000004">
      <c r="A1070">
        <v>1069</v>
      </c>
      <c r="B1070" t="s">
        <v>4</v>
      </c>
      <c r="C1070" t="s">
        <v>1054</v>
      </c>
      <c r="D1070" t="s">
        <v>6</v>
      </c>
    </row>
    <row r="1071" spans="1:4" x14ac:dyDescent="0.55000000000000004">
      <c r="A1071">
        <v>1070</v>
      </c>
      <c r="B1071" t="s">
        <v>4</v>
      </c>
      <c r="C1071" t="s">
        <v>1055</v>
      </c>
      <c r="D1071" t="s">
        <v>6</v>
      </c>
    </row>
    <row r="1072" spans="1:4" x14ac:dyDescent="0.55000000000000004">
      <c r="A1072">
        <v>1071</v>
      </c>
      <c r="B1072" t="s">
        <v>4</v>
      </c>
      <c r="C1072" t="s">
        <v>1056</v>
      </c>
      <c r="D1072" t="s">
        <v>6</v>
      </c>
    </row>
    <row r="1073" spans="1:4" x14ac:dyDescent="0.55000000000000004">
      <c r="A1073">
        <v>1072</v>
      </c>
      <c r="B1073" t="s">
        <v>4</v>
      </c>
      <c r="C1073" t="s">
        <v>1057</v>
      </c>
      <c r="D1073" t="s">
        <v>6</v>
      </c>
    </row>
    <row r="1074" spans="1:4" x14ac:dyDescent="0.55000000000000004">
      <c r="A1074">
        <v>1073</v>
      </c>
      <c r="B1074" t="s">
        <v>4</v>
      </c>
      <c r="C1074" t="s">
        <v>1058</v>
      </c>
      <c r="D1074" t="s">
        <v>58</v>
      </c>
    </row>
    <row r="1075" spans="1:4" x14ac:dyDescent="0.55000000000000004">
      <c r="A1075">
        <v>1074</v>
      </c>
      <c r="B1075" t="s">
        <v>4</v>
      </c>
      <c r="C1075" t="s">
        <v>1059</v>
      </c>
      <c r="D1075" t="s">
        <v>6</v>
      </c>
    </row>
    <row r="1076" spans="1:4" x14ac:dyDescent="0.55000000000000004">
      <c r="A1076">
        <v>1075</v>
      </c>
      <c r="B1076" t="s">
        <v>4</v>
      </c>
      <c r="C1076" t="s">
        <v>1060</v>
      </c>
      <c r="D1076" t="s">
        <v>6</v>
      </c>
    </row>
    <row r="1077" spans="1:4" x14ac:dyDescent="0.55000000000000004">
      <c r="A1077">
        <v>1076</v>
      </c>
      <c r="B1077" t="s">
        <v>4</v>
      </c>
      <c r="C1077" t="s">
        <v>1061</v>
      </c>
      <c r="D1077" t="s">
        <v>6</v>
      </c>
    </row>
    <row r="1078" spans="1:4" x14ac:dyDescent="0.55000000000000004">
      <c r="A1078">
        <v>1077</v>
      </c>
      <c r="B1078" t="s">
        <v>4</v>
      </c>
      <c r="C1078" t="s">
        <v>1062</v>
      </c>
      <c r="D1078" t="s">
        <v>6</v>
      </c>
    </row>
    <row r="1079" spans="1:4" x14ac:dyDescent="0.55000000000000004">
      <c r="A1079">
        <v>1078</v>
      </c>
      <c r="B1079" t="s">
        <v>4</v>
      </c>
      <c r="C1079" t="s">
        <v>1063</v>
      </c>
      <c r="D1079" t="s">
        <v>6</v>
      </c>
    </row>
    <row r="1080" spans="1:4" x14ac:dyDescent="0.55000000000000004">
      <c r="A1080">
        <v>1079</v>
      </c>
      <c r="B1080" t="s">
        <v>4</v>
      </c>
      <c r="C1080" t="s">
        <v>1064</v>
      </c>
      <c r="D1080" t="s">
        <v>21</v>
      </c>
    </row>
    <row r="1081" spans="1:4" x14ac:dyDescent="0.55000000000000004">
      <c r="A1081">
        <v>1080</v>
      </c>
      <c r="B1081" t="s">
        <v>4</v>
      </c>
      <c r="C1081" t="s">
        <v>1065</v>
      </c>
      <c r="D1081" t="s">
        <v>6</v>
      </c>
    </row>
    <row r="1082" spans="1:4" x14ac:dyDescent="0.55000000000000004">
      <c r="A1082">
        <v>1081</v>
      </c>
      <c r="B1082" t="s">
        <v>4</v>
      </c>
      <c r="C1082" t="s">
        <v>1066</v>
      </c>
      <c r="D1082" t="s">
        <v>21</v>
      </c>
    </row>
    <row r="1083" spans="1:4" x14ac:dyDescent="0.55000000000000004">
      <c r="A1083">
        <v>1082</v>
      </c>
      <c r="B1083" t="s">
        <v>4</v>
      </c>
      <c r="C1083" t="s">
        <v>1067</v>
      </c>
      <c r="D1083" t="s">
        <v>6</v>
      </c>
    </row>
    <row r="1084" spans="1:4" x14ac:dyDescent="0.55000000000000004">
      <c r="A1084">
        <v>1083</v>
      </c>
      <c r="B1084" t="s">
        <v>4</v>
      </c>
      <c r="C1084" t="s">
        <v>1068</v>
      </c>
      <c r="D1084" t="s">
        <v>6</v>
      </c>
    </row>
    <row r="1085" spans="1:4" x14ac:dyDescent="0.55000000000000004">
      <c r="A1085">
        <v>1084</v>
      </c>
      <c r="B1085" t="s">
        <v>4</v>
      </c>
      <c r="C1085" t="s">
        <v>1069</v>
      </c>
      <c r="D1085" t="s">
        <v>6</v>
      </c>
    </row>
    <row r="1086" spans="1:4" x14ac:dyDescent="0.55000000000000004">
      <c r="A1086">
        <v>1085</v>
      </c>
      <c r="B1086" t="s">
        <v>4</v>
      </c>
      <c r="C1086" t="s">
        <v>1070</v>
      </c>
      <c r="D1086" t="s">
        <v>6</v>
      </c>
    </row>
    <row r="1087" spans="1:4" x14ac:dyDescent="0.55000000000000004">
      <c r="A1087">
        <v>1086</v>
      </c>
      <c r="B1087" t="s">
        <v>4</v>
      </c>
      <c r="C1087" t="s">
        <v>1071</v>
      </c>
      <c r="D1087" t="s">
        <v>6</v>
      </c>
    </row>
    <row r="1088" spans="1:4" x14ac:dyDescent="0.55000000000000004">
      <c r="A1088">
        <v>1087</v>
      </c>
      <c r="B1088" t="s">
        <v>4</v>
      </c>
      <c r="C1088" t="s">
        <v>1072</v>
      </c>
      <c r="D1088" t="s">
        <v>6</v>
      </c>
    </row>
    <row r="1089" spans="1:4" x14ac:dyDescent="0.55000000000000004">
      <c r="A1089">
        <v>1088</v>
      </c>
      <c r="B1089" t="s">
        <v>4</v>
      </c>
      <c r="C1089" t="s">
        <v>1073</v>
      </c>
      <c r="D1089" t="s">
        <v>6</v>
      </c>
    </row>
    <row r="1090" spans="1:4" x14ac:dyDescent="0.55000000000000004">
      <c r="A1090">
        <v>1089</v>
      </c>
      <c r="B1090" t="s">
        <v>4</v>
      </c>
      <c r="C1090" t="s">
        <v>1074</v>
      </c>
      <c r="D1090" t="s">
        <v>6</v>
      </c>
    </row>
    <row r="1091" spans="1:4" x14ac:dyDescent="0.55000000000000004">
      <c r="A1091">
        <v>1090</v>
      </c>
      <c r="B1091" t="s">
        <v>4</v>
      </c>
      <c r="C1091" t="s">
        <v>1075</v>
      </c>
      <c r="D1091" t="s">
        <v>21</v>
      </c>
    </row>
    <row r="1092" spans="1:4" x14ac:dyDescent="0.55000000000000004">
      <c r="A1092">
        <v>1091</v>
      </c>
      <c r="B1092" t="s">
        <v>4</v>
      </c>
      <c r="C1092" t="s">
        <v>1076</v>
      </c>
      <c r="D1092" t="s">
        <v>6</v>
      </c>
    </row>
    <row r="1093" spans="1:4" x14ac:dyDescent="0.55000000000000004">
      <c r="A1093">
        <v>1092</v>
      </c>
      <c r="B1093" t="s">
        <v>4</v>
      </c>
      <c r="C1093" t="s">
        <v>1077</v>
      </c>
      <c r="D1093" t="s">
        <v>6</v>
      </c>
    </row>
    <row r="1094" spans="1:4" x14ac:dyDescent="0.55000000000000004">
      <c r="A1094">
        <v>1093</v>
      </c>
      <c r="B1094" t="s">
        <v>4</v>
      </c>
      <c r="C1094" t="s">
        <v>1078</v>
      </c>
      <c r="D1094" t="s">
        <v>6</v>
      </c>
    </row>
    <row r="1095" spans="1:4" x14ac:dyDescent="0.55000000000000004">
      <c r="A1095">
        <v>1094</v>
      </c>
      <c r="B1095" t="s">
        <v>4</v>
      </c>
      <c r="C1095" t="s">
        <v>1079</v>
      </c>
      <c r="D1095" t="s">
        <v>6</v>
      </c>
    </row>
    <row r="1096" spans="1:4" x14ac:dyDescent="0.55000000000000004">
      <c r="A1096">
        <v>1095</v>
      </c>
      <c r="B1096" t="s">
        <v>4</v>
      </c>
      <c r="C1096" t="s">
        <v>1080</v>
      </c>
      <c r="D1096" t="s">
        <v>6</v>
      </c>
    </row>
    <row r="1097" spans="1:4" x14ac:dyDescent="0.55000000000000004">
      <c r="A1097">
        <v>1096</v>
      </c>
      <c r="B1097" t="s">
        <v>4</v>
      </c>
      <c r="C1097" t="s">
        <v>1081</v>
      </c>
      <c r="D1097" t="s">
        <v>6</v>
      </c>
    </row>
    <row r="1098" spans="1:4" x14ac:dyDescent="0.55000000000000004">
      <c r="A1098">
        <v>1097</v>
      </c>
      <c r="B1098" t="s">
        <v>4</v>
      </c>
      <c r="C1098" t="s">
        <v>1082</v>
      </c>
      <c r="D1098" t="s">
        <v>21</v>
      </c>
    </row>
    <row r="1099" spans="1:4" x14ac:dyDescent="0.55000000000000004">
      <c r="A1099">
        <v>1098</v>
      </c>
      <c r="B1099" t="s">
        <v>4</v>
      </c>
      <c r="C1099" t="s">
        <v>1083</v>
      </c>
      <c r="D1099" t="s">
        <v>6</v>
      </c>
    </row>
    <row r="1100" spans="1:4" x14ac:dyDescent="0.55000000000000004">
      <c r="A1100">
        <v>1099</v>
      </c>
      <c r="B1100" t="s">
        <v>4</v>
      </c>
      <c r="C1100" t="s">
        <v>1084</v>
      </c>
      <c r="D1100" t="s">
        <v>6</v>
      </c>
    </row>
    <row r="1101" spans="1:4" x14ac:dyDescent="0.55000000000000004">
      <c r="A1101">
        <v>1100</v>
      </c>
      <c r="B1101" t="s">
        <v>4</v>
      </c>
      <c r="C1101" t="s">
        <v>1085</v>
      </c>
      <c r="D1101" t="s">
        <v>6</v>
      </c>
    </row>
    <row r="1102" spans="1:4" x14ac:dyDescent="0.55000000000000004">
      <c r="A1102">
        <v>1101</v>
      </c>
      <c r="B1102" t="s">
        <v>4</v>
      </c>
      <c r="C1102" t="s">
        <v>1086</v>
      </c>
      <c r="D1102" t="s">
        <v>6</v>
      </c>
    </row>
    <row r="1103" spans="1:4" x14ac:dyDescent="0.55000000000000004">
      <c r="A1103">
        <v>1102</v>
      </c>
      <c r="B1103" t="s">
        <v>4</v>
      </c>
      <c r="C1103" t="s">
        <v>1087</v>
      </c>
      <c r="D1103" t="s">
        <v>6</v>
      </c>
    </row>
    <row r="1104" spans="1:4" x14ac:dyDescent="0.55000000000000004">
      <c r="A1104">
        <v>1103</v>
      </c>
      <c r="B1104" t="s">
        <v>4</v>
      </c>
      <c r="C1104" t="s">
        <v>1088</v>
      </c>
      <c r="D1104" t="s">
        <v>6</v>
      </c>
    </row>
    <row r="1105" spans="1:4" x14ac:dyDescent="0.55000000000000004">
      <c r="A1105">
        <v>1104</v>
      </c>
      <c r="B1105" t="s">
        <v>4</v>
      </c>
      <c r="C1105" t="s">
        <v>1089</v>
      </c>
      <c r="D1105" t="s">
        <v>6</v>
      </c>
    </row>
    <row r="1106" spans="1:4" x14ac:dyDescent="0.55000000000000004">
      <c r="A1106">
        <v>1105</v>
      </c>
      <c r="B1106" t="s">
        <v>4</v>
      </c>
      <c r="C1106" t="s">
        <v>1030</v>
      </c>
      <c r="D1106" t="s">
        <v>21</v>
      </c>
    </row>
    <row r="1107" spans="1:4" x14ac:dyDescent="0.55000000000000004">
      <c r="A1107">
        <v>1106</v>
      </c>
      <c r="B1107" t="s">
        <v>4</v>
      </c>
      <c r="C1107" t="s">
        <v>1090</v>
      </c>
      <c r="D1107" t="s">
        <v>6</v>
      </c>
    </row>
    <row r="1108" spans="1:4" x14ac:dyDescent="0.55000000000000004">
      <c r="A1108">
        <v>1107</v>
      </c>
      <c r="B1108" t="s">
        <v>4</v>
      </c>
      <c r="C1108" t="s">
        <v>1091</v>
      </c>
      <c r="D1108" t="s">
        <v>6</v>
      </c>
    </row>
    <row r="1109" spans="1:4" x14ac:dyDescent="0.55000000000000004">
      <c r="A1109">
        <v>1108</v>
      </c>
      <c r="B1109" t="s">
        <v>4</v>
      </c>
      <c r="C1109" t="s">
        <v>1092</v>
      </c>
      <c r="D1109" t="s">
        <v>6</v>
      </c>
    </row>
    <row r="1110" spans="1:4" x14ac:dyDescent="0.55000000000000004">
      <c r="A1110">
        <v>1109</v>
      </c>
      <c r="B1110" t="s">
        <v>4</v>
      </c>
      <c r="C1110" t="s">
        <v>1069</v>
      </c>
      <c r="D1110" t="s">
        <v>6</v>
      </c>
    </row>
    <row r="1111" spans="1:4" x14ac:dyDescent="0.55000000000000004">
      <c r="A1111">
        <v>1110</v>
      </c>
      <c r="B1111" t="s">
        <v>4</v>
      </c>
      <c r="C1111" t="s">
        <v>1093</v>
      </c>
      <c r="D1111" t="s">
        <v>6</v>
      </c>
    </row>
    <row r="1112" spans="1:4" x14ac:dyDescent="0.55000000000000004">
      <c r="A1112">
        <v>1111</v>
      </c>
      <c r="B1112" t="s">
        <v>4</v>
      </c>
      <c r="C1112" t="s">
        <v>1094</v>
      </c>
      <c r="D1112" t="s">
        <v>6</v>
      </c>
    </row>
    <row r="1113" spans="1:4" x14ac:dyDescent="0.55000000000000004">
      <c r="A1113">
        <v>1112</v>
      </c>
      <c r="B1113" t="s">
        <v>4</v>
      </c>
      <c r="C1113" t="s">
        <v>1095</v>
      </c>
      <c r="D1113" t="s">
        <v>6</v>
      </c>
    </row>
    <row r="1114" spans="1:4" x14ac:dyDescent="0.55000000000000004">
      <c r="A1114">
        <v>1113</v>
      </c>
      <c r="B1114" t="s">
        <v>4</v>
      </c>
      <c r="C1114" t="s">
        <v>1096</v>
      </c>
      <c r="D1114" t="s">
        <v>6</v>
      </c>
    </row>
    <row r="1115" spans="1:4" x14ac:dyDescent="0.55000000000000004">
      <c r="A1115">
        <v>1114</v>
      </c>
      <c r="B1115" t="s">
        <v>4</v>
      </c>
      <c r="C1115" t="s">
        <v>1097</v>
      </c>
      <c r="D1115" t="s">
        <v>21</v>
      </c>
    </row>
    <row r="1116" spans="1:4" x14ac:dyDescent="0.55000000000000004">
      <c r="A1116">
        <v>1115</v>
      </c>
      <c r="B1116" t="s">
        <v>4</v>
      </c>
      <c r="C1116" t="s">
        <v>1098</v>
      </c>
      <c r="D1116" t="s">
        <v>6</v>
      </c>
    </row>
    <row r="1117" spans="1:4" x14ac:dyDescent="0.55000000000000004">
      <c r="A1117">
        <v>1116</v>
      </c>
      <c r="B1117" t="s">
        <v>4</v>
      </c>
      <c r="C1117" t="s">
        <v>1099</v>
      </c>
      <c r="D1117" t="s">
        <v>21</v>
      </c>
    </row>
    <row r="1118" spans="1:4" x14ac:dyDescent="0.55000000000000004">
      <c r="A1118">
        <v>1117</v>
      </c>
      <c r="B1118" t="s">
        <v>4</v>
      </c>
      <c r="C1118" t="s">
        <v>1100</v>
      </c>
      <c r="D1118" t="s">
        <v>6</v>
      </c>
    </row>
    <row r="1119" spans="1:4" x14ac:dyDescent="0.55000000000000004">
      <c r="A1119">
        <v>1118</v>
      </c>
      <c r="B1119" t="s">
        <v>4</v>
      </c>
      <c r="C1119" t="s">
        <v>1101</v>
      </c>
      <c r="D1119" t="s">
        <v>6</v>
      </c>
    </row>
    <row r="1120" spans="1:4" x14ac:dyDescent="0.55000000000000004">
      <c r="A1120">
        <v>1119</v>
      </c>
      <c r="B1120" t="s">
        <v>4</v>
      </c>
      <c r="C1120" t="s">
        <v>1102</v>
      </c>
      <c r="D1120" t="s">
        <v>21</v>
      </c>
    </row>
    <row r="1121" spans="1:4" x14ac:dyDescent="0.55000000000000004">
      <c r="A1121">
        <v>1120</v>
      </c>
      <c r="B1121" t="s">
        <v>4</v>
      </c>
      <c r="C1121" t="s">
        <v>1103</v>
      </c>
      <c r="D1121" t="s">
        <v>6</v>
      </c>
    </row>
    <row r="1122" spans="1:4" x14ac:dyDescent="0.55000000000000004">
      <c r="A1122">
        <v>1121</v>
      </c>
      <c r="B1122" t="s">
        <v>4</v>
      </c>
      <c r="C1122" t="s">
        <v>1104</v>
      </c>
      <c r="D1122" t="s">
        <v>6</v>
      </c>
    </row>
    <row r="1123" spans="1:4" x14ac:dyDescent="0.55000000000000004">
      <c r="A1123">
        <v>1122</v>
      </c>
      <c r="B1123" t="s">
        <v>4</v>
      </c>
      <c r="C1123" t="s">
        <v>1105</v>
      </c>
      <c r="D1123" t="s">
        <v>6</v>
      </c>
    </row>
    <row r="1124" spans="1:4" x14ac:dyDescent="0.55000000000000004">
      <c r="A1124">
        <v>1123</v>
      </c>
      <c r="B1124" t="s">
        <v>4</v>
      </c>
      <c r="C1124" t="s">
        <v>1106</v>
      </c>
      <c r="D1124" t="s">
        <v>6</v>
      </c>
    </row>
    <row r="1125" spans="1:4" x14ac:dyDescent="0.55000000000000004">
      <c r="A1125">
        <v>1124</v>
      </c>
      <c r="B1125" t="s">
        <v>4</v>
      </c>
      <c r="C1125" t="s">
        <v>1107</v>
      </c>
      <c r="D1125" t="s">
        <v>21</v>
      </c>
    </row>
    <row r="1126" spans="1:4" x14ac:dyDescent="0.55000000000000004">
      <c r="A1126">
        <v>1125</v>
      </c>
      <c r="B1126" t="s">
        <v>4</v>
      </c>
      <c r="C1126" t="s">
        <v>1108</v>
      </c>
      <c r="D1126" t="s">
        <v>6</v>
      </c>
    </row>
    <row r="1127" spans="1:4" x14ac:dyDescent="0.55000000000000004">
      <c r="A1127">
        <v>1126</v>
      </c>
      <c r="B1127" t="s">
        <v>4</v>
      </c>
      <c r="C1127" t="s">
        <v>1109</v>
      </c>
      <c r="D1127" t="s">
        <v>6</v>
      </c>
    </row>
    <row r="1128" spans="1:4" x14ac:dyDescent="0.55000000000000004">
      <c r="A1128">
        <v>1127</v>
      </c>
      <c r="B1128" t="s">
        <v>4</v>
      </c>
      <c r="C1128" t="s">
        <v>1110</v>
      </c>
      <c r="D1128" t="s">
        <v>6</v>
      </c>
    </row>
    <row r="1129" spans="1:4" x14ac:dyDescent="0.55000000000000004">
      <c r="A1129">
        <v>1128</v>
      </c>
      <c r="B1129" t="s">
        <v>4</v>
      </c>
      <c r="C1129" t="s">
        <v>1111</v>
      </c>
      <c r="D1129" t="s">
        <v>6</v>
      </c>
    </row>
    <row r="1130" spans="1:4" x14ac:dyDescent="0.55000000000000004">
      <c r="A1130">
        <v>1129</v>
      </c>
      <c r="B1130" t="s">
        <v>4</v>
      </c>
      <c r="C1130" t="s">
        <v>1112</v>
      </c>
      <c r="D1130" t="s">
        <v>21</v>
      </c>
    </row>
    <row r="1131" spans="1:4" x14ac:dyDescent="0.55000000000000004">
      <c r="A1131">
        <v>1130</v>
      </c>
      <c r="B1131" t="s">
        <v>4</v>
      </c>
      <c r="C1131" t="s">
        <v>1113</v>
      </c>
      <c r="D1131" t="s">
        <v>21</v>
      </c>
    </row>
    <row r="1132" spans="1:4" x14ac:dyDescent="0.55000000000000004">
      <c r="A1132">
        <v>1131</v>
      </c>
      <c r="B1132" t="s">
        <v>4</v>
      </c>
      <c r="C1132" t="s">
        <v>1114</v>
      </c>
      <c r="D1132" t="s">
        <v>6</v>
      </c>
    </row>
    <row r="1133" spans="1:4" x14ac:dyDescent="0.55000000000000004">
      <c r="A1133">
        <v>1132</v>
      </c>
      <c r="B1133" t="s">
        <v>4</v>
      </c>
      <c r="C1133" t="s">
        <v>1115</v>
      </c>
      <c r="D1133" t="s">
        <v>58</v>
      </c>
    </row>
    <row r="1134" spans="1:4" x14ac:dyDescent="0.55000000000000004">
      <c r="A1134">
        <v>1133</v>
      </c>
      <c r="B1134" t="s">
        <v>4</v>
      </c>
      <c r="C1134" t="s">
        <v>1116</v>
      </c>
      <c r="D1134" t="s">
        <v>58</v>
      </c>
    </row>
    <row r="1135" spans="1:4" x14ac:dyDescent="0.55000000000000004">
      <c r="A1135">
        <v>1134</v>
      </c>
      <c r="B1135" t="s">
        <v>4</v>
      </c>
      <c r="C1135" t="s">
        <v>1117</v>
      </c>
      <c r="D1135" t="s">
        <v>6</v>
      </c>
    </row>
    <row r="1136" spans="1:4" x14ac:dyDescent="0.55000000000000004">
      <c r="A1136">
        <v>1135</v>
      </c>
      <c r="B1136" t="s">
        <v>4</v>
      </c>
      <c r="C1136" t="s">
        <v>1118</v>
      </c>
      <c r="D1136" t="s">
        <v>21</v>
      </c>
    </row>
    <row r="1137" spans="1:4" x14ac:dyDescent="0.55000000000000004">
      <c r="A1137">
        <v>1136</v>
      </c>
      <c r="B1137" t="s">
        <v>4</v>
      </c>
      <c r="C1137" t="s">
        <v>1119</v>
      </c>
      <c r="D1137" t="s">
        <v>58</v>
      </c>
    </row>
    <row r="1138" spans="1:4" x14ac:dyDescent="0.55000000000000004">
      <c r="A1138">
        <v>1137</v>
      </c>
      <c r="B1138" t="s">
        <v>4</v>
      </c>
      <c r="C1138" t="s">
        <v>1120</v>
      </c>
      <c r="D1138" t="s">
        <v>58</v>
      </c>
    </row>
    <row r="1139" spans="1:4" x14ac:dyDescent="0.55000000000000004">
      <c r="A1139">
        <v>1138</v>
      </c>
      <c r="B1139" t="s">
        <v>4</v>
      </c>
      <c r="C1139" t="s">
        <v>1121</v>
      </c>
      <c r="D1139" t="s">
        <v>6</v>
      </c>
    </row>
    <row r="1140" spans="1:4" x14ac:dyDescent="0.55000000000000004">
      <c r="A1140">
        <v>1139</v>
      </c>
      <c r="B1140" t="s">
        <v>4</v>
      </c>
      <c r="C1140" t="s">
        <v>1122</v>
      </c>
      <c r="D1140" t="s">
        <v>21</v>
      </c>
    </row>
    <row r="1141" spans="1:4" x14ac:dyDescent="0.55000000000000004">
      <c r="A1141">
        <v>1140</v>
      </c>
      <c r="B1141" t="s">
        <v>4</v>
      </c>
      <c r="C1141" t="s">
        <v>1123</v>
      </c>
      <c r="D1141" t="s">
        <v>21</v>
      </c>
    </row>
    <row r="1142" spans="1:4" x14ac:dyDescent="0.55000000000000004">
      <c r="A1142">
        <v>1141</v>
      </c>
      <c r="B1142" t="s">
        <v>4</v>
      </c>
      <c r="C1142" t="s">
        <v>1124</v>
      </c>
      <c r="D1142" t="s">
        <v>58</v>
      </c>
    </row>
    <row r="1143" spans="1:4" x14ac:dyDescent="0.55000000000000004">
      <c r="A1143">
        <v>1142</v>
      </c>
      <c r="B1143" t="s">
        <v>4</v>
      </c>
      <c r="C1143" t="s">
        <v>1125</v>
      </c>
      <c r="D1143" t="s">
        <v>21</v>
      </c>
    </row>
    <row r="1144" spans="1:4" x14ac:dyDescent="0.55000000000000004">
      <c r="A1144">
        <v>1143</v>
      </c>
      <c r="B1144" t="s">
        <v>4</v>
      </c>
      <c r="C1144" t="s">
        <v>1126</v>
      </c>
      <c r="D1144" t="s">
        <v>6</v>
      </c>
    </row>
    <row r="1145" spans="1:4" x14ac:dyDescent="0.55000000000000004">
      <c r="A1145">
        <v>1144</v>
      </c>
      <c r="B1145" t="s">
        <v>4</v>
      </c>
      <c r="C1145" t="s">
        <v>1127</v>
      </c>
      <c r="D1145" t="s">
        <v>21</v>
      </c>
    </row>
    <row r="1146" spans="1:4" x14ac:dyDescent="0.55000000000000004">
      <c r="A1146">
        <v>1145</v>
      </c>
      <c r="B1146" t="s">
        <v>4</v>
      </c>
      <c r="C1146" t="s">
        <v>1128</v>
      </c>
      <c r="D1146" t="s">
        <v>6</v>
      </c>
    </row>
    <row r="1147" spans="1:4" x14ac:dyDescent="0.55000000000000004">
      <c r="A1147">
        <v>1146</v>
      </c>
      <c r="B1147" t="s">
        <v>4</v>
      </c>
      <c r="C1147" t="s">
        <v>1129</v>
      </c>
      <c r="D1147" t="s">
        <v>21</v>
      </c>
    </row>
    <row r="1148" spans="1:4" x14ac:dyDescent="0.55000000000000004">
      <c r="A1148">
        <v>1147</v>
      </c>
      <c r="B1148" t="s">
        <v>4</v>
      </c>
      <c r="C1148" t="s">
        <v>1130</v>
      </c>
      <c r="D1148" t="s">
        <v>6</v>
      </c>
    </row>
    <row r="1149" spans="1:4" x14ac:dyDescent="0.55000000000000004">
      <c r="A1149">
        <v>1148</v>
      </c>
      <c r="B1149" t="s">
        <v>4</v>
      </c>
      <c r="C1149" t="s">
        <v>1131</v>
      </c>
      <c r="D1149" t="s">
        <v>21</v>
      </c>
    </row>
    <row r="1150" spans="1:4" x14ac:dyDescent="0.55000000000000004">
      <c r="A1150">
        <v>1149</v>
      </c>
      <c r="B1150" t="s">
        <v>4</v>
      </c>
      <c r="C1150" t="s">
        <v>1132</v>
      </c>
      <c r="D1150" t="s">
        <v>6</v>
      </c>
    </row>
    <row r="1151" spans="1:4" x14ac:dyDescent="0.55000000000000004">
      <c r="A1151">
        <v>1150</v>
      </c>
      <c r="B1151" t="s">
        <v>4</v>
      </c>
      <c r="C1151" t="s">
        <v>1133</v>
      </c>
      <c r="D1151" t="s">
        <v>21</v>
      </c>
    </row>
    <row r="1152" spans="1:4" x14ac:dyDescent="0.55000000000000004">
      <c r="A1152">
        <v>1151</v>
      </c>
      <c r="B1152" t="s">
        <v>4</v>
      </c>
      <c r="C1152" t="s">
        <v>1134</v>
      </c>
      <c r="D1152" t="s">
        <v>21</v>
      </c>
    </row>
    <row r="1153" spans="1:4" x14ac:dyDescent="0.55000000000000004">
      <c r="A1153">
        <v>1152</v>
      </c>
      <c r="B1153" t="s">
        <v>4</v>
      </c>
      <c r="C1153" t="s">
        <v>1135</v>
      </c>
      <c r="D1153" t="s">
        <v>6</v>
      </c>
    </row>
    <row r="1154" spans="1:4" x14ac:dyDescent="0.55000000000000004">
      <c r="A1154">
        <v>1153</v>
      </c>
      <c r="B1154" t="s">
        <v>4</v>
      </c>
      <c r="C1154" t="s">
        <v>1136</v>
      </c>
      <c r="D1154" t="s">
        <v>6</v>
      </c>
    </row>
    <row r="1155" spans="1:4" x14ac:dyDescent="0.55000000000000004">
      <c r="A1155">
        <v>1154</v>
      </c>
      <c r="B1155" t="s">
        <v>4</v>
      </c>
      <c r="C1155" t="s">
        <v>1137</v>
      </c>
      <c r="D1155" t="s">
        <v>6</v>
      </c>
    </row>
    <row r="1156" spans="1:4" x14ac:dyDescent="0.55000000000000004">
      <c r="A1156">
        <v>1155</v>
      </c>
      <c r="B1156" t="s">
        <v>4</v>
      </c>
      <c r="C1156" t="s">
        <v>1138</v>
      </c>
      <c r="D1156" t="s">
        <v>21</v>
      </c>
    </row>
    <row r="1157" spans="1:4" x14ac:dyDescent="0.55000000000000004">
      <c r="A1157">
        <v>1156</v>
      </c>
      <c r="B1157" t="s">
        <v>4</v>
      </c>
      <c r="C1157" t="s">
        <v>1139</v>
      </c>
      <c r="D1157" t="s">
        <v>21</v>
      </c>
    </row>
    <row r="1158" spans="1:4" x14ac:dyDescent="0.55000000000000004">
      <c r="A1158">
        <v>1157</v>
      </c>
      <c r="B1158" t="s">
        <v>4</v>
      </c>
      <c r="C1158" t="s">
        <v>1140</v>
      </c>
      <c r="D1158" t="s">
        <v>6</v>
      </c>
    </row>
    <row r="1159" spans="1:4" x14ac:dyDescent="0.55000000000000004">
      <c r="A1159">
        <v>1158</v>
      </c>
      <c r="B1159" t="s">
        <v>4</v>
      </c>
      <c r="C1159" t="s">
        <v>1141</v>
      </c>
      <c r="D1159" t="s">
        <v>6</v>
      </c>
    </row>
    <row r="1160" spans="1:4" x14ac:dyDescent="0.55000000000000004">
      <c r="A1160">
        <v>1159</v>
      </c>
      <c r="B1160" t="s">
        <v>4</v>
      </c>
      <c r="C1160" t="s">
        <v>1142</v>
      </c>
      <c r="D1160" t="s">
        <v>6</v>
      </c>
    </row>
    <row r="1161" spans="1:4" x14ac:dyDescent="0.55000000000000004">
      <c r="A1161">
        <v>1160</v>
      </c>
      <c r="B1161" t="s">
        <v>4</v>
      </c>
      <c r="C1161" t="s">
        <v>1143</v>
      </c>
      <c r="D1161" t="s">
        <v>6</v>
      </c>
    </row>
    <row r="1162" spans="1:4" x14ac:dyDescent="0.55000000000000004">
      <c r="A1162">
        <v>1161</v>
      </c>
      <c r="B1162" t="s">
        <v>4</v>
      </c>
      <c r="C1162" t="s">
        <v>1144</v>
      </c>
      <c r="D1162" t="s">
        <v>6</v>
      </c>
    </row>
    <row r="1163" spans="1:4" x14ac:dyDescent="0.55000000000000004">
      <c r="A1163">
        <v>1162</v>
      </c>
      <c r="B1163" t="s">
        <v>4</v>
      </c>
      <c r="C1163" t="s">
        <v>1145</v>
      </c>
      <c r="D1163" t="s">
        <v>6</v>
      </c>
    </row>
    <row r="1164" spans="1:4" x14ac:dyDescent="0.55000000000000004">
      <c r="A1164">
        <v>1163</v>
      </c>
      <c r="B1164" t="s">
        <v>4</v>
      </c>
      <c r="C1164" t="s">
        <v>1146</v>
      </c>
      <c r="D1164" t="s">
        <v>6</v>
      </c>
    </row>
    <row r="1165" spans="1:4" x14ac:dyDescent="0.55000000000000004">
      <c r="A1165">
        <v>1164</v>
      </c>
      <c r="B1165" t="s">
        <v>4</v>
      </c>
      <c r="C1165" t="s">
        <v>1147</v>
      </c>
      <c r="D1165" t="s">
        <v>6</v>
      </c>
    </row>
    <row r="1166" spans="1:4" x14ac:dyDescent="0.55000000000000004">
      <c r="A1166">
        <v>1165</v>
      </c>
      <c r="B1166" t="s">
        <v>4</v>
      </c>
      <c r="C1166" t="s">
        <v>1148</v>
      </c>
      <c r="D1166" t="s">
        <v>6</v>
      </c>
    </row>
    <row r="1167" spans="1:4" x14ac:dyDescent="0.55000000000000004">
      <c r="A1167">
        <v>1166</v>
      </c>
      <c r="B1167" t="s">
        <v>4</v>
      </c>
      <c r="C1167" t="s">
        <v>1149</v>
      </c>
      <c r="D1167" t="s">
        <v>6</v>
      </c>
    </row>
    <row r="1168" spans="1:4" x14ac:dyDescent="0.55000000000000004">
      <c r="A1168">
        <v>1167</v>
      </c>
      <c r="B1168" t="s">
        <v>4</v>
      </c>
      <c r="C1168" t="s">
        <v>1150</v>
      </c>
      <c r="D1168" t="s">
        <v>6</v>
      </c>
    </row>
    <row r="1169" spans="1:4" x14ac:dyDescent="0.55000000000000004">
      <c r="A1169">
        <v>1168</v>
      </c>
      <c r="B1169" t="s">
        <v>4</v>
      </c>
      <c r="C1169" t="s">
        <v>1151</v>
      </c>
      <c r="D1169" t="s">
        <v>21</v>
      </c>
    </row>
    <row r="1170" spans="1:4" x14ac:dyDescent="0.55000000000000004">
      <c r="A1170">
        <v>1169</v>
      </c>
      <c r="B1170" t="s">
        <v>4</v>
      </c>
      <c r="C1170" t="s">
        <v>1152</v>
      </c>
      <c r="D1170" t="s">
        <v>21</v>
      </c>
    </row>
    <row r="1171" spans="1:4" x14ac:dyDescent="0.55000000000000004">
      <c r="A1171">
        <v>1170</v>
      </c>
      <c r="B1171" t="s">
        <v>4</v>
      </c>
      <c r="C1171" t="s">
        <v>1153</v>
      </c>
      <c r="D1171" t="s">
        <v>6</v>
      </c>
    </row>
    <row r="1172" spans="1:4" x14ac:dyDescent="0.55000000000000004">
      <c r="A1172">
        <v>1171</v>
      </c>
      <c r="B1172" t="s">
        <v>4</v>
      </c>
      <c r="C1172" t="s">
        <v>1154</v>
      </c>
      <c r="D1172" t="s">
        <v>6</v>
      </c>
    </row>
    <row r="1173" spans="1:4" x14ac:dyDescent="0.55000000000000004">
      <c r="A1173">
        <v>1172</v>
      </c>
      <c r="B1173" t="s">
        <v>4</v>
      </c>
      <c r="C1173" t="s">
        <v>1155</v>
      </c>
      <c r="D1173" t="s">
        <v>6</v>
      </c>
    </row>
    <row r="1174" spans="1:4" x14ac:dyDescent="0.55000000000000004">
      <c r="A1174">
        <v>1173</v>
      </c>
      <c r="B1174" t="s">
        <v>4</v>
      </c>
      <c r="C1174" t="s">
        <v>1156</v>
      </c>
      <c r="D1174" t="s">
        <v>21</v>
      </c>
    </row>
    <row r="1175" spans="1:4" x14ac:dyDescent="0.55000000000000004">
      <c r="A1175">
        <v>1174</v>
      </c>
      <c r="B1175" t="s">
        <v>4</v>
      </c>
      <c r="C1175" t="s">
        <v>1157</v>
      </c>
      <c r="D1175" t="s">
        <v>21</v>
      </c>
    </row>
    <row r="1176" spans="1:4" x14ac:dyDescent="0.55000000000000004">
      <c r="A1176">
        <v>1175</v>
      </c>
      <c r="B1176" t="s">
        <v>4</v>
      </c>
      <c r="C1176" t="s">
        <v>1158</v>
      </c>
      <c r="D1176" t="s">
        <v>6</v>
      </c>
    </row>
    <row r="1177" spans="1:4" x14ac:dyDescent="0.55000000000000004">
      <c r="A1177">
        <v>1176</v>
      </c>
      <c r="B1177" t="s">
        <v>4</v>
      </c>
      <c r="C1177" t="s">
        <v>1159</v>
      </c>
      <c r="D1177" t="s">
        <v>21</v>
      </c>
    </row>
    <row r="1178" spans="1:4" x14ac:dyDescent="0.55000000000000004">
      <c r="A1178">
        <v>1177</v>
      </c>
      <c r="B1178" t="s">
        <v>4</v>
      </c>
      <c r="C1178" t="s">
        <v>1160</v>
      </c>
      <c r="D1178" t="s">
        <v>6</v>
      </c>
    </row>
    <row r="1179" spans="1:4" x14ac:dyDescent="0.55000000000000004">
      <c r="A1179">
        <v>1178</v>
      </c>
      <c r="B1179" t="s">
        <v>4</v>
      </c>
      <c r="C1179" t="s">
        <v>1161</v>
      </c>
      <c r="D1179" t="s">
        <v>6</v>
      </c>
    </row>
    <row r="1180" spans="1:4" x14ac:dyDescent="0.55000000000000004">
      <c r="A1180">
        <v>1179</v>
      </c>
      <c r="B1180" t="s">
        <v>4</v>
      </c>
      <c r="C1180" t="s">
        <v>1162</v>
      </c>
      <c r="D1180" t="s">
        <v>21</v>
      </c>
    </row>
    <row r="1181" spans="1:4" x14ac:dyDescent="0.55000000000000004">
      <c r="A1181">
        <v>1180</v>
      </c>
      <c r="B1181" t="s">
        <v>4</v>
      </c>
      <c r="C1181" t="s">
        <v>1163</v>
      </c>
      <c r="D1181" t="s">
        <v>21</v>
      </c>
    </row>
    <row r="1182" spans="1:4" x14ac:dyDescent="0.55000000000000004">
      <c r="A1182">
        <v>1181</v>
      </c>
      <c r="B1182" t="s">
        <v>4</v>
      </c>
      <c r="C1182" t="s">
        <v>1164</v>
      </c>
      <c r="D1182" t="s">
        <v>6</v>
      </c>
    </row>
    <row r="1183" spans="1:4" x14ac:dyDescent="0.55000000000000004">
      <c r="A1183">
        <v>1182</v>
      </c>
      <c r="B1183" t="s">
        <v>4</v>
      </c>
      <c r="C1183" t="s">
        <v>1165</v>
      </c>
      <c r="D1183" t="s">
        <v>21</v>
      </c>
    </row>
    <row r="1184" spans="1:4" x14ac:dyDescent="0.55000000000000004">
      <c r="A1184">
        <v>1183</v>
      </c>
      <c r="B1184" t="s">
        <v>4</v>
      </c>
      <c r="C1184" t="s">
        <v>1166</v>
      </c>
      <c r="D1184" t="s">
        <v>58</v>
      </c>
    </row>
    <row r="1185" spans="1:4" x14ac:dyDescent="0.55000000000000004">
      <c r="A1185">
        <v>1184</v>
      </c>
      <c r="B1185" t="s">
        <v>4</v>
      </c>
      <c r="C1185" t="s">
        <v>1167</v>
      </c>
      <c r="D1185" t="s">
        <v>6</v>
      </c>
    </row>
    <row r="1186" spans="1:4" x14ac:dyDescent="0.55000000000000004">
      <c r="A1186">
        <v>1185</v>
      </c>
      <c r="B1186" t="s">
        <v>4</v>
      </c>
      <c r="C1186" t="s">
        <v>1168</v>
      </c>
      <c r="D1186" t="s">
        <v>21</v>
      </c>
    </row>
    <row r="1187" spans="1:4" x14ac:dyDescent="0.55000000000000004">
      <c r="A1187">
        <v>1186</v>
      </c>
      <c r="B1187" t="s">
        <v>4</v>
      </c>
      <c r="C1187" t="s">
        <v>1169</v>
      </c>
      <c r="D1187" t="s">
        <v>6</v>
      </c>
    </row>
    <row r="1188" spans="1:4" x14ac:dyDescent="0.55000000000000004">
      <c r="A1188">
        <v>1187</v>
      </c>
      <c r="B1188" t="s">
        <v>4</v>
      </c>
      <c r="C1188" t="s">
        <v>1170</v>
      </c>
      <c r="D1188" t="s">
        <v>6</v>
      </c>
    </row>
    <row r="1189" spans="1:4" x14ac:dyDescent="0.55000000000000004">
      <c r="A1189">
        <v>1188</v>
      </c>
      <c r="B1189" t="s">
        <v>4</v>
      </c>
      <c r="C1189" t="s">
        <v>1171</v>
      </c>
      <c r="D1189" t="s">
        <v>6</v>
      </c>
    </row>
    <row r="1190" spans="1:4" x14ac:dyDescent="0.55000000000000004">
      <c r="A1190">
        <v>1189</v>
      </c>
      <c r="B1190" t="s">
        <v>4</v>
      </c>
      <c r="C1190" t="s">
        <v>1172</v>
      </c>
      <c r="D1190" t="s">
        <v>6</v>
      </c>
    </row>
    <row r="1191" spans="1:4" x14ac:dyDescent="0.55000000000000004">
      <c r="A1191">
        <v>1190</v>
      </c>
      <c r="B1191" t="s">
        <v>4</v>
      </c>
      <c r="C1191" t="s">
        <v>1173</v>
      </c>
      <c r="D1191" t="s">
        <v>6</v>
      </c>
    </row>
    <row r="1192" spans="1:4" x14ac:dyDescent="0.55000000000000004">
      <c r="A1192">
        <v>1191</v>
      </c>
      <c r="B1192" t="s">
        <v>4</v>
      </c>
      <c r="C1192" t="s">
        <v>1174</v>
      </c>
      <c r="D1192" t="s">
        <v>6</v>
      </c>
    </row>
    <row r="1193" spans="1:4" x14ac:dyDescent="0.55000000000000004">
      <c r="A1193">
        <v>1192</v>
      </c>
      <c r="B1193" t="s">
        <v>4</v>
      </c>
      <c r="C1193" t="s">
        <v>1175</v>
      </c>
      <c r="D1193" t="s">
        <v>6</v>
      </c>
    </row>
    <row r="1194" spans="1:4" x14ac:dyDescent="0.55000000000000004">
      <c r="A1194">
        <v>1193</v>
      </c>
      <c r="B1194" t="s">
        <v>4</v>
      </c>
      <c r="C1194" t="s">
        <v>1176</v>
      </c>
      <c r="D1194" t="s">
        <v>6</v>
      </c>
    </row>
    <row r="1195" spans="1:4" x14ac:dyDescent="0.55000000000000004">
      <c r="A1195">
        <v>1194</v>
      </c>
      <c r="B1195" t="s">
        <v>4</v>
      </c>
      <c r="C1195" t="s">
        <v>1177</v>
      </c>
      <c r="D1195" t="s">
        <v>58</v>
      </c>
    </row>
    <row r="1196" spans="1:4" x14ac:dyDescent="0.55000000000000004">
      <c r="A1196">
        <v>1195</v>
      </c>
      <c r="B1196" t="s">
        <v>4</v>
      </c>
      <c r="C1196" t="s">
        <v>1178</v>
      </c>
      <c r="D1196" t="s">
        <v>6</v>
      </c>
    </row>
    <row r="1197" spans="1:4" x14ac:dyDescent="0.55000000000000004">
      <c r="A1197">
        <v>1196</v>
      </c>
      <c r="B1197" t="s">
        <v>4</v>
      </c>
      <c r="C1197" t="s">
        <v>1179</v>
      </c>
      <c r="D1197" t="s">
        <v>6</v>
      </c>
    </row>
    <row r="1198" spans="1:4" x14ac:dyDescent="0.55000000000000004">
      <c r="A1198">
        <v>1197</v>
      </c>
      <c r="B1198" t="s">
        <v>4</v>
      </c>
      <c r="C1198" t="s">
        <v>1180</v>
      </c>
      <c r="D1198" t="s">
        <v>21</v>
      </c>
    </row>
    <row r="1199" spans="1:4" x14ac:dyDescent="0.55000000000000004">
      <c r="A1199">
        <v>1198</v>
      </c>
      <c r="B1199" t="s">
        <v>4</v>
      </c>
      <c r="C1199" t="s">
        <v>1181</v>
      </c>
      <c r="D1199" t="s">
        <v>6</v>
      </c>
    </row>
    <row r="1200" spans="1:4" x14ac:dyDescent="0.55000000000000004">
      <c r="A1200">
        <v>1199</v>
      </c>
      <c r="B1200" t="s">
        <v>4</v>
      </c>
      <c r="C1200" t="s">
        <v>1182</v>
      </c>
      <c r="D1200" t="s">
        <v>6</v>
      </c>
    </row>
    <row r="1201" spans="1:4" x14ac:dyDescent="0.55000000000000004">
      <c r="A1201">
        <v>1200</v>
      </c>
      <c r="B1201" t="s">
        <v>4</v>
      </c>
      <c r="C1201" t="s">
        <v>1183</v>
      </c>
      <c r="D1201" t="s">
        <v>58</v>
      </c>
    </row>
    <row r="1202" spans="1:4" x14ac:dyDescent="0.55000000000000004">
      <c r="A1202">
        <v>1201</v>
      </c>
      <c r="B1202" t="s">
        <v>4</v>
      </c>
      <c r="C1202" t="s">
        <v>1184</v>
      </c>
      <c r="D1202" t="s">
        <v>21</v>
      </c>
    </row>
    <row r="1203" spans="1:4" x14ac:dyDescent="0.55000000000000004">
      <c r="A1203">
        <v>1202</v>
      </c>
      <c r="B1203" t="s">
        <v>4</v>
      </c>
      <c r="C1203" t="s">
        <v>1185</v>
      </c>
      <c r="D1203" t="s">
        <v>6</v>
      </c>
    </row>
    <row r="1204" spans="1:4" x14ac:dyDescent="0.55000000000000004">
      <c r="A1204">
        <v>1203</v>
      </c>
      <c r="B1204" t="s">
        <v>4</v>
      </c>
      <c r="C1204" t="s">
        <v>1186</v>
      </c>
      <c r="D1204" t="s">
        <v>6</v>
      </c>
    </row>
    <row r="1205" spans="1:4" x14ac:dyDescent="0.55000000000000004">
      <c r="A1205">
        <v>1204</v>
      </c>
      <c r="B1205" t="s">
        <v>4</v>
      </c>
      <c r="C1205" t="s">
        <v>1187</v>
      </c>
      <c r="D1205" t="s">
        <v>21</v>
      </c>
    </row>
    <row r="1206" spans="1:4" x14ac:dyDescent="0.55000000000000004">
      <c r="A1206">
        <v>1205</v>
      </c>
      <c r="B1206" t="s">
        <v>4</v>
      </c>
      <c r="C1206" t="s">
        <v>1188</v>
      </c>
      <c r="D1206" t="s">
        <v>6</v>
      </c>
    </row>
    <row r="1207" spans="1:4" x14ac:dyDescent="0.55000000000000004">
      <c r="A1207">
        <v>1206</v>
      </c>
      <c r="B1207" t="s">
        <v>4</v>
      </c>
      <c r="C1207" t="s">
        <v>1189</v>
      </c>
      <c r="D1207" t="s">
        <v>6</v>
      </c>
    </row>
    <row r="1208" spans="1:4" x14ac:dyDescent="0.55000000000000004">
      <c r="A1208">
        <v>1207</v>
      </c>
      <c r="B1208" t="s">
        <v>4</v>
      </c>
      <c r="C1208" t="s">
        <v>1190</v>
      </c>
      <c r="D1208" t="s">
        <v>6</v>
      </c>
    </row>
    <row r="1209" spans="1:4" x14ac:dyDescent="0.55000000000000004">
      <c r="A1209">
        <v>1208</v>
      </c>
      <c r="B1209" t="s">
        <v>4</v>
      </c>
      <c r="C1209" t="s">
        <v>1191</v>
      </c>
      <c r="D1209" t="s">
        <v>6</v>
      </c>
    </row>
    <row r="1210" spans="1:4" x14ac:dyDescent="0.55000000000000004">
      <c r="A1210">
        <v>1209</v>
      </c>
      <c r="B1210" t="s">
        <v>4</v>
      </c>
      <c r="C1210" t="s">
        <v>1192</v>
      </c>
      <c r="D1210" t="s">
        <v>6</v>
      </c>
    </row>
    <row r="1211" spans="1:4" x14ac:dyDescent="0.55000000000000004">
      <c r="A1211">
        <v>1210</v>
      </c>
      <c r="B1211" t="s">
        <v>4</v>
      </c>
      <c r="C1211" t="s">
        <v>1193</v>
      </c>
      <c r="D1211" t="s">
        <v>6</v>
      </c>
    </row>
    <row r="1212" spans="1:4" x14ac:dyDescent="0.55000000000000004">
      <c r="A1212">
        <v>1211</v>
      </c>
      <c r="B1212" t="s">
        <v>4</v>
      </c>
      <c r="C1212" t="s">
        <v>1194</v>
      </c>
      <c r="D1212" t="s">
        <v>21</v>
      </c>
    </row>
    <row r="1213" spans="1:4" x14ac:dyDescent="0.55000000000000004">
      <c r="A1213">
        <v>1212</v>
      </c>
      <c r="B1213" t="s">
        <v>4</v>
      </c>
      <c r="C1213" t="s">
        <v>1195</v>
      </c>
      <c r="D1213" t="s">
        <v>6</v>
      </c>
    </row>
    <row r="1214" spans="1:4" x14ac:dyDescent="0.55000000000000004">
      <c r="A1214">
        <v>1213</v>
      </c>
      <c r="B1214" t="s">
        <v>4</v>
      </c>
      <c r="C1214" t="s">
        <v>1196</v>
      </c>
      <c r="D1214" t="s">
        <v>6</v>
      </c>
    </row>
    <row r="1215" spans="1:4" x14ac:dyDescent="0.55000000000000004">
      <c r="A1215">
        <v>1214</v>
      </c>
      <c r="B1215" t="s">
        <v>4</v>
      </c>
      <c r="C1215" t="s">
        <v>1197</v>
      </c>
      <c r="D1215" t="s">
        <v>6</v>
      </c>
    </row>
    <row r="1216" spans="1:4" x14ac:dyDescent="0.55000000000000004">
      <c r="A1216">
        <v>1215</v>
      </c>
      <c r="B1216" t="s">
        <v>4</v>
      </c>
      <c r="C1216" t="s">
        <v>1198</v>
      </c>
      <c r="D1216" t="s">
        <v>6</v>
      </c>
    </row>
    <row r="1217" spans="1:4" x14ac:dyDescent="0.55000000000000004">
      <c r="A1217">
        <v>1216</v>
      </c>
      <c r="B1217" t="s">
        <v>4</v>
      </c>
      <c r="C1217" t="s">
        <v>1199</v>
      </c>
      <c r="D1217" t="s">
        <v>6</v>
      </c>
    </row>
    <row r="1218" spans="1:4" x14ac:dyDescent="0.55000000000000004">
      <c r="A1218">
        <v>1217</v>
      </c>
      <c r="B1218" t="s">
        <v>4</v>
      </c>
      <c r="C1218" t="s">
        <v>1200</v>
      </c>
      <c r="D1218" t="s">
        <v>6</v>
      </c>
    </row>
    <row r="1219" spans="1:4" x14ac:dyDescent="0.55000000000000004">
      <c r="A1219">
        <v>1218</v>
      </c>
      <c r="B1219" t="s">
        <v>4</v>
      </c>
      <c r="C1219" t="s">
        <v>1201</v>
      </c>
      <c r="D1219" t="s">
        <v>6</v>
      </c>
    </row>
    <row r="1220" spans="1:4" x14ac:dyDescent="0.55000000000000004">
      <c r="A1220">
        <v>1219</v>
      </c>
      <c r="B1220" t="s">
        <v>4</v>
      </c>
      <c r="C1220" t="s">
        <v>1202</v>
      </c>
      <c r="D1220" t="s">
        <v>6</v>
      </c>
    </row>
    <row r="1221" spans="1:4" x14ac:dyDescent="0.55000000000000004">
      <c r="A1221">
        <v>1220</v>
      </c>
      <c r="B1221" t="s">
        <v>4</v>
      </c>
      <c r="C1221" t="s">
        <v>1203</v>
      </c>
      <c r="D1221" t="s">
        <v>6</v>
      </c>
    </row>
    <row r="1222" spans="1:4" x14ac:dyDescent="0.55000000000000004">
      <c r="A1222">
        <v>1221</v>
      </c>
      <c r="B1222" t="s">
        <v>4</v>
      </c>
      <c r="C1222" t="s">
        <v>1204</v>
      </c>
      <c r="D1222" t="s">
        <v>58</v>
      </c>
    </row>
    <row r="1223" spans="1:4" x14ac:dyDescent="0.55000000000000004">
      <c r="A1223">
        <v>1222</v>
      </c>
      <c r="B1223" t="s">
        <v>4</v>
      </c>
      <c r="C1223" t="s">
        <v>1205</v>
      </c>
      <c r="D1223" t="s">
        <v>21</v>
      </c>
    </row>
    <row r="1224" spans="1:4" x14ac:dyDescent="0.55000000000000004">
      <c r="A1224">
        <v>1223</v>
      </c>
      <c r="B1224" t="s">
        <v>4</v>
      </c>
      <c r="C1224" t="s">
        <v>1206</v>
      </c>
      <c r="D1224" t="s">
        <v>6</v>
      </c>
    </row>
    <row r="1225" spans="1:4" x14ac:dyDescent="0.55000000000000004">
      <c r="A1225">
        <v>1224</v>
      </c>
      <c r="B1225" t="s">
        <v>4</v>
      </c>
      <c r="C1225" t="s">
        <v>711</v>
      </c>
      <c r="D1225" t="s">
        <v>21</v>
      </c>
    </row>
    <row r="1226" spans="1:4" x14ac:dyDescent="0.55000000000000004">
      <c r="A1226">
        <v>1225</v>
      </c>
      <c r="B1226" t="s">
        <v>4</v>
      </c>
      <c r="C1226" t="s">
        <v>1207</v>
      </c>
      <c r="D1226" t="s">
        <v>6</v>
      </c>
    </row>
    <row r="1227" spans="1:4" x14ac:dyDescent="0.55000000000000004">
      <c r="A1227">
        <v>1226</v>
      </c>
      <c r="B1227" t="s">
        <v>4</v>
      </c>
      <c r="C1227" t="s">
        <v>1208</v>
      </c>
      <c r="D1227" t="s">
        <v>6</v>
      </c>
    </row>
    <row r="1228" spans="1:4" x14ac:dyDescent="0.55000000000000004">
      <c r="A1228">
        <v>1227</v>
      </c>
      <c r="B1228" t="s">
        <v>4</v>
      </c>
      <c r="C1228" t="s">
        <v>1209</v>
      </c>
      <c r="D1228" t="s">
        <v>58</v>
      </c>
    </row>
    <row r="1229" spans="1:4" x14ac:dyDescent="0.55000000000000004">
      <c r="A1229">
        <v>1228</v>
      </c>
      <c r="B1229" t="s">
        <v>4</v>
      </c>
      <c r="C1229" t="s">
        <v>1210</v>
      </c>
      <c r="D1229" t="s">
        <v>6</v>
      </c>
    </row>
    <row r="1230" spans="1:4" x14ac:dyDescent="0.55000000000000004">
      <c r="A1230">
        <v>1229</v>
      </c>
      <c r="B1230" t="s">
        <v>4</v>
      </c>
      <c r="C1230" t="s">
        <v>1211</v>
      </c>
      <c r="D1230" t="s">
        <v>6</v>
      </c>
    </row>
    <row r="1231" spans="1:4" x14ac:dyDescent="0.55000000000000004">
      <c r="A1231">
        <v>1230</v>
      </c>
      <c r="B1231" t="s">
        <v>4</v>
      </c>
      <c r="C1231" t="s">
        <v>1212</v>
      </c>
      <c r="D1231" t="s">
        <v>6</v>
      </c>
    </row>
    <row r="1232" spans="1:4" x14ac:dyDescent="0.55000000000000004">
      <c r="A1232">
        <v>1231</v>
      </c>
      <c r="B1232" t="s">
        <v>4</v>
      </c>
      <c r="C1232" t="s">
        <v>1213</v>
      </c>
      <c r="D1232" t="s">
        <v>6</v>
      </c>
    </row>
    <row r="1233" spans="1:4" x14ac:dyDescent="0.55000000000000004">
      <c r="A1233">
        <v>1232</v>
      </c>
      <c r="B1233" t="s">
        <v>4</v>
      </c>
      <c r="C1233" t="s">
        <v>1214</v>
      </c>
      <c r="D1233" t="s">
        <v>21</v>
      </c>
    </row>
    <row r="1234" spans="1:4" x14ac:dyDescent="0.55000000000000004">
      <c r="A1234">
        <v>1233</v>
      </c>
      <c r="B1234" t="s">
        <v>4</v>
      </c>
      <c r="C1234" t="s">
        <v>1215</v>
      </c>
      <c r="D1234" t="s">
        <v>21</v>
      </c>
    </row>
    <row r="1235" spans="1:4" x14ac:dyDescent="0.55000000000000004">
      <c r="A1235">
        <v>1234</v>
      </c>
      <c r="B1235" t="s">
        <v>4</v>
      </c>
      <c r="C1235" t="s">
        <v>1216</v>
      </c>
      <c r="D1235" t="s">
        <v>6</v>
      </c>
    </row>
    <row r="1236" spans="1:4" x14ac:dyDescent="0.55000000000000004">
      <c r="A1236">
        <v>1235</v>
      </c>
      <c r="B1236" t="s">
        <v>4</v>
      </c>
      <c r="C1236" t="s">
        <v>1217</v>
      </c>
      <c r="D1236" t="s">
        <v>21</v>
      </c>
    </row>
    <row r="1237" spans="1:4" x14ac:dyDescent="0.55000000000000004">
      <c r="A1237">
        <v>1236</v>
      </c>
      <c r="B1237" t="s">
        <v>4</v>
      </c>
      <c r="C1237" t="s">
        <v>1218</v>
      </c>
      <c r="D1237" t="s">
        <v>21</v>
      </c>
    </row>
    <row r="1238" spans="1:4" x14ac:dyDescent="0.55000000000000004">
      <c r="A1238">
        <v>1237</v>
      </c>
      <c r="B1238" t="s">
        <v>4</v>
      </c>
      <c r="C1238" t="s">
        <v>1219</v>
      </c>
      <c r="D1238" t="s">
        <v>6</v>
      </c>
    </row>
    <row r="1239" spans="1:4" x14ac:dyDescent="0.55000000000000004">
      <c r="A1239">
        <v>1238</v>
      </c>
      <c r="B1239" t="s">
        <v>4</v>
      </c>
      <c r="C1239" t="s">
        <v>1220</v>
      </c>
      <c r="D1239" t="s">
        <v>6</v>
      </c>
    </row>
    <row r="1240" spans="1:4" x14ac:dyDescent="0.55000000000000004">
      <c r="A1240">
        <v>1239</v>
      </c>
      <c r="B1240" t="s">
        <v>4</v>
      </c>
      <c r="C1240" t="s">
        <v>1221</v>
      </c>
      <c r="D1240" t="s">
        <v>6</v>
      </c>
    </row>
    <row r="1241" spans="1:4" x14ac:dyDescent="0.55000000000000004">
      <c r="A1241">
        <v>1240</v>
      </c>
      <c r="B1241" t="s">
        <v>4</v>
      </c>
      <c r="C1241" t="s">
        <v>1222</v>
      </c>
      <c r="D1241" t="s">
        <v>6</v>
      </c>
    </row>
    <row r="1242" spans="1:4" x14ac:dyDescent="0.55000000000000004">
      <c r="A1242">
        <v>1241</v>
      </c>
      <c r="B1242" t="s">
        <v>4</v>
      </c>
      <c r="C1242" t="s">
        <v>1223</v>
      </c>
      <c r="D1242" t="s">
        <v>21</v>
      </c>
    </row>
    <row r="1243" spans="1:4" x14ac:dyDescent="0.55000000000000004">
      <c r="A1243">
        <v>1242</v>
      </c>
      <c r="B1243" t="s">
        <v>4</v>
      </c>
      <c r="C1243" t="s">
        <v>1224</v>
      </c>
      <c r="D1243" t="s">
        <v>6</v>
      </c>
    </row>
    <row r="1244" spans="1:4" x14ac:dyDescent="0.55000000000000004">
      <c r="A1244">
        <v>1243</v>
      </c>
      <c r="B1244" t="s">
        <v>4</v>
      </c>
      <c r="C1244" t="s">
        <v>1225</v>
      </c>
      <c r="D1244" t="s">
        <v>6</v>
      </c>
    </row>
    <row r="1245" spans="1:4" x14ac:dyDescent="0.55000000000000004">
      <c r="A1245">
        <v>1244</v>
      </c>
      <c r="B1245" t="s">
        <v>4</v>
      </c>
      <c r="C1245" t="s">
        <v>1226</v>
      </c>
      <c r="D1245" t="s">
        <v>6</v>
      </c>
    </row>
    <row r="1246" spans="1:4" x14ac:dyDescent="0.55000000000000004">
      <c r="A1246">
        <v>1245</v>
      </c>
      <c r="B1246" t="s">
        <v>4</v>
      </c>
      <c r="C1246" t="s">
        <v>1227</v>
      </c>
      <c r="D1246" t="s">
        <v>6</v>
      </c>
    </row>
    <row r="1247" spans="1:4" x14ac:dyDescent="0.55000000000000004">
      <c r="A1247">
        <v>1246</v>
      </c>
      <c r="B1247" t="s">
        <v>4</v>
      </c>
      <c r="C1247" t="s">
        <v>1228</v>
      </c>
      <c r="D1247" t="s">
        <v>6</v>
      </c>
    </row>
    <row r="1248" spans="1:4" x14ac:dyDescent="0.55000000000000004">
      <c r="A1248">
        <v>1247</v>
      </c>
      <c r="B1248" t="s">
        <v>4</v>
      </c>
      <c r="C1248" t="s">
        <v>1229</v>
      </c>
      <c r="D1248" t="s">
        <v>21</v>
      </c>
    </row>
    <row r="1249" spans="1:4" x14ac:dyDescent="0.55000000000000004">
      <c r="A1249">
        <v>1248</v>
      </c>
      <c r="B1249" t="s">
        <v>4</v>
      </c>
      <c r="C1249" t="s">
        <v>1230</v>
      </c>
      <c r="D1249" t="s">
        <v>6</v>
      </c>
    </row>
    <row r="1250" spans="1:4" x14ac:dyDescent="0.55000000000000004">
      <c r="A1250">
        <v>1249</v>
      </c>
      <c r="B1250" t="s">
        <v>4</v>
      </c>
      <c r="C1250" t="s">
        <v>1231</v>
      </c>
      <c r="D1250" t="s">
        <v>6</v>
      </c>
    </row>
    <row r="1251" spans="1:4" x14ac:dyDescent="0.55000000000000004">
      <c r="A1251">
        <v>1250</v>
      </c>
      <c r="B1251" t="s">
        <v>4</v>
      </c>
      <c r="C1251" t="s">
        <v>1232</v>
      </c>
      <c r="D1251" t="s">
        <v>21</v>
      </c>
    </row>
    <row r="1252" spans="1:4" x14ac:dyDescent="0.55000000000000004">
      <c r="A1252">
        <v>1251</v>
      </c>
      <c r="B1252" t="s">
        <v>4</v>
      </c>
      <c r="C1252" t="s">
        <v>1233</v>
      </c>
      <c r="D1252" t="s">
        <v>6</v>
      </c>
    </row>
    <row r="1253" spans="1:4" x14ac:dyDescent="0.55000000000000004">
      <c r="A1253">
        <v>1252</v>
      </c>
      <c r="B1253" t="s">
        <v>4</v>
      </c>
      <c r="C1253" t="s">
        <v>1234</v>
      </c>
      <c r="D1253" t="s">
        <v>6</v>
      </c>
    </row>
    <row r="1254" spans="1:4" x14ac:dyDescent="0.55000000000000004">
      <c r="A1254">
        <v>1253</v>
      </c>
      <c r="B1254" t="s">
        <v>4</v>
      </c>
      <c r="C1254" t="s">
        <v>1235</v>
      </c>
      <c r="D1254" t="s">
        <v>6</v>
      </c>
    </row>
    <row r="1255" spans="1:4" x14ac:dyDescent="0.55000000000000004">
      <c r="A1255">
        <v>1254</v>
      </c>
      <c r="B1255" t="s">
        <v>4</v>
      </c>
      <c r="C1255" t="s">
        <v>1236</v>
      </c>
      <c r="D1255" t="s">
        <v>6</v>
      </c>
    </row>
    <row r="1256" spans="1:4" x14ac:dyDescent="0.55000000000000004">
      <c r="A1256">
        <v>1255</v>
      </c>
      <c r="B1256" t="s">
        <v>4</v>
      </c>
      <c r="C1256" t="s">
        <v>1237</v>
      </c>
      <c r="D1256" t="s">
        <v>21</v>
      </c>
    </row>
    <row r="1257" spans="1:4" x14ac:dyDescent="0.55000000000000004">
      <c r="A1257">
        <v>1256</v>
      </c>
      <c r="B1257" t="s">
        <v>4</v>
      </c>
      <c r="C1257" t="s">
        <v>1238</v>
      </c>
      <c r="D1257" t="s">
        <v>6</v>
      </c>
    </row>
    <row r="1258" spans="1:4" x14ac:dyDescent="0.55000000000000004">
      <c r="A1258">
        <v>1257</v>
      </c>
      <c r="B1258" t="s">
        <v>4</v>
      </c>
      <c r="C1258" t="s">
        <v>1239</v>
      </c>
      <c r="D1258" t="s">
        <v>6</v>
      </c>
    </row>
    <row r="1259" spans="1:4" x14ac:dyDescent="0.55000000000000004">
      <c r="A1259">
        <v>1258</v>
      </c>
      <c r="B1259" t="s">
        <v>4</v>
      </c>
      <c r="C1259" t="s">
        <v>1240</v>
      </c>
      <c r="D1259" t="s">
        <v>21</v>
      </c>
    </row>
    <row r="1260" spans="1:4" x14ac:dyDescent="0.55000000000000004">
      <c r="A1260">
        <v>1259</v>
      </c>
      <c r="B1260" t="s">
        <v>4</v>
      </c>
      <c r="C1260" t="s">
        <v>1241</v>
      </c>
      <c r="D1260" t="s">
        <v>21</v>
      </c>
    </row>
    <row r="1261" spans="1:4" x14ac:dyDescent="0.55000000000000004">
      <c r="A1261">
        <v>1260</v>
      </c>
      <c r="B1261" t="s">
        <v>4</v>
      </c>
      <c r="C1261" t="s">
        <v>1242</v>
      </c>
      <c r="D1261" t="s">
        <v>6</v>
      </c>
    </row>
    <row r="1262" spans="1:4" x14ac:dyDescent="0.55000000000000004">
      <c r="A1262">
        <v>1261</v>
      </c>
      <c r="B1262" t="s">
        <v>4</v>
      </c>
      <c r="C1262" t="s">
        <v>1243</v>
      </c>
      <c r="D1262" t="s">
        <v>6</v>
      </c>
    </row>
    <row r="1263" spans="1:4" x14ac:dyDescent="0.55000000000000004">
      <c r="A1263">
        <v>1262</v>
      </c>
      <c r="B1263" t="s">
        <v>4</v>
      </c>
      <c r="C1263" t="s">
        <v>1244</v>
      </c>
      <c r="D1263" t="s">
        <v>6</v>
      </c>
    </row>
    <row r="1264" spans="1:4" x14ac:dyDescent="0.55000000000000004">
      <c r="A1264">
        <v>1263</v>
      </c>
      <c r="B1264" t="s">
        <v>4</v>
      </c>
      <c r="C1264" t="s">
        <v>1245</v>
      </c>
      <c r="D1264" t="s">
        <v>6</v>
      </c>
    </row>
    <row r="1265" spans="1:4" x14ac:dyDescent="0.55000000000000004">
      <c r="A1265">
        <v>1264</v>
      </c>
      <c r="B1265" t="s">
        <v>4</v>
      </c>
      <c r="C1265" t="s">
        <v>1246</v>
      </c>
      <c r="D1265" t="s">
        <v>6</v>
      </c>
    </row>
    <row r="1266" spans="1:4" x14ac:dyDescent="0.55000000000000004">
      <c r="A1266">
        <v>1265</v>
      </c>
      <c r="B1266" t="s">
        <v>4</v>
      </c>
      <c r="C1266" t="s">
        <v>1247</v>
      </c>
      <c r="D1266" t="s">
        <v>6</v>
      </c>
    </row>
    <row r="1267" spans="1:4" x14ac:dyDescent="0.55000000000000004">
      <c r="A1267">
        <v>1266</v>
      </c>
      <c r="B1267" t="s">
        <v>4</v>
      </c>
      <c r="C1267" t="s">
        <v>1248</v>
      </c>
      <c r="D1267" t="s">
        <v>6</v>
      </c>
    </row>
    <row r="1268" spans="1:4" x14ac:dyDescent="0.55000000000000004">
      <c r="A1268">
        <v>1267</v>
      </c>
      <c r="B1268" t="s">
        <v>4</v>
      </c>
      <c r="C1268" t="s">
        <v>1249</v>
      </c>
      <c r="D1268" t="s">
        <v>21</v>
      </c>
    </row>
    <row r="1269" spans="1:4" x14ac:dyDescent="0.55000000000000004">
      <c r="A1269">
        <v>1268</v>
      </c>
      <c r="B1269" t="s">
        <v>4</v>
      </c>
      <c r="C1269" t="s">
        <v>1250</v>
      </c>
      <c r="D1269" t="s">
        <v>6</v>
      </c>
    </row>
    <row r="1270" spans="1:4" x14ac:dyDescent="0.55000000000000004">
      <c r="A1270">
        <v>1269</v>
      </c>
      <c r="B1270" t="s">
        <v>4</v>
      </c>
      <c r="C1270" t="s">
        <v>1251</v>
      </c>
      <c r="D1270" t="s">
        <v>6</v>
      </c>
    </row>
    <row r="1271" spans="1:4" x14ac:dyDescent="0.55000000000000004">
      <c r="A1271">
        <v>1270</v>
      </c>
      <c r="B1271" t="s">
        <v>4</v>
      </c>
      <c r="C1271" t="s">
        <v>1252</v>
      </c>
      <c r="D1271" t="s">
        <v>6</v>
      </c>
    </row>
    <row r="1272" spans="1:4" x14ac:dyDescent="0.55000000000000004">
      <c r="A1272">
        <v>1271</v>
      </c>
      <c r="B1272" t="s">
        <v>4</v>
      </c>
      <c r="C1272" t="s">
        <v>1253</v>
      </c>
      <c r="D1272" t="s">
        <v>6</v>
      </c>
    </row>
    <row r="1273" spans="1:4" x14ac:dyDescent="0.55000000000000004">
      <c r="A1273">
        <v>1272</v>
      </c>
      <c r="B1273" t="s">
        <v>4</v>
      </c>
      <c r="C1273" t="s">
        <v>1254</v>
      </c>
      <c r="D1273" t="s">
        <v>6</v>
      </c>
    </row>
    <row r="1274" spans="1:4" x14ac:dyDescent="0.55000000000000004">
      <c r="A1274">
        <v>1273</v>
      </c>
      <c r="B1274" t="s">
        <v>4</v>
      </c>
      <c r="C1274" t="s">
        <v>1255</v>
      </c>
      <c r="D1274" t="s">
        <v>6</v>
      </c>
    </row>
    <row r="1275" spans="1:4" x14ac:dyDescent="0.55000000000000004">
      <c r="A1275">
        <v>1274</v>
      </c>
      <c r="B1275" t="s">
        <v>4</v>
      </c>
      <c r="C1275" t="s">
        <v>1256</v>
      </c>
      <c r="D1275" t="s">
        <v>6</v>
      </c>
    </row>
    <row r="1276" spans="1:4" x14ac:dyDescent="0.55000000000000004">
      <c r="A1276">
        <v>1275</v>
      </c>
      <c r="B1276" t="s">
        <v>4</v>
      </c>
      <c r="C1276" t="s">
        <v>1257</v>
      </c>
      <c r="D1276" t="s">
        <v>6</v>
      </c>
    </row>
    <row r="1277" spans="1:4" x14ac:dyDescent="0.55000000000000004">
      <c r="A1277">
        <v>1276</v>
      </c>
      <c r="B1277" t="s">
        <v>4</v>
      </c>
      <c r="C1277" t="s">
        <v>1258</v>
      </c>
      <c r="D1277" t="s">
        <v>6</v>
      </c>
    </row>
    <row r="1278" spans="1:4" x14ac:dyDescent="0.55000000000000004">
      <c r="A1278">
        <v>1277</v>
      </c>
      <c r="B1278" t="s">
        <v>4</v>
      </c>
      <c r="C1278" t="s">
        <v>1259</v>
      </c>
      <c r="D1278" t="s">
        <v>6</v>
      </c>
    </row>
    <row r="1279" spans="1:4" x14ac:dyDescent="0.55000000000000004">
      <c r="A1279">
        <v>1278</v>
      </c>
      <c r="B1279" t="s">
        <v>4</v>
      </c>
      <c r="C1279" t="s">
        <v>1260</v>
      </c>
      <c r="D1279" t="s">
        <v>6</v>
      </c>
    </row>
    <row r="1280" spans="1:4" x14ac:dyDescent="0.55000000000000004">
      <c r="A1280">
        <v>1279</v>
      </c>
      <c r="B1280" t="s">
        <v>4</v>
      </c>
      <c r="C1280" t="s">
        <v>1261</v>
      </c>
      <c r="D1280" t="s">
        <v>58</v>
      </c>
    </row>
    <row r="1281" spans="1:4" x14ac:dyDescent="0.55000000000000004">
      <c r="A1281">
        <v>1280</v>
      </c>
      <c r="B1281" t="s">
        <v>4</v>
      </c>
      <c r="C1281" t="s">
        <v>1262</v>
      </c>
      <c r="D1281" t="s">
        <v>58</v>
      </c>
    </row>
    <row r="1282" spans="1:4" x14ac:dyDescent="0.55000000000000004">
      <c r="A1282">
        <v>1281</v>
      </c>
      <c r="B1282" t="s">
        <v>4</v>
      </c>
      <c r="C1282" t="s">
        <v>1263</v>
      </c>
      <c r="D1282" t="s">
        <v>6</v>
      </c>
    </row>
    <row r="1283" spans="1:4" x14ac:dyDescent="0.55000000000000004">
      <c r="A1283">
        <v>1282</v>
      </c>
      <c r="B1283" t="s">
        <v>4</v>
      </c>
      <c r="C1283" t="s">
        <v>1264</v>
      </c>
      <c r="D1283" t="s">
        <v>6</v>
      </c>
    </row>
    <row r="1284" spans="1:4" x14ac:dyDescent="0.55000000000000004">
      <c r="A1284">
        <v>1283</v>
      </c>
      <c r="B1284" t="s">
        <v>4</v>
      </c>
      <c r="C1284" t="s">
        <v>1265</v>
      </c>
      <c r="D1284" t="s">
        <v>6</v>
      </c>
    </row>
    <row r="1285" spans="1:4" x14ac:dyDescent="0.55000000000000004">
      <c r="A1285">
        <v>1284</v>
      </c>
      <c r="B1285" t="s">
        <v>4</v>
      </c>
      <c r="C1285" t="s">
        <v>1266</v>
      </c>
      <c r="D1285" t="s">
        <v>21</v>
      </c>
    </row>
    <row r="1286" spans="1:4" x14ac:dyDescent="0.55000000000000004">
      <c r="A1286">
        <v>1285</v>
      </c>
      <c r="B1286" t="s">
        <v>4</v>
      </c>
      <c r="C1286" t="s">
        <v>1267</v>
      </c>
      <c r="D1286" t="s">
        <v>6</v>
      </c>
    </row>
    <row r="1287" spans="1:4" x14ac:dyDescent="0.55000000000000004">
      <c r="A1287">
        <v>1286</v>
      </c>
      <c r="B1287" t="s">
        <v>4</v>
      </c>
      <c r="C1287" t="s">
        <v>1268</v>
      </c>
      <c r="D1287" t="s">
        <v>6</v>
      </c>
    </row>
    <row r="1288" spans="1:4" x14ac:dyDescent="0.55000000000000004">
      <c r="A1288">
        <v>1287</v>
      </c>
      <c r="B1288" t="s">
        <v>4</v>
      </c>
      <c r="C1288" t="s">
        <v>1269</v>
      </c>
      <c r="D1288" t="s">
        <v>58</v>
      </c>
    </row>
    <row r="1289" spans="1:4" x14ac:dyDescent="0.55000000000000004">
      <c r="A1289">
        <v>1288</v>
      </c>
      <c r="B1289" t="s">
        <v>4</v>
      </c>
      <c r="C1289" t="s">
        <v>1270</v>
      </c>
      <c r="D1289" t="s">
        <v>6</v>
      </c>
    </row>
    <row r="1290" spans="1:4" x14ac:dyDescent="0.55000000000000004">
      <c r="A1290">
        <v>1289</v>
      </c>
      <c r="B1290" t="s">
        <v>4</v>
      </c>
      <c r="C1290" t="s">
        <v>1271</v>
      </c>
      <c r="D1290" t="s">
        <v>6</v>
      </c>
    </row>
    <row r="1291" spans="1:4" x14ac:dyDescent="0.55000000000000004">
      <c r="A1291">
        <v>1290</v>
      </c>
      <c r="B1291" t="s">
        <v>4</v>
      </c>
      <c r="C1291" t="s">
        <v>1272</v>
      </c>
      <c r="D1291" t="s">
        <v>6</v>
      </c>
    </row>
    <row r="1292" spans="1:4" x14ac:dyDescent="0.55000000000000004">
      <c r="A1292">
        <v>1291</v>
      </c>
      <c r="B1292" t="s">
        <v>4</v>
      </c>
      <c r="C1292" t="s">
        <v>1273</v>
      </c>
      <c r="D1292" t="s">
        <v>6</v>
      </c>
    </row>
    <row r="1293" spans="1:4" x14ac:dyDescent="0.55000000000000004">
      <c r="A1293">
        <v>1292</v>
      </c>
      <c r="B1293" t="s">
        <v>4</v>
      </c>
      <c r="C1293" t="s">
        <v>1274</v>
      </c>
      <c r="D1293" t="s">
        <v>6</v>
      </c>
    </row>
    <row r="1294" spans="1:4" x14ac:dyDescent="0.55000000000000004">
      <c r="A1294">
        <v>1293</v>
      </c>
      <c r="B1294" t="s">
        <v>4</v>
      </c>
      <c r="C1294" t="s">
        <v>1275</v>
      </c>
      <c r="D1294" t="s">
        <v>21</v>
      </c>
    </row>
    <row r="1295" spans="1:4" x14ac:dyDescent="0.55000000000000004">
      <c r="A1295">
        <v>1294</v>
      </c>
      <c r="B1295" t="s">
        <v>4</v>
      </c>
      <c r="C1295" t="s">
        <v>1276</v>
      </c>
      <c r="D1295" t="s">
        <v>6</v>
      </c>
    </row>
    <row r="1296" spans="1:4" x14ac:dyDescent="0.55000000000000004">
      <c r="A1296">
        <v>1295</v>
      </c>
      <c r="B1296" t="s">
        <v>4</v>
      </c>
      <c r="C1296" t="s">
        <v>1277</v>
      </c>
      <c r="D1296" t="s">
        <v>21</v>
      </c>
    </row>
    <row r="1297" spans="1:4" x14ac:dyDescent="0.55000000000000004">
      <c r="A1297">
        <v>1296</v>
      </c>
      <c r="B1297" t="s">
        <v>4</v>
      </c>
      <c r="C1297" t="s">
        <v>1278</v>
      </c>
      <c r="D1297" t="s">
        <v>6</v>
      </c>
    </row>
    <row r="1298" spans="1:4" x14ac:dyDescent="0.55000000000000004">
      <c r="A1298">
        <v>1297</v>
      </c>
      <c r="B1298" t="s">
        <v>4</v>
      </c>
      <c r="C1298" t="s">
        <v>1279</v>
      </c>
      <c r="D1298" t="s">
        <v>6</v>
      </c>
    </row>
    <row r="1299" spans="1:4" x14ac:dyDescent="0.55000000000000004">
      <c r="A1299">
        <v>1298</v>
      </c>
      <c r="B1299" t="s">
        <v>4</v>
      </c>
      <c r="C1299" t="s">
        <v>1280</v>
      </c>
      <c r="D1299" t="s">
        <v>21</v>
      </c>
    </row>
    <row r="1300" spans="1:4" x14ac:dyDescent="0.55000000000000004">
      <c r="A1300">
        <v>1299</v>
      </c>
      <c r="B1300" t="s">
        <v>4</v>
      </c>
      <c r="C1300" t="s">
        <v>1281</v>
      </c>
      <c r="D1300" t="s">
        <v>6</v>
      </c>
    </row>
    <row r="1301" spans="1:4" x14ac:dyDescent="0.55000000000000004">
      <c r="A1301">
        <v>1300</v>
      </c>
      <c r="B1301" t="s">
        <v>4</v>
      </c>
      <c r="C1301" t="s">
        <v>1282</v>
      </c>
      <c r="D1301" t="s">
        <v>6</v>
      </c>
    </row>
    <row r="1302" spans="1:4" x14ac:dyDescent="0.55000000000000004">
      <c r="A1302">
        <v>1301</v>
      </c>
      <c r="B1302" t="s">
        <v>4</v>
      </c>
      <c r="C1302" t="s">
        <v>1283</v>
      </c>
      <c r="D1302" t="s">
        <v>6</v>
      </c>
    </row>
    <row r="1303" spans="1:4" x14ac:dyDescent="0.55000000000000004">
      <c r="A1303">
        <v>1302</v>
      </c>
      <c r="B1303" t="s">
        <v>4</v>
      </c>
      <c r="C1303" t="s">
        <v>1284</v>
      </c>
      <c r="D1303" t="s">
        <v>6</v>
      </c>
    </row>
    <row r="1304" spans="1:4" x14ac:dyDescent="0.55000000000000004">
      <c r="A1304">
        <v>1303</v>
      </c>
      <c r="B1304" t="s">
        <v>4</v>
      </c>
      <c r="C1304" t="s">
        <v>1285</v>
      </c>
      <c r="D1304" t="s">
        <v>6</v>
      </c>
    </row>
    <row r="1305" spans="1:4" x14ac:dyDescent="0.55000000000000004">
      <c r="A1305">
        <v>1304</v>
      </c>
      <c r="B1305" t="s">
        <v>4</v>
      </c>
      <c r="C1305" t="s">
        <v>1237</v>
      </c>
      <c r="D1305" t="s">
        <v>21</v>
      </c>
    </row>
    <row r="1306" spans="1:4" x14ac:dyDescent="0.55000000000000004">
      <c r="A1306">
        <v>1305</v>
      </c>
      <c r="B1306" t="s">
        <v>4</v>
      </c>
      <c r="C1306" t="s">
        <v>1286</v>
      </c>
      <c r="D1306" t="s">
        <v>6</v>
      </c>
    </row>
    <row r="1307" spans="1:4" x14ac:dyDescent="0.55000000000000004">
      <c r="A1307">
        <v>1306</v>
      </c>
      <c r="B1307" t="s">
        <v>4</v>
      </c>
      <c r="C1307" t="s">
        <v>1287</v>
      </c>
      <c r="D1307" t="s">
        <v>21</v>
      </c>
    </row>
    <row r="1308" spans="1:4" x14ac:dyDescent="0.55000000000000004">
      <c r="A1308">
        <v>1307</v>
      </c>
      <c r="B1308" t="s">
        <v>4</v>
      </c>
      <c r="C1308" t="s">
        <v>1288</v>
      </c>
      <c r="D1308" t="s">
        <v>6</v>
      </c>
    </row>
    <row r="1309" spans="1:4" x14ac:dyDescent="0.55000000000000004">
      <c r="A1309">
        <v>1308</v>
      </c>
      <c r="B1309" t="s">
        <v>4</v>
      </c>
      <c r="C1309" t="s">
        <v>1289</v>
      </c>
      <c r="D1309" t="s">
        <v>21</v>
      </c>
    </row>
    <row r="1310" spans="1:4" x14ac:dyDescent="0.55000000000000004">
      <c r="A1310">
        <v>1309</v>
      </c>
      <c r="B1310" t="s">
        <v>4</v>
      </c>
      <c r="C1310" t="s">
        <v>1290</v>
      </c>
      <c r="D1310" t="s">
        <v>6</v>
      </c>
    </row>
    <row r="1311" spans="1:4" x14ac:dyDescent="0.55000000000000004">
      <c r="A1311">
        <v>1310</v>
      </c>
      <c r="B1311" t="s">
        <v>4</v>
      </c>
      <c r="C1311" t="s">
        <v>1291</v>
      </c>
      <c r="D1311" t="s">
        <v>21</v>
      </c>
    </row>
    <row r="1312" spans="1:4" x14ac:dyDescent="0.55000000000000004">
      <c r="A1312">
        <v>1311</v>
      </c>
      <c r="B1312" t="s">
        <v>4</v>
      </c>
      <c r="C1312" t="s">
        <v>1292</v>
      </c>
      <c r="D1312" t="s">
        <v>6</v>
      </c>
    </row>
    <row r="1313" spans="1:4" x14ac:dyDescent="0.55000000000000004">
      <c r="A1313">
        <v>1312</v>
      </c>
      <c r="B1313" t="s">
        <v>4</v>
      </c>
      <c r="C1313" t="s">
        <v>1293</v>
      </c>
      <c r="D1313" t="s">
        <v>6</v>
      </c>
    </row>
    <row r="1314" spans="1:4" x14ac:dyDescent="0.55000000000000004">
      <c r="A1314">
        <v>1313</v>
      </c>
      <c r="B1314" t="s">
        <v>4</v>
      </c>
      <c r="C1314" t="s">
        <v>1294</v>
      </c>
      <c r="D1314" t="s">
        <v>6</v>
      </c>
    </row>
    <row r="1315" spans="1:4" x14ac:dyDescent="0.55000000000000004">
      <c r="A1315">
        <v>1314</v>
      </c>
      <c r="B1315" t="s">
        <v>4</v>
      </c>
      <c r="C1315" t="s">
        <v>1295</v>
      </c>
      <c r="D1315" t="s">
        <v>6</v>
      </c>
    </row>
    <row r="1316" spans="1:4" x14ac:dyDescent="0.55000000000000004">
      <c r="A1316">
        <v>1315</v>
      </c>
      <c r="B1316" t="s">
        <v>4</v>
      </c>
      <c r="C1316" t="s">
        <v>1296</v>
      </c>
      <c r="D1316" t="s">
        <v>21</v>
      </c>
    </row>
    <row r="1317" spans="1:4" x14ac:dyDescent="0.55000000000000004">
      <c r="A1317">
        <v>1316</v>
      </c>
      <c r="B1317" t="s">
        <v>4</v>
      </c>
      <c r="C1317" t="s">
        <v>1297</v>
      </c>
      <c r="D1317" t="s">
        <v>21</v>
      </c>
    </row>
    <row r="1318" spans="1:4" x14ac:dyDescent="0.55000000000000004">
      <c r="A1318">
        <v>1317</v>
      </c>
      <c r="B1318" t="s">
        <v>4</v>
      </c>
      <c r="C1318" t="s">
        <v>1298</v>
      </c>
      <c r="D1318" t="s">
        <v>21</v>
      </c>
    </row>
    <row r="1319" spans="1:4" x14ac:dyDescent="0.55000000000000004">
      <c r="A1319">
        <v>1318</v>
      </c>
      <c r="B1319" t="s">
        <v>4</v>
      </c>
      <c r="C1319" t="s">
        <v>1299</v>
      </c>
      <c r="D1319" t="s">
        <v>6</v>
      </c>
    </row>
    <row r="1320" spans="1:4" x14ac:dyDescent="0.55000000000000004">
      <c r="A1320">
        <v>1319</v>
      </c>
      <c r="B1320" t="s">
        <v>4</v>
      </c>
      <c r="C1320" t="s">
        <v>1300</v>
      </c>
      <c r="D1320" t="s">
        <v>6</v>
      </c>
    </row>
    <row r="1321" spans="1:4" x14ac:dyDescent="0.55000000000000004">
      <c r="A1321">
        <v>1320</v>
      </c>
      <c r="B1321" t="s">
        <v>4</v>
      </c>
      <c r="C1321" t="s">
        <v>1301</v>
      </c>
      <c r="D1321" t="s">
        <v>6</v>
      </c>
    </row>
    <row r="1322" spans="1:4" x14ac:dyDescent="0.55000000000000004">
      <c r="A1322">
        <v>1321</v>
      </c>
      <c r="B1322" t="s">
        <v>4</v>
      </c>
      <c r="C1322" t="s">
        <v>1302</v>
      </c>
      <c r="D1322" t="s">
        <v>6</v>
      </c>
    </row>
    <row r="1323" spans="1:4" x14ac:dyDescent="0.55000000000000004">
      <c r="A1323">
        <v>1322</v>
      </c>
      <c r="B1323" t="s">
        <v>4</v>
      </c>
      <c r="C1323" t="s">
        <v>1303</v>
      </c>
      <c r="D1323" t="s">
        <v>21</v>
      </c>
    </row>
    <row r="1324" spans="1:4" x14ac:dyDescent="0.55000000000000004">
      <c r="A1324">
        <v>1323</v>
      </c>
      <c r="B1324" t="s">
        <v>4</v>
      </c>
      <c r="C1324" t="s">
        <v>1304</v>
      </c>
      <c r="D1324" t="s">
        <v>6</v>
      </c>
    </row>
    <row r="1325" spans="1:4" x14ac:dyDescent="0.55000000000000004">
      <c r="A1325">
        <v>1324</v>
      </c>
      <c r="B1325" t="s">
        <v>4</v>
      </c>
      <c r="C1325" t="s">
        <v>1305</v>
      </c>
      <c r="D1325" t="s">
        <v>6</v>
      </c>
    </row>
    <row r="1326" spans="1:4" x14ac:dyDescent="0.55000000000000004">
      <c r="A1326">
        <v>1325</v>
      </c>
      <c r="B1326" t="s">
        <v>4</v>
      </c>
      <c r="C1326" t="s">
        <v>1306</v>
      </c>
      <c r="D1326" t="s">
        <v>6</v>
      </c>
    </row>
    <row r="1327" spans="1:4" x14ac:dyDescent="0.55000000000000004">
      <c r="A1327">
        <v>1326</v>
      </c>
      <c r="B1327" t="s">
        <v>4</v>
      </c>
      <c r="C1327" t="s">
        <v>1307</v>
      </c>
      <c r="D1327" t="s">
        <v>6</v>
      </c>
    </row>
    <row r="1328" spans="1:4" x14ac:dyDescent="0.55000000000000004">
      <c r="A1328">
        <v>1327</v>
      </c>
      <c r="B1328" t="s">
        <v>4</v>
      </c>
      <c r="C1328" t="s">
        <v>1308</v>
      </c>
      <c r="D1328" t="s">
        <v>6</v>
      </c>
    </row>
    <row r="1329" spans="1:4" x14ac:dyDescent="0.55000000000000004">
      <c r="A1329">
        <v>1328</v>
      </c>
      <c r="B1329" t="s">
        <v>4</v>
      </c>
      <c r="C1329" t="s">
        <v>1309</v>
      </c>
      <c r="D1329" t="s">
        <v>58</v>
      </c>
    </row>
    <row r="1330" spans="1:4" x14ac:dyDescent="0.55000000000000004">
      <c r="A1330">
        <v>1329</v>
      </c>
      <c r="B1330" t="s">
        <v>4</v>
      </c>
      <c r="C1330" t="s">
        <v>1310</v>
      </c>
      <c r="D1330" t="s">
        <v>6</v>
      </c>
    </row>
    <row r="1331" spans="1:4" x14ac:dyDescent="0.55000000000000004">
      <c r="A1331">
        <v>1330</v>
      </c>
      <c r="B1331" t="s">
        <v>4</v>
      </c>
      <c r="C1331" t="s">
        <v>1311</v>
      </c>
      <c r="D1331" t="s">
        <v>6</v>
      </c>
    </row>
    <row r="1332" spans="1:4" x14ac:dyDescent="0.55000000000000004">
      <c r="A1332">
        <v>1331</v>
      </c>
      <c r="B1332" t="s">
        <v>4</v>
      </c>
      <c r="C1332" t="s">
        <v>1312</v>
      </c>
      <c r="D1332" t="s">
        <v>6</v>
      </c>
    </row>
    <row r="1333" spans="1:4" x14ac:dyDescent="0.55000000000000004">
      <c r="A1333">
        <v>1332</v>
      </c>
      <c r="B1333" t="s">
        <v>4</v>
      </c>
      <c r="C1333" t="s">
        <v>1313</v>
      </c>
      <c r="D1333" t="s">
        <v>6</v>
      </c>
    </row>
    <row r="1334" spans="1:4" x14ac:dyDescent="0.55000000000000004">
      <c r="A1334">
        <v>1333</v>
      </c>
      <c r="B1334" t="s">
        <v>4</v>
      </c>
      <c r="C1334" t="s">
        <v>1314</v>
      </c>
      <c r="D1334" t="s">
        <v>6</v>
      </c>
    </row>
    <row r="1335" spans="1:4" x14ac:dyDescent="0.55000000000000004">
      <c r="A1335">
        <v>1334</v>
      </c>
      <c r="B1335" t="s">
        <v>4</v>
      </c>
      <c r="C1335" t="s">
        <v>1315</v>
      </c>
      <c r="D1335" t="s">
        <v>6</v>
      </c>
    </row>
    <row r="1336" spans="1:4" x14ac:dyDescent="0.55000000000000004">
      <c r="A1336">
        <v>1335</v>
      </c>
      <c r="B1336" t="s">
        <v>4</v>
      </c>
      <c r="C1336" t="s">
        <v>1316</v>
      </c>
      <c r="D1336" t="s">
        <v>6</v>
      </c>
    </row>
    <row r="1337" spans="1:4" x14ac:dyDescent="0.55000000000000004">
      <c r="A1337">
        <v>1336</v>
      </c>
      <c r="B1337" t="s">
        <v>4</v>
      </c>
      <c r="C1337" t="s">
        <v>1317</v>
      </c>
      <c r="D1337" t="s">
        <v>58</v>
      </c>
    </row>
    <row r="1338" spans="1:4" x14ac:dyDescent="0.55000000000000004">
      <c r="A1338">
        <v>1337</v>
      </c>
      <c r="B1338" t="s">
        <v>4</v>
      </c>
      <c r="C1338" t="s">
        <v>1318</v>
      </c>
      <c r="D1338" t="s">
        <v>6</v>
      </c>
    </row>
    <row r="1339" spans="1:4" x14ac:dyDescent="0.55000000000000004">
      <c r="A1339">
        <v>1338</v>
      </c>
      <c r="B1339" t="s">
        <v>4</v>
      </c>
      <c r="C1339" t="s">
        <v>1319</v>
      </c>
      <c r="D1339" t="s">
        <v>6</v>
      </c>
    </row>
    <row r="1340" spans="1:4" x14ac:dyDescent="0.55000000000000004">
      <c r="A1340">
        <v>1339</v>
      </c>
      <c r="B1340" t="s">
        <v>4</v>
      </c>
      <c r="C1340" t="s">
        <v>1320</v>
      </c>
      <c r="D1340" t="s">
        <v>6</v>
      </c>
    </row>
    <row r="1341" spans="1:4" x14ac:dyDescent="0.55000000000000004">
      <c r="A1341">
        <v>1340</v>
      </c>
      <c r="B1341" t="s">
        <v>4</v>
      </c>
      <c r="C1341" t="s">
        <v>1321</v>
      </c>
      <c r="D1341" t="s">
        <v>6</v>
      </c>
    </row>
    <row r="1342" spans="1:4" x14ac:dyDescent="0.55000000000000004">
      <c r="A1342">
        <v>1341</v>
      </c>
      <c r="B1342" t="s">
        <v>4</v>
      </c>
      <c r="C1342" t="s">
        <v>1322</v>
      </c>
      <c r="D1342" t="s">
        <v>21</v>
      </c>
    </row>
    <row r="1343" spans="1:4" x14ac:dyDescent="0.55000000000000004">
      <c r="A1343">
        <v>1342</v>
      </c>
      <c r="B1343" t="s">
        <v>4</v>
      </c>
      <c r="C1343" t="s">
        <v>1323</v>
      </c>
      <c r="D1343" t="s">
        <v>6</v>
      </c>
    </row>
    <row r="1344" spans="1:4" x14ac:dyDescent="0.55000000000000004">
      <c r="A1344">
        <v>1343</v>
      </c>
      <c r="B1344" t="s">
        <v>4</v>
      </c>
      <c r="C1344" t="s">
        <v>1324</v>
      </c>
      <c r="D1344" t="s">
        <v>21</v>
      </c>
    </row>
    <row r="1345" spans="1:4" x14ac:dyDescent="0.55000000000000004">
      <c r="A1345">
        <v>1344</v>
      </c>
      <c r="B1345" t="s">
        <v>4</v>
      </c>
      <c r="C1345" t="s">
        <v>1325</v>
      </c>
      <c r="D1345" t="s">
        <v>6</v>
      </c>
    </row>
    <row r="1346" spans="1:4" x14ac:dyDescent="0.55000000000000004">
      <c r="A1346">
        <v>1345</v>
      </c>
      <c r="B1346" t="s">
        <v>4</v>
      </c>
      <c r="C1346" t="s">
        <v>1326</v>
      </c>
      <c r="D1346" t="s">
        <v>21</v>
      </c>
    </row>
    <row r="1347" spans="1:4" x14ac:dyDescent="0.55000000000000004">
      <c r="A1347">
        <v>1346</v>
      </c>
      <c r="B1347" t="s">
        <v>4</v>
      </c>
      <c r="C1347" t="s">
        <v>1327</v>
      </c>
      <c r="D1347" t="s">
        <v>6</v>
      </c>
    </row>
    <row r="1348" spans="1:4" x14ac:dyDescent="0.55000000000000004">
      <c r="A1348">
        <v>1347</v>
      </c>
      <c r="B1348" t="s">
        <v>4</v>
      </c>
      <c r="C1348" t="s">
        <v>1328</v>
      </c>
      <c r="D1348" t="s">
        <v>6</v>
      </c>
    </row>
    <row r="1349" spans="1:4" x14ac:dyDescent="0.55000000000000004">
      <c r="A1349">
        <v>1348</v>
      </c>
      <c r="B1349" t="s">
        <v>4</v>
      </c>
      <c r="C1349" t="s">
        <v>1329</v>
      </c>
      <c r="D1349" t="s">
        <v>6</v>
      </c>
    </row>
    <row r="1350" spans="1:4" x14ac:dyDescent="0.55000000000000004">
      <c r="A1350">
        <v>1349</v>
      </c>
      <c r="B1350" t="s">
        <v>4</v>
      </c>
      <c r="C1350" t="s">
        <v>1330</v>
      </c>
      <c r="D1350" t="s">
        <v>21</v>
      </c>
    </row>
    <row r="1351" spans="1:4" x14ac:dyDescent="0.55000000000000004">
      <c r="A1351">
        <v>1350</v>
      </c>
      <c r="B1351" t="s">
        <v>4</v>
      </c>
      <c r="C1351" t="s">
        <v>1331</v>
      </c>
      <c r="D1351" t="s">
        <v>6</v>
      </c>
    </row>
    <row r="1352" spans="1:4" x14ac:dyDescent="0.55000000000000004">
      <c r="A1352">
        <v>1351</v>
      </c>
      <c r="B1352" t="s">
        <v>4</v>
      </c>
      <c r="C1352" t="s">
        <v>1332</v>
      </c>
      <c r="D1352" t="s">
        <v>6</v>
      </c>
    </row>
    <row r="1353" spans="1:4" x14ac:dyDescent="0.55000000000000004">
      <c r="A1353">
        <v>1352</v>
      </c>
      <c r="B1353" t="s">
        <v>4</v>
      </c>
      <c r="C1353" t="s">
        <v>1333</v>
      </c>
      <c r="D1353" t="s">
        <v>6</v>
      </c>
    </row>
    <row r="1354" spans="1:4" x14ac:dyDescent="0.55000000000000004">
      <c r="A1354">
        <v>1353</v>
      </c>
      <c r="B1354" t="s">
        <v>4</v>
      </c>
      <c r="C1354" t="s">
        <v>1334</v>
      </c>
      <c r="D1354" t="s">
        <v>6</v>
      </c>
    </row>
    <row r="1355" spans="1:4" x14ac:dyDescent="0.55000000000000004">
      <c r="A1355">
        <v>1354</v>
      </c>
      <c r="B1355" t="s">
        <v>4</v>
      </c>
      <c r="C1355" t="s">
        <v>1335</v>
      </c>
      <c r="D1355" t="s">
        <v>6</v>
      </c>
    </row>
    <row r="1356" spans="1:4" x14ac:dyDescent="0.55000000000000004">
      <c r="A1356">
        <v>1355</v>
      </c>
      <c r="B1356" t="s">
        <v>4</v>
      </c>
      <c r="C1356" t="s">
        <v>1336</v>
      </c>
      <c r="D1356" t="s">
        <v>6</v>
      </c>
    </row>
    <row r="1357" spans="1:4" x14ac:dyDescent="0.55000000000000004">
      <c r="A1357">
        <v>1356</v>
      </c>
      <c r="B1357" t="s">
        <v>4</v>
      </c>
      <c r="C1357" t="s">
        <v>1337</v>
      </c>
      <c r="D1357" t="s">
        <v>6</v>
      </c>
    </row>
    <row r="1358" spans="1:4" x14ac:dyDescent="0.55000000000000004">
      <c r="A1358">
        <v>1357</v>
      </c>
      <c r="B1358" t="s">
        <v>4</v>
      </c>
      <c r="C1358" t="s">
        <v>1338</v>
      </c>
      <c r="D1358" t="s">
        <v>6</v>
      </c>
    </row>
    <row r="1359" spans="1:4" x14ac:dyDescent="0.55000000000000004">
      <c r="A1359">
        <v>1358</v>
      </c>
      <c r="B1359" t="s">
        <v>4</v>
      </c>
      <c r="C1359" t="s">
        <v>1339</v>
      </c>
      <c r="D1359" t="s">
        <v>6</v>
      </c>
    </row>
    <row r="1360" spans="1:4" x14ac:dyDescent="0.55000000000000004">
      <c r="A1360">
        <v>1359</v>
      </c>
      <c r="B1360" t="s">
        <v>4</v>
      </c>
      <c r="C1360" t="s">
        <v>1340</v>
      </c>
      <c r="D1360" t="s">
        <v>58</v>
      </c>
    </row>
    <row r="1361" spans="1:4" x14ac:dyDescent="0.55000000000000004">
      <c r="A1361">
        <v>1360</v>
      </c>
      <c r="B1361" t="s">
        <v>4</v>
      </c>
      <c r="C1361" t="s">
        <v>1341</v>
      </c>
      <c r="D1361" t="s">
        <v>6</v>
      </c>
    </row>
    <row r="1362" spans="1:4" x14ac:dyDescent="0.55000000000000004">
      <c r="A1362">
        <v>1361</v>
      </c>
      <c r="B1362" t="s">
        <v>4</v>
      </c>
      <c r="C1362" t="s">
        <v>1342</v>
      </c>
      <c r="D1362" t="s">
        <v>6</v>
      </c>
    </row>
    <row r="1363" spans="1:4" x14ac:dyDescent="0.55000000000000004">
      <c r="A1363">
        <v>1362</v>
      </c>
      <c r="B1363" t="s">
        <v>4</v>
      </c>
      <c r="C1363" t="s">
        <v>1343</v>
      </c>
      <c r="D1363" t="s">
        <v>6</v>
      </c>
    </row>
    <row r="1364" spans="1:4" x14ac:dyDescent="0.55000000000000004">
      <c r="A1364">
        <v>1363</v>
      </c>
      <c r="B1364" t="s">
        <v>4</v>
      </c>
      <c r="C1364" t="s">
        <v>1271</v>
      </c>
      <c r="D1364" t="s">
        <v>6</v>
      </c>
    </row>
    <row r="1365" spans="1:4" x14ac:dyDescent="0.55000000000000004">
      <c r="A1365">
        <v>1364</v>
      </c>
      <c r="B1365" t="s">
        <v>4</v>
      </c>
      <c r="C1365" t="s">
        <v>1344</v>
      </c>
      <c r="D1365" t="s">
        <v>6</v>
      </c>
    </row>
    <row r="1366" spans="1:4" x14ac:dyDescent="0.55000000000000004">
      <c r="A1366">
        <v>1365</v>
      </c>
      <c r="B1366" t="s">
        <v>4</v>
      </c>
      <c r="C1366" t="s">
        <v>1345</v>
      </c>
      <c r="D1366" t="s">
        <v>6</v>
      </c>
    </row>
    <row r="1367" spans="1:4" x14ac:dyDescent="0.55000000000000004">
      <c r="A1367">
        <v>1366</v>
      </c>
      <c r="B1367" t="s">
        <v>4</v>
      </c>
      <c r="C1367" t="s">
        <v>1346</v>
      </c>
      <c r="D1367" t="s">
        <v>6</v>
      </c>
    </row>
    <row r="1368" spans="1:4" x14ac:dyDescent="0.55000000000000004">
      <c r="A1368">
        <v>1367</v>
      </c>
      <c r="B1368" t="s">
        <v>4</v>
      </c>
      <c r="C1368" t="s">
        <v>1347</v>
      </c>
      <c r="D1368" t="s">
        <v>21</v>
      </c>
    </row>
    <row r="1369" spans="1:4" x14ac:dyDescent="0.55000000000000004">
      <c r="A1369">
        <v>1368</v>
      </c>
      <c r="B1369" t="s">
        <v>4</v>
      </c>
      <c r="C1369" t="s">
        <v>1348</v>
      </c>
      <c r="D1369" t="s">
        <v>6</v>
      </c>
    </row>
    <row r="1370" spans="1:4" x14ac:dyDescent="0.55000000000000004">
      <c r="A1370">
        <v>1369</v>
      </c>
      <c r="B1370" t="s">
        <v>4</v>
      </c>
      <c r="C1370" t="s">
        <v>1349</v>
      </c>
      <c r="D1370" t="s">
        <v>6</v>
      </c>
    </row>
    <row r="1371" spans="1:4" x14ac:dyDescent="0.55000000000000004">
      <c r="A1371">
        <v>1370</v>
      </c>
      <c r="B1371" t="s">
        <v>4</v>
      </c>
      <c r="C1371" t="s">
        <v>1350</v>
      </c>
      <c r="D1371" t="s">
        <v>21</v>
      </c>
    </row>
    <row r="1372" spans="1:4" x14ac:dyDescent="0.55000000000000004">
      <c r="A1372">
        <v>1371</v>
      </c>
      <c r="B1372" t="s">
        <v>4</v>
      </c>
      <c r="C1372" t="s">
        <v>1351</v>
      </c>
      <c r="D1372" t="s">
        <v>6</v>
      </c>
    </row>
    <row r="1373" spans="1:4" x14ac:dyDescent="0.55000000000000004">
      <c r="A1373">
        <v>1372</v>
      </c>
      <c r="B1373" t="s">
        <v>4</v>
      </c>
      <c r="C1373" t="s">
        <v>1352</v>
      </c>
      <c r="D1373" t="s">
        <v>6</v>
      </c>
    </row>
    <row r="1374" spans="1:4" x14ac:dyDescent="0.55000000000000004">
      <c r="A1374">
        <v>1373</v>
      </c>
      <c r="B1374" t="s">
        <v>4</v>
      </c>
      <c r="C1374" t="s">
        <v>1353</v>
      </c>
      <c r="D1374" t="s">
        <v>21</v>
      </c>
    </row>
    <row r="1375" spans="1:4" x14ac:dyDescent="0.55000000000000004">
      <c r="A1375">
        <v>1374</v>
      </c>
      <c r="B1375" t="s">
        <v>4</v>
      </c>
      <c r="C1375" t="s">
        <v>1354</v>
      </c>
      <c r="D1375" t="s">
        <v>21</v>
      </c>
    </row>
    <row r="1376" spans="1:4" x14ac:dyDescent="0.55000000000000004">
      <c r="A1376">
        <v>1375</v>
      </c>
      <c r="B1376" t="s">
        <v>4</v>
      </c>
      <c r="C1376" t="s">
        <v>1355</v>
      </c>
      <c r="D1376" t="s">
        <v>6</v>
      </c>
    </row>
    <row r="1377" spans="1:4" x14ac:dyDescent="0.55000000000000004">
      <c r="A1377">
        <v>1376</v>
      </c>
      <c r="B1377" t="s">
        <v>4</v>
      </c>
      <c r="C1377" t="s">
        <v>1356</v>
      </c>
      <c r="D1377" t="s">
        <v>6</v>
      </c>
    </row>
    <row r="1378" spans="1:4" x14ac:dyDescent="0.55000000000000004">
      <c r="A1378">
        <v>1377</v>
      </c>
      <c r="B1378" t="s">
        <v>4</v>
      </c>
      <c r="C1378" t="s">
        <v>1357</v>
      </c>
      <c r="D1378" t="s">
        <v>6</v>
      </c>
    </row>
    <row r="1379" spans="1:4" x14ac:dyDescent="0.55000000000000004">
      <c r="A1379">
        <v>1378</v>
      </c>
      <c r="B1379" t="s">
        <v>4</v>
      </c>
      <c r="C1379" t="s">
        <v>1358</v>
      </c>
      <c r="D1379" t="s">
        <v>21</v>
      </c>
    </row>
    <row r="1380" spans="1:4" x14ac:dyDescent="0.55000000000000004">
      <c r="A1380">
        <v>1379</v>
      </c>
      <c r="B1380" t="s">
        <v>4</v>
      </c>
      <c r="C1380" t="s">
        <v>1359</v>
      </c>
      <c r="D1380" t="s">
        <v>6</v>
      </c>
    </row>
    <row r="1381" spans="1:4" x14ac:dyDescent="0.55000000000000004">
      <c r="A1381">
        <v>1380</v>
      </c>
      <c r="B1381" t="s">
        <v>4</v>
      </c>
      <c r="C1381" t="s">
        <v>1360</v>
      </c>
      <c r="D1381" t="s">
        <v>21</v>
      </c>
    </row>
    <row r="1382" spans="1:4" x14ac:dyDescent="0.55000000000000004">
      <c r="A1382">
        <v>1381</v>
      </c>
      <c r="B1382" t="s">
        <v>4</v>
      </c>
      <c r="C1382" t="s">
        <v>1326</v>
      </c>
      <c r="D1382" t="s">
        <v>21</v>
      </c>
    </row>
    <row r="1383" spans="1:4" x14ac:dyDescent="0.55000000000000004">
      <c r="A1383">
        <v>1382</v>
      </c>
      <c r="B1383" t="s">
        <v>4</v>
      </c>
      <c r="C1383" t="s">
        <v>1361</v>
      </c>
      <c r="D1383" t="s">
        <v>21</v>
      </c>
    </row>
    <row r="1384" spans="1:4" x14ac:dyDescent="0.55000000000000004">
      <c r="A1384">
        <v>1383</v>
      </c>
      <c r="B1384" t="s">
        <v>4</v>
      </c>
      <c r="C1384" t="s">
        <v>1362</v>
      </c>
      <c r="D1384" t="s">
        <v>6</v>
      </c>
    </row>
    <row r="1385" spans="1:4" x14ac:dyDescent="0.55000000000000004">
      <c r="A1385">
        <v>1384</v>
      </c>
      <c r="B1385" t="s">
        <v>4</v>
      </c>
      <c r="C1385" t="s">
        <v>1363</v>
      </c>
      <c r="D1385" t="s">
        <v>21</v>
      </c>
    </row>
    <row r="1386" spans="1:4" x14ac:dyDescent="0.55000000000000004">
      <c r="A1386">
        <v>1385</v>
      </c>
      <c r="B1386" t="s">
        <v>4</v>
      </c>
      <c r="C1386" t="s">
        <v>1364</v>
      </c>
      <c r="D1386" t="s">
        <v>58</v>
      </c>
    </row>
    <row r="1387" spans="1:4" x14ac:dyDescent="0.55000000000000004">
      <c r="A1387">
        <v>1386</v>
      </c>
      <c r="B1387" t="s">
        <v>4</v>
      </c>
      <c r="C1387" t="s">
        <v>1365</v>
      </c>
      <c r="D1387" t="s">
        <v>6</v>
      </c>
    </row>
    <row r="1388" spans="1:4" x14ac:dyDescent="0.55000000000000004">
      <c r="A1388">
        <v>1387</v>
      </c>
      <c r="B1388" t="s">
        <v>4</v>
      </c>
      <c r="C1388" t="s">
        <v>1366</v>
      </c>
      <c r="D1388" t="s">
        <v>6</v>
      </c>
    </row>
    <row r="1389" spans="1:4" x14ac:dyDescent="0.55000000000000004">
      <c r="A1389">
        <v>1388</v>
      </c>
      <c r="B1389" t="s">
        <v>4</v>
      </c>
      <c r="C1389" t="s">
        <v>1367</v>
      </c>
      <c r="D1389" t="s">
        <v>6</v>
      </c>
    </row>
    <row r="1390" spans="1:4" x14ac:dyDescent="0.55000000000000004">
      <c r="A1390">
        <v>1389</v>
      </c>
      <c r="B1390" t="s">
        <v>4</v>
      </c>
      <c r="C1390" t="s">
        <v>1368</v>
      </c>
      <c r="D1390" t="s">
        <v>6</v>
      </c>
    </row>
    <row r="1391" spans="1:4" x14ac:dyDescent="0.55000000000000004">
      <c r="A1391">
        <v>1390</v>
      </c>
      <c r="B1391" t="s">
        <v>4</v>
      </c>
      <c r="C1391" t="s">
        <v>1369</v>
      </c>
      <c r="D1391" t="s">
        <v>6</v>
      </c>
    </row>
    <row r="1392" spans="1:4" x14ac:dyDescent="0.55000000000000004">
      <c r="A1392">
        <v>1391</v>
      </c>
      <c r="B1392" t="s">
        <v>4</v>
      </c>
      <c r="C1392" t="s">
        <v>1370</v>
      </c>
      <c r="D1392" t="s">
        <v>6</v>
      </c>
    </row>
    <row r="1393" spans="1:4" x14ac:dyDescent="0.55000000000000004">
      <c r="A1393">
        <v>1392</v>
      </c>
      <c r="B1393" t="s">
        <v>4</v>
      </c>
      <c r="C1393" t="s">
        <v>1371</v>
      </c>
      <c r="D1393" t="s">
        <v>6</v>
      </c>
    </row>
    <row r="1394" spans="1:4" x14ac:dyDescent="0.55000000000000004">
      <c r="A1394">
        <v>1393</v>
      </c>
      <c r="B1394" t="s">
        <v>4</v>
      </c>
      <c r="C1394" t="s">
        <v>1372</v>
      </c>
      <c r="D1394" t="s">
        <v>21</v>
      </c>
    </row>
    <row r="1395" spans="1:4" x14ac:dyDescent="0.55000000000000004">
      <c r="A1395">
        <v>1394</v>
      </c>
      <c r="B1395" t="s">
        <v>4</v>
      </c>
      <c r="C1395" t="s">
        <v>1373</v>
      </c>
      <c r="D1395" t="s">
        <v>6</v>
      </c>
    </row>
    <row r="1396" spans="1:4" x14ac:dyDescent="0.55000000000000004">
      <c r="A1396">
        <v>1395</v>
      </c>
      <c r="B1396" t="s">
        <v>4</v>
      </c>
      <c r="C1396" t="s">
        <v>1374</v>
      </c>
      <c r="D1396" t="s">
        <v>58</v>
      </c>
    </row>
    <row r="1397" spans="1:4" x14ac:dyDescent="0.55000000000000004">
      <c r="A1397">
        <v>1396</v>
      </c>
      <c r="B1397" t="s">
        <v>4</v>
      </c>
      <c r="C1397" t="s">
        <v>1375</v>
      </c>
      <c r="D1397" t="s">
        <v>21</v>
      </c>
    </row>
    <row r="1398" spans="1:4" x14ac:dyDescent="0.55000000000000004">
      <c r="A1398">
        <v>1397</v>
      </c>
      <c r="B1398" t="s">
        <v>4</v>
      </c>
      <c r="C1398" t="s">
        <v>1376</v>
      </c>
      <c r="D1398" t="s">
        <v>6</v>
      </c>
    </row>
    <row r="1399" spans="1:4" x14ac:dyDescent="0.55000000000000004">
      <c r="A1399">
        <v>1398</v>
      </c>
      <c r="B1399" t="s">
        <v>4</v>
      </c>
      <c r="C1399" t="s">
        <v>1304</v>
      </c>
      <c r="D1399" t="s">
        <v>6</v>
      </c>
    </row>
    <row r="1400" spans="1:4" x14ac:dyDescent="0.55000000000000004">
      <c r="A1400">
        <v>1399</v>
      </c>
      <c r="B1400" t="s">
        <v>4</v>
      </c>
      <c r="C1400" t="s">
        <v>1377</v>
      </c>
      <c r="D1400" t="s">
        <v>6</v>
      </c>
    </row>
    <row r="1401" spans="1:4" x14ac:dyDescent="0.55000000000000004">
      <c r="A1401">
        <v>1400</v>
      </c>
      <c r="B1401" t="s">
        <v>4</v>
      </c>
      <c r="C1401" t="s">
        <v>1378</v>
      </c>
      <c r="D1401" t="s">
        <v>6</v>
      </c>
    </row>
    <row r="1402" spans="1:4" x14ac:dyDescent="0.55000000000000004">
      <c r="A1402">
        <v>1401</v>
      </c>
      <c r="B1402" t="s">
        <v>4</v>
      </c>
      <c r="C1402" t="s">
        <v>1379</v>
      </c>
      <c r="D1402" t="s">
        <v>6</v>
      </c>
    </row>
    <row r="1403" spans="1:4" x14ac:dyDescent="0.55000000000000004">
      <c r="A1403">
        <v>1402</v>
      </c>
      <c r="B1403" t="s">
        <v>4</v>
      </c>
      <c r="C1403" t="s">
        <v>1380</v>
      </c>
      <c r="D1403" t="s">
        <v>6</v>
      </c>
    </row>
    <row r="1404" spans="1:4" x14ac:dyDescent="0.55000000000000004">
      <c r="A1404">
        <v>1403</v>
      </c>
      <c r="B1404" t="s">
        <v>4</v>
      </c>
      <c r="C1404" t="s">
        <v>1381</v>
      </c>
      <c r="D1404" t="s">
        <v>21</v>
      </c>
    </row>
    <row r="1405" spans="1:4" x14ac:dyDescent="0.55000000000000004">
      <c r="A1405">
        <v>1404</v>
      </c>
      <c r="B1405" t="s">
        <v>4</v>
      </c>
      <c r="C1405" t="s">
        <v>1382</v>
      </c>
      <c r="D1405" t="s">
        <v>6</v>
      </c>
    </row>
    <row r="1406" spans="1:4" x14ac:dyDescent="0.55000000000000004">
      <c r="A1406">
        <v>1405</v>
      </c>
      <c r="B1406" t="s">
        <v>4</v>
      </c>
      <c r="C1406" t="s">
        <v>1383</v>
      </c>
      <c r="D1406" t="s">
        <v>6</v>
      </c>
    </row>
    <row r="1407" spans="1:4" x14ac:dyDescent="0.55000000000000004">
      <c r="A1407">
        <v>1406</v>
      </c>
      <c r="B1407" t="s">
        <v>4</v>
      </c>
      <c r="C1407" t="s">
        <v>1384</v>
      </c>
      <c r="D1407" t="s">
        <v>6</v>
      </c>
    </row>
    <row r="1408" spans="1:4" x14ac:dyDescent="0.55000000000000004">
      <c r="A1408">
        <v>1407</v>
      </c>
      <c r="B1408" t="s">
        <v>4</v>
      </c>
      <c r="C1408" t="s">
        <v>1385</v>
      </c>
      <c r="D1408" t="s">
        <v>21</v>
      </c>
    </row>
    <row r="1409" spans="1:4" x14ac:dyDescent="0.55000000000000004">
      <c r="A1409">
        <v>1408</v>
      </c>
      <c r="B1409" t="s">
        <v>4</v>
      </c>
      <c r="C1409" t="s">
        <v>1386</v>
      </c>
      <c r="D1409" t="s">
        <v>6</v>
      </c>
    </row>
    <row r="1410" spans="1:4" x14ac:dyDescent="0.55000000000000004">
      <c r="A1410">
        <v>1409</v>
      </c>
      <c r="B1410" t="s">
        <v>4</v>
      </c>
      <c r="C1410" t="s">
        <v>1387</v>
      </c>
      <c r="D1410" t="s">
        <v>6</v>
      </c>
    </row>
    <row r="1411" spans="1:4" x14ac:dyDescent="0.55000000000000004">
      <c r="A1411">
        <v>1410</v>
      </c>
      <c r="B1411" t="s">
        <v>4</v>
      </c>
      <c r="C1411" t="s">
        <v>1388</v>
      </c>
      <c r="D1411" t="s">
        <v>6</v>
      </c>
    </row>
    <row r="1412" spans="1:4" x14ac:dyDescent="0.55000000000000004">
      <c r="A1412">
        <v>1411</v>
      </c>
      <c r="B1412" t="s">
        <v>4</v>
      </c>
      <c r="C1412" t="s">
        <v>1389</v>
      </c>
      <c r="D1412" t="s">
        <v>6</v>
      </c>
    </row>
    <row r="1413" spans="1:4" x14ac:dyDescent="0.55000000000000004">
      <c r="A1413">
        <v>1412</v>
      </c>
      <c r="B1413" t="s">
        <v>4</v>
      </c>
      <c r="C1413" t="s">
        <v>1390</v>
      </c>
      <c r="D1413" t="s">
        <v>6</v>
      </c>
    </row>
    <row r="1414" spans="1:4" x14ac:dyDescent="0.55000000000000004">
      <c r="A1414">
        <v>1413</v>
      </c>
      <c r="B1414" t="s">
        <v>4</v>
      </c>
      <c r="C1414" t="s">
        <v>1391</v>
      </c>
      <c r="D1414" t="s">
        <v>6</v>
      </c>
    </row>
    <row r="1415" spans="1:4" x14ac:dyDescent="0.55000000000000004">
      <c r="A1415">
        <v>1414</v>
      </c>
      <c r="B1415" t="s">
        <v>4</v>
      </c>
      <c r="C1415" t="s">
        <v>1392</v>
      </c>
      <c r="D1415" t="s">
        <v>6</v>
      </c>
    </row>
    <row r="1416" spans="1:4" x14ac:dyDescent="0.55000000000000004">
      <c r="A1416">
        <v>1415</v>
      </c>
      <c r="B1416" t="s">
        <v>4</v>
      </c>
      <c r="C1416" t="s">
        <v>1393</v>
      </c>
      <c r="D1416" t="s">
        <v>6</v>
      </c>
    </row>
    <row r="1417" spans="1:4" x14ac:dyDescent="0.55000000000000004">
      <c r="A1417">
        <v>1416</v>
      </c>
      <c r="B1417" t="s">
        <v>4</v>
      </c>
      <c r="C1417" t="s">
        <v>1394</v>
      </c>
      <c r="D1417" t="s">
        <v>21</v>
      </c>
    </row>
    <row r="1418" spans="1:4" x14ac:dyDescent="0.55000000000000004">
      <c r="A1418">
        <v>1417</v>
      </c>
      <c r="B1418" t="s">
        <v>4</v>
      </c>
      <c r="C1418" t="s">
        <v>1395</v>
      </c>
      <c r="D1418" t="s">
        <v>6</v>
      </c>
    </row>
    <row r="1419" spans="1:4" x14ac:dyDescent="0.55000000000000004">
      <c r="A1419">
        <v>1418</v>
      </c>
      <c r="B1419" t="s">
        <v>4</v>
      </c>
      <c r="C1419" t="s">
        <v>1396</v>
      </c>
      <c r="D1419" t="s">
        <v>21</v>
      </c>
    </row>
    <row r="1420" spans="1:4" x14ac:dyDescent="0.55000000000000004">
      <c r="A1420">
        <v>1419</v>
      </c>
      <c r="B1420" t="s">
        <v>4</v>
      </c>
      <c r="C1420" t="s">
        <v>1397</v>
      </c>
      <c r="D1420" t="s">
        <v>6</v>
      </c>
    </row>
    <row r="1421" spans="1:4" x14ac:dyDescent="0.55000000000000004">
      <c r="A1421">
        <v>1420</v>
      </c>
      <c r="B1421" t="s">
        <v>4</v>
      </c>
      <c r="C1421" t="s">
        <v>1398</v>
      </c>
      <c r="D1421" t="s">
        <v>6</v>
      </c>
    </row>
    <row r="1422" spans="1:4" x14ac:dyDescent="0.55000000000000004">
      <c r="A1422">
        <v>1421</v>
      </c>
      <c r="B1422" t="s">
        <v>4</v>
      </c>
      <c r="C1422" t="s">
        <v>1399</v>
      </c>
      <c r="D1422" t="s">
        <v>21</v>
      </c>
    </row>
    <row r="1423" spans="1:4" x14ac:dyDescent="0.55000000000000004">
      <c r="A1423">
        <v>1422</v>
      </c>
      <c r="B1423" t="s">
        <v>4</v>
      </c>
      <c r="C1423" t="s">
        <v>1400</v>
      </c>
      <c r="D1423" t="s">
        <v>6</v>
      </c>
    </row>
    <row r="1424" spans="1:4" x14ac:dyDescent="0.55000000000000004">
      <c r="A1424">
        <v>1423</v>
      </c>
      <c r="B1424" t="s">
        <v>4</v>
      </c>
      <c r="C1424" t="s">
        <v>1401</v>
      </c>
      <c r="D1424" t="s">
        <v>6</v>
      </c>
    </row>
    <row r="1425" spans="1:4" x14ac:dyDescent="0.55000000000000004">
      <c r="A1425">
        <v>1424</v>
      </c>
      <c r="B1425" t="s">
        <v>4</v>
      </c>
      <c r="C1425" t="s">
        <v>1402</v>
      </c>
      <c r="D1425" t="s">
        <v>21</v>
      </c>
    </row>
    <row r="1426" spans="1:4" x14ac:dyDescent="0.55000000000000004">
      <c r="A1426">
        <v>1425</v>
      </c>
      <c r="B1426" t="s">
        <v>4</v>
      </c>
      <c r="C1426" t="s">
        <v>1403</v>
      </c>
      <c r="D1426" t="s">
        <v>6</v>
      </c>
    </row>
    <row r="1427" spans="1:4" x14ac:dyDescent="0.55000000000000004">
      <c r="A1427">
        <v>1426</v>
      </c>
      <c r="B1427" t="s">
        <v>4</v>
      </c>
      <c r="C1427" t="s">
        <v>1404</v>
      </c>
      <c r="D1427" t="s">
        <v>6</v>
      </c>
    </row>
    <row r="1428" spans="1:4" x14ac:dyDescent="0.55000000000000004">
      <c r="A1428">
        <v>1427</v>
      </c>
      <c r="B1428" t="s">
        <v>4</v>
      </c>
      <c r="C1428" t="s">
        <v>1405</v>
      </c>
      <c r="D1428" t="s">
        <v>6</v>
      </c>
    </row>
    <row r="1429" spans="1:4" x14ac:dyDescent="0.55000000000000004">
      <c r="A1429">
        <v>1428</v>
      </c>
      <c r="B1429" t="s">
        <v>4</v>
      </c>
      <c r="C1429" t="s">
        <v>1406</v>
      </c>
      <c r="D1429" t="s">
        <v>6</v>
      </c>
    </row>
    <row r="1430" spans="1:4" x14ac:dyDescent="0.55000000000000004">
      <c r="A1430">
        <v>1429</v>
      </c>
      <c r="B1430" t="s">
        <v>4</v>
      </c>
      <c r="C1430" t="s">
        <v>1407</v>
      </c>
      <c r="D1430" t="s">
        <v>6</v>
      </c>
    </row>
    <row r="1431" spans="1:4" x14ac:dyDescent="0.55000000000000004">
      <c r="A1431">
        <v>1430</v>
      </c>
      <c r="B1431" t="s">
        <v>4</v>
      </c>
      <c r="C1431" t="s">
        <v>1408</v>
      </c>
      <c r="D1431" t="s">
        <v>6</v>
      </c>
    </row>
    <row r="1432" spans="1:4" x14ac:dyDescent="0.55000000000000004">
      <c r="A1432">
        <v>1431</v>
      </c>
      <c r="B1432" t="s">
        <v>4</v>
      </c>
      <c r="C1432" t="s">
        <v>1409</v>
      </c>
      <c r="D1432" t="s">
        <v>6</v>
      </c>
    </row>
    <row r="1433" spans="1:4" x14ac:dyDescent="0.55000000000000004">
      <c r="A1433">
        <v>1432</v>
      </c>
      <c r="B1433" t="s">
        <v>4</v>
      </c>
      <c r="C1433" t="s">
        <v>1410</v>
      </c>
      <c r="D1433" t="s">
        <v>6</v>
      </c>
    </row>
    <row r="1434" spans="1:4" x14ac:dyDescent="0.55000000000000004">
      <c r="A1434">
        <v>1433</v>
      </c>
      <c r="B1434" t="s">
        <v>4</v>
      </c>
      <c r="C1434" t="s">
        <v>1411</v>
      </c>
      <c r="D1434" t="s">
        <v>58</v>
      </c>
    </row>
    <row r="1435" spans="1:4" x14ac:dyDescent="0.55000000000000004">
      <c r="A1435">
        <v>1434</v>
      </c>
      <c r="B1435" t="s">
        <v>4</v>
      </c>
      <c r="C1435" t="s">
        <v>1412</v>
      </c>
      <c r="D1435" t="s">
        <v>6</v>
      </c>
    </row>
    <row r="1436" spans="1:4" x14ac:dyDescent="0.55000000000000004">
      <c r="A1436">
        <v>1435</v>
      </c>
      <c r="B1436" t="s">
        <v>4</v>
      </c>
      <c r="C1436" t="s">
        <v>1413</v>
      </c>
      <c r="D1436" t="s">
        <v>6</v>
      </c>
    </row>
    <row r="1437" spans="1:4" x14ac:dyDescent="0.55000000000000004">
      <c r="A1437">
        <v>1436</v>
      </c>
      <c r="B1437" t="s">
        <v>4</v>
      </c>
      <c r="C1437" t="s">
        <v>1414</v>
      </c>
      <c r="D1437" t="s">
        <v>6</v>
      </c>
    </row>
    <row r="1438" spans="1:4" x14ac:dyDescent="0.55000000000000004">
      <c r="A1438">
        <v>1437</v>
      </c>
      <c r="B1438" t="s">
        <v>4</v>
      </c>
      <c r="C1438" t="s">
        <v>1415</v>
      </c>
      <c r="D1438" t="s">
        <v>6</v>
      </c>
    </row>
    <row r="1439" spans="1:4" x14ac:dyDescent="0.55000000000000004">
      <c r="A1439">
        <v>1438</v>
      </c>
      <c r="B1439" t="s">
        <v>4</v>
      </c>
      <c r="C1439" t="s">
        <v>1416</v>
      </c>
      <c r="D1439" t="s">
        <v>6</v>
      </c>
    </row>
    <row r="1440" spans="1:4" x14ac:dyDescent="0.55000000000000004">
      <c r="A1440">
        <v>1439</v>
      </c>
      <c r="B1440" t="s">
        <v>4</v>
      </c>
      <c r="C1440" t="s">
        <v>1417</v>
      </c>
      <c r="D1440" t="s">
        <v>21</v>
      </c>
    </row>
    <row r="1441" spans="1:4" x14ac:dyDescent="0.55000000000000004">
      <c r="A1441">
        <v>1440</v>
      </c>
      <c r="B1441" t="s">
        <v>4</v>
      </c>
      <c r="C1441" t="s">
        <v>1418</v>
      </c>
      <c r="D1441" t="s">
        <v>6</v>
      </c>
    </row>
    <row r="1442" spans="1:4" x14ac:dyDescent="0.55000000000000004">
      <c r="A1442">
        <v>1441</v>
      </c>
      <c r="B1442" t="s">
        <v>4</v>
      </c>
      <c r="C1442" t="s">
        <v>1419</v>
      </c>
      <c r="D1442" t="s">
        <v>6</v>
      </c>
    </row>
    <row r="1443" spans="1:4" x14ac:dyDescent="0.55000000000000004">
      <c r="A1443">
        <v>1442</v>
      </c>
      <c r="B1443" t="s">
        <v>4</v>
      </c>
      <c r="C1443" t="s">
        <v>1420</v>
      </c>
      <c r="D1443" t="s">
        <v>6</v>
      </c>
    </row>
    <row r="1444" spans="1:4" x14ac:dyDescent="0.55000000000000004">
      <c r="A1444">
        <v>1443</v>
      </c>
      <c r="B1444" t="s">
        <v>4</v>
      </c>
      <c r="C1444" t="s">
        <v>1421</v>
      </c>
      <c r="D1444" t="s">
        <v>6</v>
      </c>
    </row>
    <row r="1445" spans="1:4" x14ac:dyDescent="0.55000000000000004">
      <c r="A1445">
        <v>1444</v>
      </c>
      <c r="B1445" t="s">
        <v>4</v>
      </c>
      <c r="C1445" t="s">
        <v>1422</v>
      </c>
      <c r="D1445" t="s">
        <v>6</v>
      </c>
    </row>
    <row r="1446" spans="1:4" x14ac:dyDescent="0.55000000000000004">
      <c r="A1446">
        <v>1445</v>
      </c>
      <c r="B1446" t="s">
        <v>4</v>
      </c>
      <c r="C1446" t="s">
        <v>1423</v>
      </c>
      <c r="D1446" t="s">
        <v>6</v>
      </c>
    </row>
    <row r="1447" spans="1:4" x14ac:dyDescent="0.55000000000000004">
      <c r="A1447">
        <v>1446</v>
      </c>
      <c r="B1447" t="s">
        <v>4</v>
      </c>
      <c r="C1447" t="s">
        <v>1424</v>
      </c>
      <c r="D1447" t="s">
        <v>21</v>
      </c>
    </row>
    <row r="1448" spans="1:4" x14ac:dyDescent="0.55000000000000004">
      <c r="A1448">
        <v>1447</v>
      </c>
      <c r="B1448" t="s">
        <v>4</v>
      </c>
      <c r="C1448" t="s">
        <v>1425</v>
      </c>
      <c r="D1448" t="s">
        <v>6</v>
      </c>
    </row>
    <row r="1449" spans="1:4" x14ac:dyDescent="0.55000000000000004">
      <c r="A1449">
        <v>1448</v>
      </c>
      <c r="B1449" t="s">
        <v>4</v>
      </c>
      <c r="C1449" t="s">
        <v>1426</v>
      </c>
      <c r="D1449" t="s">
        <v>6</v>
      </c>
    </row>
    <row r="1450" spans="1:4" x14ac:dyDescent="0.55000000000000004">
      <c r="A1450">
        <v>1449</v>
      </c>
      <c r="B1450" t="s">
        <v>4</v>
      </c>
      <c r="C1450" t="s">
        <v>1427</v>
      </c>
      <c r="D1450" t="s">
        <v>58</v>
      </c>
    </row>
    <row r="1451" spans="1:4" x14ac:dyDescent="0.55000000000000004">
      <c r="A1451">
        <v>1450</v>
      </c>
      <c r="B1451" t="s">
        <v>4</v>
      </c>
      <c r="C1451" t="s">
        <v>1428</v>
      </c>
      <c r="D1451" t="s">
        <v>6</v>
      </c>
    </row>
    <row r="1452" spans="1:4" x14ac:dyDescent="0.55000000000000004">
      <c r="A1452">
        <v>1451</v>
      </c>
      <c r="B1452" t="s">
        <v>4</v>
      </c>
      <c r="C1452" t="s">
        <v>1429</v>
      </c>
      <c r="D1452" t="s">
        <v>6</v>
      </c>
    </row>
    <row r="1453" spans="1:4" x14ac:dyDescent="0.55000000000000004">
      <c r="A1453">
        <v>1452</v>
      </c>
      <c r="B1453" t="s">
        <v>4</v>
      </c>
      <c r="C1453" t="s">
        <v>1430</v>
      </c>
      <c r="D1453" t="s">
        <v>6</v>
      </c>
    </row>
    <row r="1454" spans="1:4" x14ac:dyDescent="0.55000000000000004">
      <c r="A1454">
        <v>1453</v>
      </c>
      <c r="B1454" t="s">
        <v>4</v>
      </c>
      <c r="C1454" t="s">
        <v>1431</v>
      </c>
      <c r="D1454" t="s">
        <v>6</v>
      </c>
    </row>
    <row r="1455" spans="1:4" x14ac:dyDescent="0.55000000000000004">
      <c r="A1455">
        <v>1454</v>
      </c>
      <c r="B1455" t="s">
        <v>4</v>
      </c>
      <c r="C1455" t="s">
        <v>1432</v>
      </c>
      <c r="D1455" t="s">
        <v>6</v>
      </c>
    </row>
    <row r="1456" spans="1:4" x14ac:dyDescent="0.55000000000000004">
      <c r="A1456">
        <v>1455</v>
      </c>
      <c r="B1456" t="s">
        <v>4</v>
      </c>
      <c r="C1456" t="s">
        <v>1433</v>
      </c>
      <c r="D1456" t="s">
        <v>6</v>
      </c>
    </row>
    <row r="1457" spans="1:4" x14ac:dyDescent="0.55000000000000004">
      <c r="A1457">
        <v>1456</v>
      </c>
      <c r="B1457" t="s">
        <v>4</v>
      </c>
      <c r="C1457" t="s">
        <v>1434</v>
      </c>
      <c r="D1457" t="s">
        <v>6</v>
      </c>
    </row>
    <row r="1458" spans="1:4" x14ac:dyDescent="0.55000000000000004">
      <c r="A1458">
        <v>1457</v>
      </c>
      <c r="B1458" t="s">
        <v>4</v>
      </c>
      <c r="C1458" t="s">
        <v>1435</v>
      </c>
      <c r="D1458" t="s">
        <v>6</v>
      </c>
    </row>
    <row r="1459" spans="1:4" x14ac:dyDescent="0.55000000000000004">
      <c r="A1459">
        <v>1458</v>
      </c>
      <c r="B1459" t="s">
        <v>4</v>
      </c>
      <c r="C1459" t="s">
        <v>1436</v>
      </c>
      <c r="D1459" t="s">
        <v>6</v>
      </c>
    </row>
    <row r="1460" spans="1:4" x14ac:dyDescent="0.55000000000000004">
      <c r="A1460">
        <v>1459</v>
      </c>
      <c r="B1460" t="s">
        <v>4</v>
      </c>
      <c r="C1460" t="s">
        <v>1437</v>
      </c>
      <c r="D1460" t="s">
        <v>21</v>
      </c>
    </row>
    <row r="1461" spans="1:4" x14ac:dyDescent="0.55000000000000004">
      <c r="A1461">
        <v>1460</v>
      </c>
      <c r="B1461" t="s">
        <v>4</v>
      </c>
      <c r="C1461" t="s">
        <v>1438</v>
      </c>
      <c r="D1461" t="s">
        <v>6</v>
      </c>
    </row>
    <row r="1462" spans="1:4" x14ac:dyDescent="0.55000000000000004">
      <c r="A1462">
        <v>1461</v>
      </c>
      <c r="B1462" t="s">
        <v>4</v>
      </c>
      <c r="C1462" t="s">
        <v>1439</v>
      </c>
      <c r="D1462" t="s">
        <v>6</v>
      </c>
    </row>
    <row r="1463" spans="1:4" x14ac:dyDescent="0.55000000000000004">
      <c r="A1463">
        <v>1462</v>
      </c>
      <c r="B1463" t="s">
        <v>4</v>
      </c>
      <c r="C1463" t="s">
        <v>1440</v>
      </c>
      <c r="D1463" t="s">
        <v>21</v>
      </c>
    </row>
    <row r="1464" spans="1:4" x14ac:dyDescent="0.55000000000000004">
      <c r="A1464">
        <v>1463</v>
      </c>
      <c r="B1464" t="s">
        <v>4</v>
      </c>
      <c r="C1464" t="s">
        <v>1441</v>
      </c>
      <c r="D1464" t="s">
        <v>21</v>
      </c>
    </row>
    <row r="1465" spans="1:4" x14ac:dyDescent="0.55000000000000004">
      <c r="A1465">
        <v>1464</v>
      </c>
      <c r="B1465" t="s">
        <v>4</v>
      </c>
      <c r="C1465" t="s">
        <v>1442</v>
      </c>
      <c r="D1465" t="s">
        <v>58</v>
      </c>
    </row>
    <row r="1466" spans="1:4" x14ac:dyDescent="0.55000000000000004">
      <c r="A1466">
        <v>1465</v>
      </c>
      <c r="B1466" t="s">
        <v>4</v>
      </c>
      <c r="C1466" t="s">
        <v>1443</v>
      </c>
      <c r="D1466" t="s">
        <v>6</v>
      </c>
    </row>
    <row r="1467" spans="1:4" x14ac:dyDescent="0.55000000000000004">
      <c r="A1467">
        <v>1466</v>
      </c>
      <c r="B1467" t="s">
        <v>4</v>
      </c>
      <c r="C1467" t="s">
        <v>1444</v>
      </c>
      <c r="D1467" t="s">
        <v>6</v>
      </c>
    </row>
    <row r="1468" spans="1:4" x14ac:dyDescent="0.55000000000000004">
      <c r="A1468">
        <v>1467</v>
      </c>
      <c r="B1468" t="s">
        <v>4</v>
      </c>
      <c r="C1468" t="s">
        <v>1445</v>
      </c>
      <c r="D1468" t="s">
        <v>21</v>
      </c>
    </row>
    <row r="1469" spans="1:4" x14ac:dyDescent="0.55000000000000004">
      <c r="A1469">
        <v>1468</v>
      </c>
      <c r="B1469" t="s">
        <v>4</v>
      </c>
      <c r="C1469" t="s">
        <v>1446</v>
      </c>
      <c r="D1469" t="s">
        <v>58</v>
      </c>
    </row>
    <row r="1470" spans="1:4" x14ac:dyDescent="0.55000000000000004">
      <c r="A1470">
        <v>1469</v>
      </c>
      <c r="B1470" t="s">
        <v>4</v>
      </c>
      <c r="C1470" t="s">
        <v>1447</v>
      </c>
      <c r="D1470" t="s">
        <v>6</v>
      </c>
    </row>
    <row r="1471" spans="1:4" x14ac:dyDescent="0.55000000000000004">
      <c r="A1471">
        <v>1470</v>
      </c>
      <c r="B1471" t="s">
        <v>4</v>
      </c>
      <c r="C1471" t="s">
        <v>1448</v>
      </c>
      <c r="D1471" t="s">
        <v>6</v>
      </c>
    </row>
    <row r="1472" spans="1:4" x14ac:dyDescent="0.55000000000000004">
      <c r="A1472">
        <v>1471</v>
      </c>
      <c r="B1472" t="s">
        <v>4</v>
      </c>
      <c r="C1472" t="s">
        <v>1449</v>
      </c>
      <c r="D1472" t="s">
        <v>6</v>
      </c>
    </row>
    <row r="1473" spans="1:4" x14ac:dyDescent="0.55000000000000004">
      <c r="A1473">
        <v>1472</v>
      </c>
      <c r="B1473" t="s">
        <v>4</v>
      </c>
      <c r="C1473" t="s">
        <v>1450</v>
      </c>
      <c r="D1473" t="s">
        <v>58</v>
      </c>
    </row>
    <row r="1474" spans="1:4" x14ac:dyDescent="0.55000000000000004">
      <c r="A1474">
        <v>1473</v>
      </c>
      <c r="B1474" t="s">
        <v>4</v>
      </c>
      <c r="C1474" t="s">
        <v>1451</v>
      </c>
      <c r="D1474" t="s">
        <v>21</v>
      </c>
    </row>
    <row r="1475" spans="1:4" x14ac:dyDescent="0.55000000000000004">
      <c r="A1475">
        <v>1474</v>
      </c>
      <c r="B1475" t="s">
        <v>4</v>
      </c>
      <c r="C1475" t="s">
        <v>1452</v>
      </c>
      <c r="D1475" t="s">
        <v>6</v>
      </c>
    </row>
    <row r="1476" spans="1:4" x14ac:dyDescent="0.55000000000000004">
      <c r="A1476">
        <v>1475</v>
      </c>
      <c r="B1476" t="s">
        <v>4</v>
      </c>
      <c r="C1476" t="s">
        <v>1453</v>
      </c>
      <c r="D1476" t="s">
        <v>6</v>
      </c>
    </row>
    <row r="1477" spans="1:4" x14ac:dyDescent="0.55000000000000004">
      <c r="A1477">
        <v>1476</v>
      </c>
      <c r="B1477" t="s">
        <v>4</v>
      </c>
      <c r="C1477" t="s">
        <v>1454</v>
      </c>
      <c r="D1477" t="s">
        <v>6</v>
      </c>
    </row>
    <row r="1478" spans="1:4" x14ac:dyDescent="0.55000000000000004">
      <c r="A1478">
        <v>1477</v>
      </c>
      <c r="B1478" t="s">
        <v>4</v>
      </c>
      <c r="C1478" t="s">
        <v>1455</v>
      </c>
      <c r="D1478" t="s">
        <v>6</v>
      </c>
    </row>
    <row r="1479" spans="1:4" x14ac:dyDescent="0.55000000000000004">
      <c r="A1479">
        <v>1478</v>
      </c>
      <c r="B1479" t="s">
        <v>4</v>
      </c>
      <c r="C1479" t="s">
        <v>1456</v>
      </c>
      <c r="D1479" t="s">
        <v>6</v>
      </c>
    </row>
    <row r="1480" spans="1:4" x14ac:dyDescent="0.55000000000000004">
      <c r="A1480">
        <v>1479</v>
      </c>
      <c r="B1480" t="s">
        <v>4</v>
      </c>
      <c r="C1480" t="s">
        <v>1457</v>
      </c>
      <c r="D1480" t="s">
        <v>6</v>
      </c>
    </row>
    <row r="1481" spans="1:4" x14ac:dyDescent="0.55000000000000004">
      <c r="A1481">
        <v>1480</v>
      </c>
      <c r="B1481" t="s">
        <v>4</v>
      </c>
      <c r="C1481" t="s">
        <v>1458</v>
      </c>
      <c r="D1481" t="s">
        <v>6</v>
      </c>
    </row>
    <row r="1482" spans="1:4" x14ac:dyDescent="0.55000000000000004">
      <c r="A1482">
        <v>1481</v>
      </c>
      <c r="B1482" t="s">
        <v>4</v>
      </c>
      <c r="C1482" t="s">
        <v>1459</v>
      </c>
      <c r="D1482" t="s">
        <v>6</v>
      </c>
    </row>
    <row r="1483" spans="1:4" x14ac:dyDescent="0.55000000000000004">
      <c r="A1483">
        <v>1482</v>
      </c>
      <c r="B1483" t="s">
        <v>4</v>
      </c>
      <c r="C1483" t="s">
        <v>1460</v>
      </c>
      <c r="D1483" t="s">
        <v>21</v>
      </c>
    </row>
    <row r="1484" spans="1:4" x14ac:dyDescent="0.55000000000000004">
      <c r="A1484">
        <v>1483</v>
      </c>
      <c r="B1484" t="s">
        <v>4</v>
      </c>
      <c r="C1484" t="s">
        <v>1461</v>
      </c>
      <c r="D1484" t="s">
        <v>6</v>
      </c>
    </row>
    <row r="1485" spans="1:4" x14ac:dyDescent="0.55000000000000004">
      <c r="A1485">
        <v>1484</v>
      </c>
      <c r="B1485" t="s">
        <v>4</v>
      </c>
      <c r="C1485" t="s">
        <v>1462</v>
      </c>
      <c r="D1485" t="s">
        <v>6</v>
      </c>
    </row>
    <row r="1486" spans="1:4" x14ac:dyDescent="0.55000000000000004">
      <c r="A1486">
        <v>1485</v>
      </c>
      <c r="B1486" t="s">
        <v>4</v>
      </c>
      <c r="C1486" t="s">
        <v>1463</v>
      </c>
      <c r="D1486" t="s">
        <v>6</v>
      </c>
    </row>
    <row r="1487" spans="1:4" x14ac:dyDescent="0.55000000000000004">
      <c r="A1487">
        <v>1486</v>
      </c>
      <c r="B1487" t="s">
        <v>4</v>
      </c>
      <c r="C1487" t="s">
        <v>1464</v>
      </c>
      <c r="D1487" t="s">
        <v>6</v>
      </c>
    </row>
    <row r="1488" spans="1:4" x14ac:dyDescent="0.55000000000000004">
      <c r="A1488">
        <v>1487</v>
      </c>
      <c r="B1488" t="s">
        <v>4</v>
      </c>
      <c r="C1488" t="s">
        <v>1465</v>
      </c>
      <c r="D1488" t="s">
        <v>6</v>
      </c>
    </row>
    <row r="1489" spans="1:4" x14ac:dyDescent="0.55000000000000004">
      <c r="A1489">
        <v>1488</v>
      </c>
      <c r="B1489" t="s">
        <v>4</v>
      </c>
      <c r="C1489" t="s">
        <v>1466</v>
      </c>
      <c r="D1489" t="s">
        <v>6</v>
      </c>
    </row>
    <row r="1490" spans="1:4" x14ac:dyDescent="0.55000000000000004">
      <c r="A1490">
        <v>1489</v>
      </c>
      <c r="B1490" t="s">
        <v>4</v>
      </c>
      <c r="C1490" t="s">
        <v>1467</v>
      </c>
      <c r="D1490" t="s">
        <v>6</v>
      </c>
    </row>
    <row r="1491" spans="1:4" x14ac:dyDescent="0.55000000000000004">
      <c r="A1491">
        <v>1490</v>
      </c>
      <c r="B1491" t="s">
        <v>4</v>
      </c>
      <c r="C1491" t="s">
        <v>1468</v>
      </c>
      <c r="D1491" t="s">
        <v>6</v>
      </c>
    </row>
    <row r="1492" spans="1:4" x14ac:dyDescent="0.55000000000000004">
      <c r="A1492">
        <v>1491</v>
      </c>
      <c r="B1492" t="s">
        <v>4</v>
      </c>
      <c r="C1492" t="s">
        <v>1469</v>
      </c>
      <c r="D1492" t="s">
        <v>6</v>
      </c>
    </row>
    <row r="1493" spans="1:4" x14ac:dyDescent="0.55000000000000004">
      <c r="A1493">
        <v>1492</v>
      </c>
      <c r="B1493" t="s">
        <v>4</v>
      </c>
      <c r="C1493" t="s">
        <v>1470</v>
      </c>
      <c r="D1493" t="s">
        <v>6</v>
      </c>
    </row>
    <row r="1494" spans="1:4" x14ac:dyDescent="0.55000000000000004">
      <c r="A1494">
        <v>1493</v>
      </c>
      <c r="B1494" t="s">
        <v>4</v>
      </c>
      <c r="C1494" t="s">
        <v>1471</v>
      </c>
      <c r="D1494" t="s">
        <v>6</v>
      </c>
    </row>
    <row r="1495" spans="1:4" x14ac:dyDescent="0.55000000000000004">
      <c r="A1495">
        <v>1494</v>
      </c>
      <c r="B1495" t="s">
        <v>4</v>
      </c>
      <c r="C1495" t="s">
        <v>1472</v>
      </c>
      <c r="D1495" t="s">
        <v>21</v>
      </c>
    </row>
    <row r="1496" spans="1:4" x14ac:dyDescent="0.55000000000000004">
      <c r="A1496">
        <v>1495</v>
      </c>
      <c r="B1496" t="s">
        <v>4</v>
      </c>
      <c r="C1496" t="s">
        <v>1473</v>
      </c>
      <c r="D1496" t="s">
        <v>6</v>
      </c>
    </row>
    <row r="1497" spans="1:4" x14ac:dyDescent="0.55000000000000004">
      <c r="A1497">
        <v>1496</v>
      </c>
      <c r="B1497" t="s">
        <v>4</v>
      </c>
      <c r="C1497" t="s">
        <v>1474</v>
      </c>
      <c r="D1497" t="s">
        <v>6</v>
      </c>
    </row>
    <row r="1498" spans="1:4" x14ac:dyDescent="0.55000000000000004">
      <c r="A1498">
        <v>1497</v>
      </c>
      <c r="B1498" t="s">
        <v>4</v>
      </c>
      <c r="C1498" t="s">
        <v>1475</v>
      </c>
      <c r="D1498" t="s">
        <v>6</v>
      </c>
    </row>
    <row r="1499" spans="1:4" x14ac:dyDescent="0.55000000000000004">
      <c r="A1499">
        <v>1498</v>
      </c>
      <c r="B1499" t="s">
        <v>4</v>
      </c>
      <c r="C1499" t="s">
        <v>1476</v>
      </c>
      <c r="D1499" t="s">
        <v>6</v>
      </c>
    </row>
    <row r="1500" spans="1:4" x14ac:dyDescent="0.55000000000000004">
      <c r="A1500">
        <v>1499</v>
      </c>
      <c r="B1500" t="s">
        <v>4</v>
      </c>
      <c r="C1500" t="s">
        <v>1477</v>
      </c>
      <c r="D1500" t="s">
        <v>6</v>
      </c>
    </row>
    <row r="1501" spans="1:4" x14ac:dyDescent="0.55000000000000004">
      <c r="A1501">
        <v>1500</v>
      </c>
      <c r="B1501" t="s">
        <v>4</v>
      </c>
      <c r="C1501" t="s">
        <v>1478</v>
      </c>
      <c r="D1501" t="s">
        <v>6</v>
      </c>
    </row>
    <row r="1502" spans="1:4" x14ac:dyDescent="0.55000000000000004">
      <c r="A1502">
        <v>1501</v>
      </c>
      <c r="B1502" t="s">
        <v>4</v>
      </c>
      <c r="C1502" t="s">
        <v>1479</v>
      </c>
      <c r="D1502" t="s">
        <v>21</v>
      </c>
    </row>
    <row r="1503" spans="1:4" x14ac:dyDescent="0.55000000000000004">
      <c r="A1503">
        <v>1502</v>
      </c>
      <c r="B1503" t="s">
        <v>4</v>
      </c>
      <c r="C1503" t="s">
        <v>1480</v>
      </c>
      <c r="D1503" t="s">
        <v>6</v>
      </c>
    </row>
    <row r="1504" spans="1:4" x14ac:dyDescent="0.55000000000000004">
      <c r="A1504">
        <v>1503</v>
      </c>
      <c r="B1504" t="s">
        <v>4</v>
      </c>
      <c r="C1504" t="s">
        <v>1481</v>
      </c>
      <c r="D1504" t="s">
        <v>21</v>
      </c>
    </row>
    <row r="1505" spans="1:4" x14ac:dyDescent="0.55000000000000004">
      <c r="A1505">
        <v>1504</v>
      </c>
      <c r="B1505" t="s">
        <v>4</v>
      </c>
      <c r="C1505" t="s">
        <v>1411</v>
      </c>
      <c r="D1505" t="s">
        <v>58</v>
      </c>
    </row>
    <row r="1506" spans="1:4" x14ac:dyDescent="0.55000000000000004">
      <c r="A1506">
        <v>1505</v>
      </c>
      <c r="B1506" t="s">
        <v>4</v>
      </c>
      <c r="C1506" t="s">
        <v>1482</v>
      </c>
      <c r="D1506" t="s">
        <v>6</v>
      </c>
    </row>
    <row r="1507" spans="1:4" x14ac:dyDescent="0.55000000000000004">
      <c r="A1507">
        <v>1506</v>
      </c>
      <c r="B1507" t="s">
        <v>4</v>
      </c>
      <c r="C1507" t="s">
        <v>1483</v>
      </c>
      <c r="D1507" t="s">
        <v>58</v>
      </c>
    </row>
    <row r="1508" spans="1:4" x14ac:dyDescent="0.55000000000000004">
      <c r="A1508">
        <v>1507</v>
      </c>
      <c r="B1508" t="s">
        <v>4</v>
      </c>
      <c r="C1508" t="s">
        <v>1484</v>
      </c>
      <c r="D1508" t="s">
        <v>21</v>
      </c>
    </row>
    <row r="1509" spans="1:4" x14ac:dyDescent="0.55000000000000004">
      <c r="A1509">
        <v>1508</v>
      </c>
      <c r="B1509" t="s">
        <v>4</v>
      </c>
      <c r="C1509" t="s">
        <v>1485</v>
      </c>
      <c r="D1509" t="s">
        <v>6</v>
      </c>
    </row>
    <row r="1510" spans="1:4" x14ac:dyDescent="0.55000000000000004">
      <c r="A1510">
        <v>1509</v>
      </c>
      <c r="B1510" t="s">
        <v>4</v>
      </c>
      <c r="C1510" t="s">
        <v>1486</v>
      </c>
      <c r="D1510" t="s">
        <v>6</v>
      </c>
    </row>
    <row r="1511" spans="1:4" x14ac:dyDescent="0.55000000000000004">
      <c r="A1511">
        <v>1510</v>
      </c>
      <c r="B1511" t="s">
        <v>4</v>
      </c>
      <c r="C1511" t="s">
        <v>1487</v>
      </c>
      <c r="D1511" t="s">
        <v>58</v>
      </c>
    </row>
    <row r="1512" spans="1:4" x14ac:dyDescent="0.55000000000000004">
      <c r="A1512">
        <v>1511</v>
      </c>
      <c r="B1512" t="s">
        <v>4</v>
      </c>
      <c r="C1512" t="s">
        <v>1488</v>
      </c>
      <c r="D1512" t="s">
        <v>6</v>
      </c>
    </row>
    <row r="1513" spans="1:4" x14ac:dyDescent="0.55000000000000004">
      <c r="A1513">
        <v>1512</v>
      </c>
      <c r="B1513" t="s">
        <v>4</v>
      </c>
      <c r="C1513" t="s">
        <v>1489</v>
      </c>
      <c r="D1513" t="s">
        <v>6</v>
      </c>
    </row>
    <row r="1514" spans="1:4" x14ac:dyDescent="0.55000000000000004">
      <c r="A1514">
        <v>1513</v>
      </c>
      <c r="B1514" t="s">
        <v>4</v>
      </c>
      <c r="C1514" t="s">
        <v>1490</v>
      </c>
      <c r="D1514" t="s">
        <v>6</v>
      </c>
    </row>
    <row r="1515" spans="1:4" x14ac:dyDescent="0.55000000000000004">
      <c r="A1515">
        <v>1514</v>
      </c>
      <c r="B1515" t="s">
        <v>4</v>
      </c>
      <c r="C1515" t="s">
        <v>1491</v>
      </c>
      <c r="D1515" t="s">
        <v>6</v>
      </c>
    </row>
    <row r="1516" spans="1:4" x14ac:dyDescent="0.55000000000000004">
      <c r="A1516">
        <v>1515</v>
      </c>
      <c r="B1516" t="s">
        <v>4</v>
      </c>
      <c r="C1516" t="s">
        <v>1492</v>
      </c>
      <c r="D1516" t="s">
        <v>58</v>
      </c>
    </row>
    <row r="1517" spans="1:4" x14ac:dyDescent="0.55000000000000004">
      <c r="A1517">
        <v>1516</v>
      </c>
      <c r="B1517" t="s">
        <v>4</v>
      </c>
      <c r="C1517" t="s">
        <v>1493</v>
      </c>
      <c r="D1517" t="s">
        <v>21</v>
      </c>
    </row>
    <row r="1518" spans="1:4" x14ac:dyDescent="0.55000000000000004">
      <c r="A1518">
        <v>1517</v>
      </c>
      <c r="B1518" t="s">
        <v>4</v>
      </c>
      <c r="C1518" t="s">
        <v>1494</v>
      </c>
      <c r="D1518" t="s">
        <v>58</v>
      </c>
    </row>
    <row r="1519" spans="1:4" x14ac:dyDescent="0.55000000000000004">
      <c r="A1519">
        <v>1518</v>
      </c>
      <c r="B1519" t="s">
        <v>4</v>
      </c>
      <c r="C1519" t="s">
        <v>1495</v>
      </c>
      <c r="D1519" t="s">
        <v>6</v>
      </c>
    </row>
    <row r="1520" spans="1:4" x14ac:dyDescent="0.55000000000000004">
      <c r="A1520">
        <v>1519</v>
      </c>
      <c r="B1520" t="s">
        <v>4</v>
      </c>
      <c r="C1520" t="s">
        <v>1496</v>
      </c>
      <c r="D1520" t="s">
        <v>21</v>
      </c>
    </row>
    <row r="1521" spans="1:4" x14ac:dyDescent="0.55000000000000004">
      <c r="A1521">
        <v>1520</v>
      </c>
      <c r="B1521" t="s">
        <v>4</v>
      </c>
      <c r="C1521" t="s">
        <v>1497</v>
      </c>
      <c r="D1521" t="s">
        <v>21</v>
      </c>
    </row>
    <row r="1522" spans="1:4" x14ac:dyDescent="0.55000000000000004">
      <c r="A1522">
        <v>1521</v>
      </c>
      <c r="B1522" t="s">
        <v>4</v>
      </c>
      <c r="C1522" t="s">
        <v>1498</v>
      </c>
      <c r="D1522" t="s">
        <v>6</v>
      </c>
    </row>
    <row r="1523" spans="1:4" x14ac:dyDescent="0.55000000000000004">
      <c r="A1523">
        <v>1522</v>
      </c>
      <c r="B1523" t="s">
        <v>4</v>
      </c>
      <c r="C1523" t="s">
        <v>1499</v>
      </c>
      <c r="D1523" t="s">
        <v>6</v>
      </c>
    </row>
    <row r="1524" spans="1:4" x14ac:dyDescent="0.55000000000000004">
      <c r="A1524">
        <v>1523</v>
      </c>
      <c r="B1524" t="s">
        <v>4</v>
      </c>
      <c r="C1524" t="s">
        <v>1500</v>
      </c>
      <c r="D1524" t="s">
        <v>21</v>
      </c>
    </row>
    <row r="1525" spans="1:4" x14ac:dyDescent="0.55000000000000004">
      <c r="A1525">
        <v>1524</v>
      </c>
      <c r="B1525" t="s">
        <v>4</v>
      </c>
      <c r="C1525" t="s">
        <v>1501</v>
      </c>
      <c r="D1525" t="s">
        <v>6</v>
      </c>
    </row>
    <row r="1526" spans="1:4" x14ac:dyDescent="0.55000000000000004">
      <c r="A1526">
        <v>1525</v>
      </c>
      <c r="B1526" t="s">
        <v>4</v>
      </c>
      <c r="C1526" t="s">
        <v>1502</v>
      </c>
      <c r="D1526" t="s">
        <v>6</v>
      </c>
    </row>
    <row r="1527" spans="1:4" x14ac:dyDescent="0.55000000000000004">
      <c r="A1527">
        <v>1526</v>
      </c>
      <c r="B1527" t="s">
        <v>4</v>
      </c>
      <c r="C1527" t="s">
        <v>1503</v>
      </c>
      <c r="D1527" t="s">
        <v>6</v>
      </c>
    </row>
    <row r="1528" spans="1:4" x14ac:dyDescent="0.55000000000000004">
      <c r="A1528">
        <v>1527</v>
      </c>
      <c r="B1528" t="s">
        <v>4</v>
      </c>
      <c r="C1528" t="s">
        <v>1504</v>
      </c>
      <c r="D1528" t="s">
        <v>6</v>
      </c>
    </row>
    <row r="1529" spans="1:4" x14ac:dyDescent="0.55000000000000004">
      <c r="A1529">
        <v>1528</v>
      </c>
      <c r="B1529" t="s">
        <v>4</v>
      </c>
      <c r="C1529" t="s">
        <v>1505</v>
      </c>
      <c r="D1529" t="s">
        <v>21</v>
      </c>
    </row>
    <row r="1530" spans="1:4" x14ac:dyDescent="0.55000000000000004">
      <c r="A1530">
        <v>1529</v>
      </c>
      <c r="B1530" t="s">
        <v>4</v>
      </c>
      <c r="C1530" t="s">
        <v>1506</v>
      </c>
      <c r="D1530" t="s">
        <v>6</v>
      </c>
    </row>
    <row r="1531" spans="1:4" x14ac:dyDescent="0.55000000000000004">
      <c r="A1531">
        <v>1530</v>
      </c>
      <c r="B1531" t="s">
        <v>4</v>
      </c>
      <c r="C1531" t="s">
        <v>1507</v>
      </c>
      <c r="D1531" t="s">
        <v>6</v>
      </c>
    </row>
    <row r="1532" spans="1:4" x14ac:dyDescent="0.55000000000000004">
      <c r="A1532">
        <v>1531</v>
      </c>
      <c r="B1532" t="s">
        <v>4</v>
      </c>
      <c r="C1532" t="s">
        <v>1508</v>
      </c>
      <c r="D1532" t="s">
        <v>21</v>
      </c>
    </row>
    <row r="1533" spans="1:4" x14ac:dyDescent="0.55000000000000004">
      <c r="A1533">
        <v>1532</v>
      </c>
      <c r="B1533" t="s">
        <v>4</v>
      </c>
      <c r="C1533" t="s">
        <v>1509</v>
      </c>
      <c r="D1533" t="s">
        <v>6</v>
      </c>
    </row>
    <row r="1534" spans="1:4" x14ac:dyDescent="0.55000000000000004">
      <c r="A1534">
        <v>1533</v>
      </c>
      <c r="B1534" t="s">
        <v>4</v>
      </c>
      <c r="C1534" t="s">
        <v>1510</v>
      </c>
      <c r="D1534" t="s">
        <v>6</v>
      </c>
    </row>
    <row r="1535" spans="1:4" x14ac:dyDescent="0.55000000000000004">
      <c r="A1535">
        <v>1534</v>
      </c>
      <c r="B1535" t="s">
        <v>4</v>
      </c>
      <c r="C1535" t="s">
        <v>1511</v>
      </c>
      <c r="D1535" t="s">
        <v>21</v>
      </c>
    </row>
    <row r="1536" spans="1:4" x14ac:dyDescent="0.55000000000000004">
      <c r="A1536">
        <v>1535</v>
      </c>
      <c r="B1536" t="s">
        <v>4</v>
      </c>
      <c r="C1536" t="s">
        <v>1512</v>
      </c>
      <c r="D1536" t="s">
        <v>6</v>
      </c>
    </row>
    <row r="1537" spans="1:4" x14ac:dyDescent="0.55000000000000004">
      <c r="A1537">
        <v>1536</v>
      </c>
      <c r="B1537" t="s">
        <v>4</v>
      </c>
      <c r="C1537" t="s">
        <v>1513</v>
      </c>
      <c r="D1537" t="s">
        <v>6</v>
      </c>
    </row>
    <row r="1538" spans="1:4" x14ac:dyDescent="0.55000000000000004">
      <c r="A1538">
        <v>1537</v>
      </c>
      <c r="B1538" t="s">
        <v>4</v>
      </c>
      <c r="C1538" t="s">
        <v>1514</v>
      </c>
      <c r="D1538" t="s">
        <v>58</v>
      </c>
    </row>
    <row r="1539" spans="1:4" x14ac:dyDescent="0.55000000000000004">
      <c r="A1539">
        <v>1538</v>
      </c>
      <c r="B1539" t="s">
        <v>4</v>
      </c>
      <c r="C1539" t="s">
        <v>1515</v>
      </c>
      <c r="D1539" t="s">
        <v>6</v>
      </c>
    </row>
    <row r="1540" spans="1:4" x14ac:dyDescent="0.55000000000000004">
      <c r="A1540">
        <v>1539</v>
      </c>
      <c r="B1540" t="s">
        <v>4</v>
      </c>
      <c r="C1540" t="s">
        <v>1516</v>
      </c>
      <c r="D1540" t="s">
        <v>6</v>
      </c>
    </row>
    <row r="1541" spans="1:4" x14ac:dyDescent="0.55000000000000004">
      <c r="A1541">
        <v>1540</v>
      </c>
      <c r="B1541" t="s">
        <v>4</v>
      </c>
      <c r="C1541" t="s">
        <v>1517</v>
      </c>
      <c r="D1541" t="s">
        <v>6</v>
      </c>
    </row>
    <row r="1542" spans="1:4" x14ac:dyDescent="0.55000000000000004">
      <c r="A1542">
        <v>1541</v>
      </c>
      <c r="B1542" t="s">
        <v>4</v>
      </c>
      <c r="C1542" t="s">
        <v>1518</v>
      </c>
      <c r="D1542" t="s">
        <v>6</v>
      </c>
    </row>
    <row r="1543" spans="1:4" x14ac:dyDescent="0.55000000000000004">
      <c r="A1543">
        <v>1542</v>
      </c>
      <c r="B1543" t="s">
        <v>4</v>
      </c>
      <c r="C1543" t="s">
        <v>1519</v>
      </c>
      <c r="D1543" t="s">
        <v>6</v>
      </c>
    </row>
    <row r="1544" spans="1:4" x14ac:dyDescent="0.55000000000000004">
      <c r="A1544">
        <v>1543</v>
      </c>
      <c r="B1544" t="s">
        <v>4</v>
      </c>
      <c r="C1544" t="s">
        <v>1520</v>
      </c>
      <c r="D1544" t="s">
        <v>6</v>
      </c>
    </row>
    <row r="1545" spans="1:4" x14ac:dyDescent="0.55000000000000004">
      <c r="A1545">
        <v>1544</v>
      </c>
      <c r="B1545" t="s">
        <v>4</v>
      </c>
      <c r="C1545" t="s">
        <v>1521</v>
      </c>
      <c r="D1545" t="s">
        <v>6</v>
      </c>
    </row>
    <row r="1546" spans="1:4" x14ac:dyDescent="0.55000000000000004">
      <c r="A1546">
        <v>1545</v>
      </c>
      <c r="B1546" t="s">
        <v>4</v>
      </c>
      <c r="C1546" t="s">
        <v>1522</v>
      </c>
      <c r="D1546" t="s">
        <v>6</v>
      </c>
    </row>
    <row r="1547" spans="1:4" x14ac:dyDescent="0.55000000000000004">
      <c r="A1547">
        <v>1546</v>
      </c>
      <c r="B1547" t="s">
        <v>4</v>
      </c>
      <c r="C1547" t="s">
        <v>1523</v>
      </c>
      <c r="D1547" t="s">
        <v>58</v>
      </c>
    </row>
    <row r="1548" spans="1:4" x14ac:dyDescent="0.55000000000000004">
      <c r="A1548">
        <v>1547</v>
      </c>
      <c r="B1548" t="s">
        <v>4</v>
      </c>
      <c r="C1548" t="s">
        <v>1524</v>
      </c>
      <c r="D1548" t="s">
        <v>6</v>
      </c>
    </row>
    <row r="1549" spans="1:4" x14ac:dyDescent="0.55000000000000004">
      <c r="A1549">
        <v>1548</v>
      </c>
      <c r="B1549" t="s">
        <v>4</v>
      </c>
      <c r="C1549" t="s">
        <v>1525</v>
      </c>
      <c r="D1549" t="s">
        <v>6</v>
      </c>
    </row>
    <row r="1550" spans="1:4" x14ac:dyDescent="0.55000000000000004">
      <c r="A1550">
        <v>1549</v>
      </c>
      <c r="B1550" t="s">
        <v>4</v>
      </c>
      <c r="C1550" t="s">
        <v>1526</v>
      </c>
      <c r="D1550" t="s">
        <v>6</v>
      </c>
    </row>
    <row r="1551" spans="1:4" x14ac:dyDescent="0.55000000000000004">
      <c r="A1551">
        <v>1550</v>
      </c>
      <c r="B1551" t="s">
        <v>4</v>
      </c>
      <c r="C1551" t="s">
        <v>1527</v>
      </c>
      <c r="D1551" t="s">
        <v>6</v>
      </c>
    </row>
    <row r="1552" spans="1:4" x14ac:dyDescent="0.55000000000000004">
      <c r="A1552">
        <v>1551</v>
      </c>
      <c r="B1552" t="s">
        <v>4</v>
      </c>
      <c r="C1552" t="s">
        <v>1528</v>
      </c>
      <c r="D1552" t="s">
        <v>6</v>
      </c>
    </row>
    <row r="1553" spans="1:4" x14ac:dyDescent="0.55000000000000004">
      <c r="A1553">
        <v>1552</v>
      </c>
      <c r="B1553" t="s">
        <v>4</v>
      </c>
      <c r="C1553" t="s">
        <v>1529</v>
      </c>
      <c r="D1553" t="s">
        <v>6</v>
      </c>
    </row>
    <row r="1554" spans="1:4" x14ac:dyDescent="0.55000000000000004">
      <c r="A1554">
        <v>1553</v>
      </c>
      <c r="B1554" t="s">
        <v>4</v>
      </c>
      <c r="C1554" t="s">
        <v>1530</v>
      </c>
      <c r="D1554" t="s">
        <v>21</v>
      </c>
    </row>
    <row r="1555" spans="1:4" x14ac:dyDescent="0.55000000000000004">
      <c r="A1555">
        <v>1554</v>
      </c>
      <c r="B1555" t="s">
        <v>4</v>
      </c>
      <c r="C1555" t="s">
        <v>1531</v>
      </c>
      <c r="D1555" t="s">
        <v>6</v>
      </c>
    </row>
    <row r="1556" spans="1:4" x14ac:dyDescent="0.55000000000000004">
      <c r="A1556">
        <v>1555</v>
      </c>
      <c r="B1556" t="s">
        <v>4</v>
      </c>
      <c r="C1556" t="s">
        <v>1532</v>
      </c>
      <c r="D1556" t="s">
        <v>6</v>
      </c>
    </row>
    <row r="1557" spans="1:4" x14ac:dyDescent="0.55000000000000004">
      <c r="A1557">
        <v>1556</v>
      </c>
      <c r="B1557" t="s">
        <v>4</v>
      </c>
      <c r="C1557" t="s">
        <v>1533</v>
      </c>
      <c r="D1557" t="s">
        <v>6</v>
      </c>
    </row>
    <row r="1558" spans="1:4" x14ac:dyDescent="0.55000000000000004">
      <c r="A1558">
        <v>1557</v>
      </c>
      <c r="B1558" t="s">
        <v>4</v>
      </c>
      <c r="C1558" t="s">
        <v>1534</v>
      </c>
      <c r="D1558" t="s">
        <v>6</v>
      </c>
    </row>
    <row r="1559" spans="1:4" x14ac:dyDescent="0.55000000000000004">
      <c r="A1559">
        <v>1558</v>
      </c>
      <c r="B1559" t="s">
        <v>4</v>
      </c>
      <c r="C1559" t="s">
        <v>1535</v>
      </c>
      <c r="D1559" t="s">
        <v>6</v>
      </c>
    </row>
    <row r="1560" spans="1:4" x14ac:dyDescent="0.55000000000000004">
      <c r="A1560">
        <v>1559</v>
      </c>
      <c r="B1560" t="s">
        <v>4</v>
      </c>
      <c r="C1560" t="s">
        <v>1536</v>
      </c>
      <c r="D1560" t="s">
        <v>6</v>
      </c>
    </row>
    <row r="1561" spans="1:4" x14ac:dyDescent="0.55000000000000004">
      <c r="A1561">
        <v>1560</v>
      </c>
      <c r="B1561" t="s">
        <v>4</v>
      </c>
      <c r="C1561" t="s">
        <v>1537</v>
      </c>
      <c r="D1561" t="s">
        <v>6</v>
      </c>
    </row>
    <row r="1562" spans="1:4" x14ac:dyDescent="0.55000000000000004">
      <c r="A1562">
        <v>1561</v>
      </c>
      <c r="B1562" t="s">
        <v>4</v>
      </c>
      <c r="C1562" t="s">
        <v>1538</v>
      </c>
      <c r="D1562" t="s">
        <v>6</v>
      </c>
    </row>
    <row r="1563" spans="1:4" x14ac:dyDescent="0.55000000000000004">
      <c r="A1563">
        <v>1562</v>
      </c>
      <c r="B1563" t="s">
        <v>4</v>
      </c>
      <c r="C1563" t="s">
        <v>1539</v>
      </c>
      <c r="D1563" t="s">
        <v>6</v>
      </c>
    </row>
    <row r="1564" spans="1:4" x14ac:dyDescent="0.55000000000000004">
      <c r="A1564">
        <v>1563</v>
      </c>
      <c r="B1564" t="s">
        <v>4</v>
      </c>
      <c r="C1564" t="s">
        <v>1540</v>
      </c>
      <c r="D1564" t="s">
        <v>6</v>
      </c>
    </row>
    <row r="1565" spans="1:4" x14ac:dyDescent="0.55000000000000004">
      <c r="A1565">
        <v>1564</v>
      </c>
      <c r="B1565" t="s">
        <v>4</v>
      </c>
      <c r="C1565" t="s">
        <v>1541</v>
      </c>
      <c r="D1565" t="s">
        <v>21</v>
      </c>
    </row>
    <row r="1566" spans="1:4" x14ac:dyDescent="0.55000000000000004">
      <c r="A1566">
        <v>1565</v>
      </c>
      <c r="B1566" t="s">
        <v>4</v>
      </c>
      <c r="C1566" t="s">
        <v>1542</v>
      </c>
      <c r="D1566" t="s">
        <v>6</v>
      </c>
    </row>
    <row r="1567" spans="1:4" x14ac:dyDescent="0.55000000000000004">
      <c r="A1567">
        <v>1566</v>
      </c>
      <c r="B1567" t="s">
        <v>4</v>
      </c>
      <c r="C1567" t="s">
        <v>1543</v>
      </c>
      <c r="D1567" t="s">
        <v>6</v>
      </c>
    </row>
    <row r="1568" spans="1:4" x14ac:dyDescent="0.55000000000000004">
      <c r="A1568">
        <v>1567</v>
      </c>
      <c r="B1568" t="s">
        <v>4</v>
      </c>
      <c r="C1568" t="s">
        <v>1544</v>
      </c>
      <c r="D1568" t="s">
        <v>21</v>
      </c>
    </row>
    <row r="1569" spans="1:4" x14ac:dyDescent="0.55000000000000004">
      <c r="A1569">
        <v>1568</v>
      </c>
      <c r="B1569" t="s">
        <v>4</v>
      </c>
      <c r="C1569" t="s">
        <v>1545</v>
      </c>
      <c r="D1569" t="s">
        <v>21</v>
      </c>
    </row>
    <row r="1570" spans="1:4" x14ac:dyDescent="0.55000000000000004">
      <c r="A1570">
        <v>1569</v>
      </c>
      <c r="B1570" t="s">
        <v>4</v>
      </c>
      <c r="C1570" t="s">
        <v>1546</v>
      </c>
      <c r="D1570" t="s">
        <v>6</v>
      </c>
    </row>
    <row r="1571" spans="1:4" x14ac:dyDescent="0.55000000000000004">
      <c r="A1571">
        <v>1570</v>
      </c>
      <c r="B1571" t="s">
        <v>4</v>
      </c>
      <c r="C1571" t="s">
        <v>1547</v>
      </c>
      <c r="D1571" t="s">
        <v>6</v>
      </c>
    </row>
    <row r="1572" spans="1:4" x14ac:dyDescent="0.55000000000000004">
      <c r="A1572">
        <v>1571</v>
      </c>
      <c r="B1572" t="s">
        <v>4</v>
      </c>
      <c r="C1572" t="s">
        <v>1548</v>
      </c>
      <c r="D1572" t="s">
        <v>6</v>
      </c>
    </row>
    <row r="1573" spans="1:4" x14ac:dyDescent="0.55000000000000004">
      <c r="A1573">
        <v>1572</v>
      </c>
      <c r="B1573" t="s">
        <v>4</v>
      </c>
      <c r="C1573" t="s">
        <v>1549</v>
      </c>
      <c r="D1573" t="s">
        <v>21</v>
      </c>
    </row>
    <row r="1574" spans="1:4" x14ac:dyDescent="0.55000000000000004">
      <c r="A1574">
        <v>1573</v>
      </c>
      <c r="B1574" t="s">
        <v>4</v>
      </c>
      <c r="C1574" t="s">
        <v>1550</v>
      </c>
      <c r="D1574" t="s">
        <v>58</v>
      </c>
    </row>
    <row r="1575" spans="1:4" x14ac:dyDescent="0.55000000000000004">
      <c r="A1575">
        <v>1574</v>
      </c>
      <c r="B1575" t="s">
        <v>4</v>
      </c>
      <c r="C1575" t="s">
        <v>1551</v>
      </c>
      <c r="D1575" t="s">
        <v>6</v>
      </c>
    </row>
    <row r="1576" spans="1:4" x14ac:dyDescent="0.55000000000000004">
      <c r="A1576">
        <v>1575</v>
      </c>
      <c r="B1576" t="s">
        <v>4</v>
      </c>
      <c r="C1576" t="s">
        <v>1552</v>
      </c>
      <c r="D1576" t="s">
        <v>58</v>
      </c>
    </row>
    <row r="1577" spans="1:4" x14ac:dyDescent="0.55000000000000004">
      <c r="A1577">
        <v>1576</v>
      </c>
      <c r="B1577" t="s">
        <v>4</v>
      </c>
      <c r="C1577" t="s">
        <v>1553</v>
      </c>
      <c r="D1577" t="s">
        <v>21</v>
      </c>
    </row>
    <row r="1578" spans="1:4" x14ac:dyDescent="0.55000000000000004">
      <c r="A1578">
        <v>1577</v>
      </c>
      <c r="B1578" t="s">
        <v>4</v>
      </c>
      <c r="C1578" t="s">
        <v>1554</v>
      </c>
      <c r="D1578" t="s">
        <v>21</v>
      </c>
    </row>
    <row r="1579" spans="1:4" x14ac:dyDescent="0.55000000000000004">
      <c r="A1579">
        <v>1578</v>
      </c>
      <c r="B1579" t="s">
        <v>4</v>
      </c>
      <c r="C1579" t="s">
        <v>1555</v>
      </c>
      <c r="D1579" t="s">
        <v>6</v>
      </c>
    </row>
    <row r="1580" spans="1:4" x14ac:dyDescent="0.55000000000000004">
      <c r="A1580">
        <v>1579</v>
      </c>
      <c r="B1580" t="s">
        <v>4</v>
      </c>
      <c r="C1580" t="s">
        <v>1507</v>
      </c>
      <c r="D1580" t="s">
        <v>6</v>
      </c>
    </row>
    <row r="1581" spans="1:4" x14ac:dyDescent="0.55000000000000004">
      <c r="A1581">
        <v>1580</v>
      </c>
      <c r="B1581" t="s">
        <v>4</v>
      </c>
      <c r="C1581" t="s">
        <v>1556</v>
      </c>
      <c r="D1581" t="s">
        <v>21</v>
      </c>
    </row>
    <row r="1582" spans="1:4" x14ac:dyDescent="0.55000000000000004">
      <c r="A1582">
        <v>1581</v>
      </c>
      <c r="B1582" t="s">
        <v>4</v>
      </c>
      <c r="C1582" t="s">
        <v>1557</v>
      </c>
      <c r="D1582" t="s">
        <v>6</v>
      </c>
    </row>
    <row r="1583" spans="1:4" x14ac:dyDescent="0.55000000000000004">
      <c r="A1583">
        <v>1582</v>
      </c>
      <c r="B1583" t="s">
        <v>4</v>
      </c>
      <c r="C1583" t="s">
        <v>1558</v>
      </c>
      <c r="D1583" t="s">
        <v>6</v>
      </c>
    </row>
    <row r="1584" spans="1:4" x14ac:dyDescent="0.55000000000000004">
      <c r="A1584">
        <v>1583</v>
      </c>
      <c r="B1584" t="s">
        <v>4</v>
      </c>
      <c r="C1584" t="s">
        <v>1559</v>
      </c>
      <c r="D1584" t="s">
        <v>6</v>
      </c>
    </row>
    <row r="1585" spans="1:4" x14ac:dyDescent="0.55000000000000004">
      <c r="A1585">
        <v>1584</v>
      </c>
      <c r="B1585" t="s">
        <v>4</v>
      </c>
      <c r="C1585" t="s">
        <v>1560</v>
      </c>
      <c r="D1585" t="s">
        <v>6</v>
      </c>
    </row>
    <row r="1586" spans="1:4" x14ac:dyDescent="0.55000000000000004">
      <c r="A1586">
        <v>1585</v>
      </c>
      <c r="B1586" t="s">
        <v>4</v>
      </c>
      <c r="C1586" t="s">
        <v>1561</v>
      </c>
      <c r="D1586" t="s">
        <v>21</v>
      </c>
    </row>
    <row r="1587" spans="1:4" x14ac:dyDescent="0.55000000000000004">
      <c r="A1587">
        <v>1586</v>
      </c>
      <c r="B1587" t="s">
        <v>4</v>
      </c>
      <c r="C1587" t="s">
        <v>1562</v>
      </c>
      <c r="D1587" t="s">
        <v>6</v>
      </c>
    </row>
    <row r="1588" spans="1:4" x14ac:dyDescent="0.55000000000000004">
      <c r="A1588">
        <v>1587</v>
      </c>
      <c r="B1588" t="s">
        <v>4</v>
      </c>
      <c r="C1588" t="s">
        <v>1563</v>
      </c>
      <c r="D1588" t="s">
        <v>6</v>
      </c>
    </row>
    <row r="1589" spans="1:4" x14ac:dyDescent="0.55000000000000004">
      <c r="A1589">
        <v>1588</v>
      </c>
      <c r="B1589" t="s">
        <v>4</v>
      </c>
      <c r="C1589" t="s">
        <v>1564</v>
      </c>
      <c r="D1589" t="s">
        <v>58</v>
      </c>
    </row>
    <row r="1590" spans="1:4" x14ac:dyDescent="0.55000000000000004">
      <c r="A1590">
        <v>1589</v>
      </c>
      <c r="B1590" t="s">
        <v>4</v>
      </c>
      <c r="C1590" t="s">
        <v>1565</v>
      </c>
      <c r="D1590" t="s">
        <v>6</v>
      </c>
    </row>
    <row r="1591" spans="1:4" x14ac:dyDescent="0.55000000000000004">
      <c r="A1591">
        <v>1590</v>
      </c>
      <c r="B1591" t="s">
        <v>4</v>
      </c>
      <c r="C1591" t="s">
        <v>1566</v>
      </c>
      <c r="D1591" t="s">
        <v>21</v>
      </c>
    </row>
    <row r="1592" spans="1:4" x14ac:dyDescent="0.55000000000000004">
      <c r="A1592">
        <v>1591</v>
      </c>
      <c r="B1592" t="s">
        <v>4</v>
      </c>
      <c r="C1592" t="s">
        <v>1567</v>
      </c>
      <c r="D1592" t="s">
        <v>21</v>
      </c>
    </row>
    <row r="1593" spans="1:4" x14ac:dyDescent="0.55000000000000004">
      <c r="A1593">
        <v>1592</v>
      </c>
      <c r="B1593" t="s">
        <v>4</v>
      </c>
      <c r="C1593" t="s">
        <v>1568</v>
      </c>
      <c r="D1593" t="s">
        <v>6</v>
      </c>
    </row>
    <row r="1594" spans="1:4" x14ac:dyDescent="0.55000000000000004">
      <c r="A1594">
        <v>1593</v>
      </c>
      <c r="B1594" t="s">
        <v>4</v>
      </c>
      <c r="C1594" t="s">
        <v>1569</v>
      </c>
      <c r="D1594" t="s">
        <v>21</v>
      </c>
    </row>
    <row r="1595" spans="1:4" x14ac:dyDescent="0.55000000000000004">
      <c r="A1595">
        <v>1594</v>
      </c>
      <c r="B1595" t="s">
        <v>4</v>
      </c>
      <c r="C1595" t="s">
        <v>1570</v>
      </c>
      <c r="D1595" t="s">
        <v>6</v>
      </c>
    </row>
    <row r="1596" spans="1:4" x14ac:dyDescent="0.55000000000000004">
      <c r="A1596">
        <v>1595</v>
      </c>
      <c r="B1596" t="s">
        <v>4</v>
      </c>
      <c r="C1596" t="s">
        <v>1571</v>
      </c>
      <c r="D1596" t="s">
        <v>6</v>
      </c>
    </row>
    <row r="1597" spans="1:4" x14ac:dyDescent="0.55000000000000004">
      <c r="A1597">
        <v>1596</v>
      </c>
      <c r="B1597" t="s">
        <v>4</v>
      </c>
      <c r="C1597" t="s">
        <v>1572</v>
      </c>
      <c r="D1597" t="s">
        <v>6</v>
      </c>
    </row>
    <row r="1598" spans="1:4" x14ac:dyDescent="0.55000000000000004">
      <c r="A1598">
        <v>1597</v>
      </c>
      <c r="B1598" t="s">
        <v>4</v>
      </c>
      <c r="C1598" t="s">
        <v>1573</v>
      </c>
      <c r="D1598" t="s">
        <v>6</v>
      </c>
    </row>
    <row r="1599" spans="1:4" x14ac:dyDescent="0.55000000000000004">
      <c r="A1599">
        <v>1598</v>
      </c>
      <c r="B1599" t="s">
        <v>4</v>
      </c>
      <c r="C1599" t="s">
        <v>1574</v>
      </c>
      <c r="D1599" t="s">
        <v>6</v>
      </c>
    </row>
    <row r="1600" spans="1:4" x14ac:dyDescent="0.55000000000000004">
      <c r="A1600">
        <v>1599</v>
      </c>
      <c r="B1600" t="s">
        <v>4</v>
      </c>
      <c r="C1600" t="s">
        <v>1575</v>
      </c>
      <c r="D1600" t="s">
        <v>6</v>
      </c>
    </row>
    <row r="1601" spans="1:4" x14ac:dyDescent="0.55000000000000004">
      <c r="A1601">
        <v>1600</v>
      </c>
      <c r="B1601" t="s">
        <v>4</v>
      </c>
      <c r="C1601" t="s">
        <v>1576</v>
      </c>
      <c r="D1601" t="s">
        <v>6</v>
      </c>
    </row>
    <row r="1602" spans="1:4" x14ac:dyDescent="0.55000000000000004">
      <c r="A1602">
        <v>1601</v>
      </c>
      <c r="B1602" t="s">
        <v>4</v>
      </c>
      <c r="C1602" t="s">
        <v>1577</v>
      </c>
      <c r="D1602" t="s">
        <v>21</v>
      </c>
    </row>
    <row r="1603" spans="1:4" x14ac:dyDescent="0.55000000000000004">
      <c r="A1603">
        <v>1602</v>
      </c>
      <c r="B1603" t="s">
        <v>4</v>
      </c>
      <c r="C1603" t="s">
        <v>1578</v>
      </c>
      <c r="D1603" t="s">
        <v>6</v>
      </c>
    </row>
    <row r="1604" spans="1:4" x14ac:dyDescent="0.55000000000000004">
      <c r="A1604">
        <v>1603</v>
      </c>
      <c r="B1604" t="s">
        <v>4</v>
      </c>
      <c r="C1604" t="s">
        <v>1579</v>
      </c>
      <c r="D1604" t="s">
        <v>58</v>
      </c>
    </row>
    <row r="1605" spans="1:4" x14ac:dyDescent="0.55000000000000004">
      <c r="A1605">
        <v>1604</v>
      </c>
      <c r="B1605" t="s">
        <v>4</v>
      </c>
      <c r="C1605" t="s">
        <v>1580</v>
      </c>
      <c r="D1605" t="s">
        <v>6</v>
      </c>
    </row>
    <row r="1606" spans="1:4" x14ac:dyDescent="0.55000000000000004">
      <c r="A1606">
        <v>1605</v>
      </c>
      <c r="B1606" t="s">
        <v>4</v>
      </c>
      <c r="C1606" t="s">
        <v>1581</v>
      </c>
      <c r="D1606" t="s">
        <v>58</v>
      </c>
    </row>
    <row r="1607" spans="1:4" x14ac:dyDescent="0.55000000000000004">
      <c r="A1607">
        <v>1606</v>
      </c>
      <c r="B1607" t="s">
        <v>4</v>
      </c>
      <c r="C1607" t="s">
        <v>1582</v>
      </c>
      <c r="D1607" t="s">
        <v>58</v>
      </c>
    </row>
    <row r="1608" spans="1:4" x14ac:dyDescent="0.55000000000000004">
      <c r="A1608">
        <v>1607</v>
      </c>
      <c r="B1608" t="s">
        <v>4</v>
      </c>
      <c r="C1608" t="s">
        <v>1507</v>
      </c>
      <c r="D1608" t="s">
        <v>6</v>
      </c>
    </row>
    <row r="1609" spans="1:4" x14ac:dyDescent="0.55000000000000004">
      <c r="A1609">
        <v>1608</v>
      </c>
      <c r="B1609" t="s">
        <v>4</v>
      </c>
      <c r="C1609" t="s">
        <v>1583</v>
      </c>
      <c r="D1609" t="s">
        <v>6</v>
      </c>
    </row>
    <row r="1610" spans="1:4" x14ac:dyDescent="0.55000000000000004">
      <c r="A1610">
        <v>1609</v>
      </c>
      <c r="B1610" t="s">
        <v>4</v>
      </c>
      <c r="C1610" t="s">
        <v>1584</v>
      </c>
      <c r="D1610" t="s">
        <v>6</v>
      </c>
    </row>
    <row r="1611" spans="1:4" x14ac:dyDescent="0.55000000000000004">
      <c r="A1611">
        <v>1610</v>
      </c>
      <c r="B1611" t="s">
        <v>4</v>
      </c>
      <c r="C1611" t="s">
        <v>1585</v>
      </c>
      <c r="D1611" t="s">
        <v>6</v>
      </c>
    </row>
    <row r="1612" spans="1:4" x14ac:dyDescent="0.55000000000000004">
      <c r="A1612">
        <v>1611</v>
      </c>
      <c r="B1612" t="s">
        <v>4</v>
      </c>
      <c r="C1612" t="s">
        <v>1586</v>
      </c>
      <c r="D1612" t="s">
        <v>6</v>
      </c>
    </row>
    <row r="1613" spans="1:4" x14ac:dyDescent="0.55000000000000004">
      <c r="A1613">
        <v>1612</v>
      </c>
      <c r="B1613" t="s">
        <v>4</v>
      </c>
      <c r="C1613" t="s">
        <v>1587</v>
      </c>
      <c r="D1613" t="s">
        <v>21</v>
      </c>
    </row>
    <row r="1614" spans="1:4" x14ac:dyDescent="0.55000000000000004">
      <c r="A1614">
        <v>1613</v>
      </c>
      <c r="B1614" t="s">
        <v>4</v>
      </c>
      <c r="C1614" t="s">
        <v>1588</v>
      </c>
      <c r="D1614" t="s">
        <v>21</v>
      </c>
    </row>
    <row r="1615" spans="1:4" x14ac:dyDescent="0.55000000000000004">
      <c r="A1615">
        <v>1614</v>
      </c>
      <c r="B1615" t="s">
        <v>4</v>
      </c>
      <c r="C1615" t="s">
        <v>1589</v>
      </c>
      <c r="D1615" t="s">
        <v>58</v>
      </c>
    </row>
    <row r="1616" spans="1:4" x14ac:dyDescent="0.55000000000000004">
      <c r="A1616">
        <v>1615</v>
      </c>
      <c r="B1616" t="s">
        <v>4</v>
      </c>
      <c r="C1616" t="s">
        <v>1590</v>
      </c>
      <c r="D1616" t="s">
        <v>6</v>
      </c>
    </row>
    <row r="1617" spans="1:4" x14ac:dyDescent="0.55000000000000004">
      <c r="A1617">
        <v>1616</v>
      </c>
      <c r="B1617" t="s">
        <v>4</v>
      </c>
      <c r="C1617" t="s">
        <v>1591</v>
      </c>
      <c r="D1617" t="s">
        <v>6</v>
      </c>
    </row>
    <row r="1618" spans="1:4" x14ac:dyDescent="0.55000000000000004">
      <c r="A1618">
        <v>1617</v>
      </c>
      <c r="B1618" t="s">
        <v>4</v>
      </c>
      <c r="C1618" t="s">
        <v>1592</v>
      </c>
      <c r="D1618" t="s">
        <v>6</v>
      </c>
    </row>
    <row r="1619" spans="1:4" x14ac:dyDescent="0.55000000000000004">
      <c r="A1619">
        <v>1618</v>
      </c>
      <c r="B1619" t="s">
        <v>4</v>
      </c>
      <c r="C1619" t="s">
        <v>1593</v>
      </c>
      <c r="D1619" t="s">
        <v>6</v>
      </c>
    </row>
    <row r="1620" spans="1:4" x14ac:dyDescent="0.55000000000000004">
      <c r="A1620">
        <v>1619</v>
      </c>
      <c r="B1620" t="s">
        <v>4</v>
      </c>
      <c r="C1620" t="s">
        <v>1594</v>
      </c>
      <c r="D1620" t="s">
        <v>6</v>
      </c>
    </row>
    <row r="1621" spans="1:4" x14ac:dyDescent="0.55000000000000004">
      <c r="A1621">
        <v>1620</v>
      </c>
      <c r="B1621" t="s">
        <v>4</v>
      </c>
      <c r="C1621" t="s">
        <v>1595</v>
      </c>
      <c r="D1621" t="s">
        <v>6</v>
      </c>
    </row>
    <row r="1622" spans="1:4" x14ac:dyDescent="0.55000000000000004">
      <c r="A1622">
        <v>1621</v>
      </c>
      <c r="B1622" t="s">
        <v>4</v>
      </c>
      <c r="C1622" t="s">
        <v>1596</v>
      </c>
      <c r="D1622" t="s">
        <v>21</v>
      </c>
    </row>
    <row r="1623" spans="1:4" x14ac:dyDescent="0.55000000000000004">
      <c r="A1623">
        <v>1622</v>
      </c>
      <c r="B1623" t="s">
        <v>4</v>
      </c>
      <c r="C1623" t="s">
        <v>1597</v>
      </c>
      <c r="D1623" t="s">
        <v>6</v>
      </c>
    </row>
    <row r="1624" spans="1:4" x14ac:dyDescent="0.55000000000000004">
      <c r="A1624">
        <v>1623</v>
      </c>
      <c r="B1624" t="s">
        <v>4</v>
      </c>
      <c r="C1624" t="s">
        <v>1598</v>
      </c>
      <c r="D1624" t="s">
        <v>6</v>
      </c>
    </row>
    <row r="1625" spans="1:4" x14ac:dyDescent="0.55000000000000004">
      <c r="A1625">
        <v>1624</v>
      </c>
      <c r="B1625" t="s">
        <v>4</v>
      </c>
      <c r="C1625" t="s">
        <v>1599</v>
      </c>
      <c r="D1625" t="s">
        <v>6</v>
      </c>
    </row>
    <row r="1626" spans="1:4" x14ac:dyDescent="0.55000000000000004">
      <c r="A1626">
        <v>1625</v>
      </c>
      <c r="B1626" t="s">
        <v>4</v>
      </c>
      <c r="C1626" t="s">
        <v>1600</v>
      </c>
      <c r="D1626" t="s">
        <v>6</v>
      </c>
    </row>
    <row r="1627" spans="1:4" x14ac:dyDescent="0.55000000000000004">
      <c r="A1627">
        <v>1626</v>
      </c>
      <c r="B1627" t="s">
        <v>4</v>
      </c>
      <c r="C1627" t="s">
        <v>1601</v>
      </c>
      <c r="D1627" t="s">
        <v>6</v>
      </c>
    </row>
    <row r="1628" spans="1:4" x14ac:dyDescent="0.55000000000000004">
      <c r="A1628">
        <v>1627</v>
      </c>
      <c r="B1628" t="s">
        <v>4</v>
      </c>
      <c r="C1628" t="s">
        <v>1602</v>
      </c>
      <c r="D1628" t="s">
        <v>6</v>
      </c>
    </row>
    <row r="1629" spans="1:4" x14ac:dyDescent="0.55000000000000004">
      <c r="A1629">
        <v>1628</v>
      </c>
      <c r="B1629" t="s">
        <v>4</v>
      </c>
      <c r="C1629" t="s">
        <v>1603</v>
      </c>
      <c r="D1629" t="s">
        <v>6</v>
      </c>
    </row>
    <row r="1630" spans="1:4" x14ac:dyDescent="0.55000000000000004">
      <c r="A1630">
        <v>1629</v>
      </c>
      <c r="B1630" t="s">
        <v>4</v>
      </c>
      <c r="C1630" t="s">
        <v>1604</v>
      </c>
      <c r="D1630" t="s">
        <v>6</v>
      </c>
    </row>
    <row r="1631" spans="1:4" x14ac:dyDescent="0.55000000000000004">
      <c r="A1631">
        <v>1630</v>
      </c>
      <c r="B1631" t="s">
        <v>4</v>
      </c>
      <c r="C1631" t="s">
        <v>1605</v>
      </c>
      <c r="D1631" t="s">
        <v>21</v>
      </c>
    </row>
    <row r="1632" spans="1:4" x14ac:dyDescent="0.55000000000000004">
      <c r="A1632">
        <v>1631</v>
      </c>
      <c r="B1632" t="s">
        <v>4</v>
      </c>
      <c r="C1632" t="s">
        <v>1606</v>
      </c>
      <c r="D1632" t="s">
        <v>6</v>
      </c>
    </row>
    <row r="1633" spans="1:4" x14ac:dyDescent="0.55000000000000004">
      <c r="A1633">
        <v>1632</v>
      </c>
      <c r="B1633" t="s">
        <v>4</v>
      </c>
      <c r="C1633" t="s">
        <v>1607</v>
      </c>
      <c r="D1633" t="s">
        <v>21</v>
      </c>
    </row>
    <row r="1634" spans="1:4" x14ac:dyDescent="0.55000000000000004">
      <c r="A1634">
        <v>1633</v>
      </c>
      <c r="B1634" t="s">
        <v>4</v>
      </c>
      <c r="C1634" t="s">
        <v>1608</v>
      </c>
      <c r="D1634" t="s">
        <v>6</v>
      </c>
    </row>
    <row r="1635" spans="1:4" x14ac:dyDescent="0.55000000000000004">
      <c r="A1635">
        <v>1634</v>
      </c>
      <c r="B1635" t="s">
        <v>4</v>
      </c>
      <c r="C1635" t="s">
        <v>1609</v>
      </c>
      <c r="D1635" t="s">
        <v>6</v>
      </c>
    </row>
    <row r="1636" spans="1:4" x14ac:dyDescent="0.55000000000000004">
      <c r="A1636">
        <v>1635</v>
      </c>
      <c r="B1636" t="s">
        <v>4</v>
      </c>
      <c r="C1636" t="s">
        <v>1610</v>
      </c>
      <c r="D1636" t="s">
        <v>6</v>
      </c>
    </row>
    <row r="1637" spans="1:4" x14ac:dyDescent="0.55000000000000004">
      <c r="A1637">
        <v>1636</v>
      </c>
      <c r="B1637" t="s">
        <v>4</v>
      </c>
      <c r="C1637" t="s">
        <v>1611</v>
      </c>
      <c r="D1637" t="s">
        <v>6</v>
      </c>
    </row>
    <row r="1638" spans="1:4" x14ac:dyDescent="0.55000000000000004">
      <c r="A1638">
        <v>1637</v>
      </c>
      <c r="B1638" t="s">
        <v>4</v>
      </c>
      <c r="C1638" t="s">
        <v>1612</v>
      </c>
      <c r="D1638" t="s">
        <v>58</v>
      </c>
    </row>
    <row r="1639" spans="1:4" x14ac:dyDescent="0.55000000000000004">
      <c r="A1639">
        <v>1638</v>
      </c>
      <c r="B1639" t="s">
        <v>4</v>
      </c>
      <c r="C1639" t="s">
        <v>1613</v>
      </c>
      <c r="D1639" t="s">
        <v>6</v>
      </c>
    </row>
    <row r="1640" spans="1:4" x14ac:dyDescent="0.55000000000000004">
      <c r="A1640">
        <v>1639</v>
      </c>
      <c r="B1640" t="s">
        <v>4</v>
      </c>
      <c r="C1640" t="s">
        <v>1614</v>
      </c>
      <c r="D1640" t="s">
        <v>6</v>
      </c>
    </row>
    <row r="1641" spans="1:4" x14ac:dyDescent="0.55000000000000004">
      <c r="A1641">
        <v>1640</v>
      </c>
      <c r="B1641" t="s">
        <v>4</v>
      </c>
      <c r="C1641" t="s">
        <v>1615</v>
      </c>
      <c r="D1641" t="s">
        <v>21</v>
      </c>
    </row>
    <row r="1642" spans="1:4" x14ac:dyDescent="0.55000000000000004">
      <c r="A1642">
        <v>1641</v>
      </c>
      <c r="B1642" t="s">
        <v>4</v>
      </c>
      <c r="C1642" t="s">
        <v>1616</v>
      </c>
      <c r="D1642" t="s">
        <v>6</v>
      </c>
    </row>
    <row r="1643" spans="1:4" x14ac:dyDescent="0.55000000000000004">
      <c r="A1643">
        <v>1642</v>
      </c>
      <c r="B1643" t="s">
        <v>4</v>
      </c>
      <c r="C1643" t="s">
        <v>1617</v>
      </c>
      <c r="D1643" t="s">
        <v>6</v>
      </c>
    </row>
    <row r="1644" spans="1:4" x14ac:dyDescent="0.55000000000000004">
      <c r="A1644">
        <v>1643</v>
      </c>
      <c r="B1644" t="s">
        <v>4</v>
      </c>
      <c r="C1644" t="s">
        <v>1618</v>
      </c>
      <c r="D1644" t="s">
        <v>6</v>
      </c>
    </row>
    <row r="1645" spans="1:4" x14ac:dyDescent="0.55000000000000004">
      <c r="A1645">
        <v>1644</v>
      </c>
      <c r="B1645" t="s">
        <v>4</v>
      </c>
      <c r="C1645" t="s">
        <v>1619</v>
      </c>
      <c r="D1645" t="s">
        <v>6</v>
      </c>
    </row>
    <row r="1646" spans="1:4" x14ac:dyDescent="0.55000000000000004">
      <c r="A1646">
        <v>1645</v>
      </c>
      <c r="B1646" t="s">
        <v>4</v>
      </c>
      <c r="C1646" t="s">
        <v>1620</v>
      </c>
      <c r="D1646" t="s">
        <v>6</v>
      </c>
    </row>
    <row r="1647" spans="1:4" x14ac:dyDescent="0.55000000000000004">
      <c r="A1647">
        <v>1646</v>
      </c>
      <c r="B1647" t="s">
        <v>4</v>
      </c>
      <c r="C1647" t="s">
        <v>1621</v>
      </c>
      <c r="D1647" t="s">
        <v>6</v>
      </c>
    </row>
    <row r="1648" spans="1:4" x14ac:dyDescent="0.55000000000000004">
      <c r="A1648">
        <v>1647</v>
      </c>
      <c r="B1648" t="s">
        <v>4</v>
      </c>
      <c r="C1648" t="s">
        <v>1622</v>
      </c>
      <c r="D1648" t="s">
        <v>6</v>
      </c>
    </row>
    <row r="1649" spans="1:4" x14ac:dyDescent="0.55000000000000004">
      <c r="A1649">
        <v>1648</v>
      </c>
      <c r="B1649" t="s">
        <v>4</v>
      </c>
      <c r="C1649" t="s">
        <v>1623</v>
      </c>
      <c r="D1649" t="s">
        <v>6</v>
      </c>
    </row>
    <row r="1650" spans="1:4" x14ac:dyDescent="0.55000000000000004">
      <c r="A1650">
        <v>1649</v>
      </c>
      <c r="B1650" t="s">
        <v>4</v>
      </c>
      <c r="C1650" t="s">
        <v>1624</v>
      </c>
      <c r="D1650" t="s">
        <v>21</v>
      </c>
    </row>
    <row r="1651" spans="1:4" x14ac:dyDescent="0.55000000000000004">
      <c r="A1651">
        <v>1650</v>
      </c>
      <c r="B1651" t="s">
        <v>4</v>
      </c>
      <c r="C1651" t="s">
        <v>1625</v>
      </c>
      <c r="D1651" t="s">
        <v>58</v>
      </c>
    </row>
    <row r="1652" spans="1:4" x14ac:dyDescent="0.55000000000000004">
      <c r="A1652">
        <v>1651</v>
      </c>
      <c r="B1652" t="s">
        <v>4</v>
      </c>
      <c r="C1652" t="s">
        <v>1304</v>
      </c>
      <c r="D1652" t="s">
        <v>6</v>
      </c>
    </row>
    <row r="1653" spans="1:4" x14ac:dyDescent="0.55000000000000004">
      <c r="A1653">
        <v>1652</v>
      </c>
      <c r="B1653" t="s">
        <v>4</v>
      </c>
      <c r="C1653" t="s">
        <v>1626</v>
      </c>
      <c r="D1653" t="s">
        <v>21</v>
      </c>
    </row>
    <row r="1654" spans="1:4" x14ac:dyDescent="0.55000000000000004">
      <c r="A1654">
        <v>1653</v>
      </c>
      <c r="B1654" t="s">
        <v>4</v>
      </c>
      <c r="C1654" t="s">
        <v>1627</v>
      </c>
      <c r="D1654" t="s">
        <v>6</v>
      </c>
    </row>
    <row r="1655" spans="1:4" x14ac:dyDescent="0.55000000000000004">
      <c r="A1655">
        <v>1654</v>
      </c>
      <c r="B1655" t="s">
        <v>4</v>
      </c>
      <c r="C1655" t="s">
        <v>1628</v>
      </c>
      <c r="D1655" t="s">
        <v>6</v>
      </c>
    </row>
    <row r="1656" spans="1:4" x14ac:dyDescent="0.55000000000000004">
      <c r="A1656">
        <v>1655</v>
      </c>
      <c r="B1656" t="s">
        <v>4</v>
      </c>
      <c r="C1656" t="s">
        <v>1582</v>
      </c>
      <c r="D1656" t="s">
        <v>58</v>
      </c>
    </row>
    <row r="1657" spans="1:4" x14ac:dyDescent="0.55000000000000004">
      <c r="A1657">
        <v>1656</v>
      </c>
      <c r="B1657" t="s">
        <v>4</v>
      </c>
      <c r="C1657" t="s">
        <v>1629</v>
      </c>
      <c r="D1657" t="s">
        <v>6</v>
      </c>
    </row>
    <row r="1658" spans="1:4" x14ac:dyDescent="0.55000000000000004">
      <c r="A1658">
        <v>1657</v>
      </c>
      <c r="B1658" t="s">
        <v>4</v>
      </c>
      <c r="C1658" t="s">
        <v>1630</v>
      </c>
      <c r="D1658" t="s">
        <v>6</v>
      </c>
    </row>
    <row r="1659" spans="1:4" x14ac:dyDescent="0.55000000000000004">
      <c r="A1659">
        <v>1658</v>
      </c>
      <c r="B1659" t="s">
        <v>4</v>
      </c>
      <c r="C1659" t="s">
        <v>1631</v>
      </c>
      <c r="D1659" t="s">
        <v>6</v>
      </c>
    </row>
    <row r="1660" spans="1:4" x14ac:dyDescent="0.55000000000000004">
      <c r="A1660">
        <v>1659</v>
      </c>
      <c r="B1660" t="s">
        <v>4</v>
      </c>
      <c r="C1660" t="s">
        <v>1632</v>
      </c>
      <c r="D1660" t="s">
        <v>21</v>
      </c>
    </row>
    <row r="1661" spans="1:4" x14ac:dyDescent="0.55000000000000004">
      <c r="A1661">
        <v>1660</v>
      </c>
      <c r="B1661" t="s">
        <v>4</v>
      </c>
      <c r="C1661" t="s">
        <v>1633</v>
      </c>
      <c r="D1661" t="s">
        <v>6</v>
      </c>
    </row>
    <row r="1662" spans="1:4" x14ac:dyDescent="0.55000000000000004">
      <c r="A1662">
        <v>1661</v>
      </c>
      <c r="B1662" t="s">
        <v>4</v>
      </c>
      <c r="C1662" t="s">
        <v>1634</v>
      </c>
      <c r="D1662" t="s">
        <v>6</v>
      </c>
    </row>
    <row r="1663" spans="1:4" x14ac:dyDescent="0.55000000000000004">
      <c r="A1663">
        <v>1662</v>
      </c>
      <c r="B1663" t="s">
        <v>4</v>
      </c>
      <c r="C1663" t="s">
        <v>1635</v>
      </c>
      <c r="D1663" t="s">
        <v>21</v>
      </c>
    </row>
    <row r="1664" spans="1:4" x14ac:dyDescent="0.55000000000000004">
      <c r="A1664">
        <v>1663</v>
      </c>
      <c r="B1664" t="s">
        <v>4</v>
      </c>
      <c r="C1664" t="s">
        <v>1636</v>
      </c>
      <c r="D1664" t="s">
        <v>58</v>
      </c>
    </row>
    <row r="1665" spans="1:4" x14ac:dyDescent="0.55000000000000004">
      <c r="A1665">
        <v>1664</v>
      </c>
      <c r="B1665" t="s">
        <v>4</v>
      </c>
      <c r="C1665" t="s">
        <v>1637</v>
      </c>
      <c r="D1665" t="s">
        <v>6</v>
      </c>
    </row>
    <row r="1666" spans="1:4" x14ac:dyDescent="0.55000000000000004">
      <c r="A1666">
        <v>1665</v>
      </c>
      <c r="B1666" t="s">
        <v>4</v>
      </c>
      <c r="C1666" t="s">
        <v>1638</v>
      </c>
      <c r="D1666" t="s">
        <v>6</v>
      </c>
    </row>
    <row r="1667" spans="1:4" x14ac:dyDescent="0.55000000000000004">
      <c r="A1667">
        <v>1666</v>
      </c>
      <c r="B1667" t="s">
        <v>4</v>
      </c>
      <c r="C1667" t="s">
        <v>1639</v>
      </c>
      <c r="D1667" t="s">
        <v>6</v>
      </c>
    </row>
    <row r="1668" spans="1:4" x14ac:dyDescent="0.55000000000000004">
      <c r="A1668">
        <v>1667</v>
      </c>
      <c r="B1668" t="s">
        <v>4</v>
      </c>
      <c r="C1668" t="s">
        <v>1640</v>
      </c>
      <c r="D1668" t="s">
        <v>6</v>
      </c>
    </row>
    <row r="1669" spans="1:4" x14ac:dyDescent="0.55000000000000004">
      <c r="A1669">
        <v>1668</v>
      </c>
      <c r="B1669" t="s">
        <v>4</v>
      </c>
      <c r="C1669" t="s">
        <v>1641</v>
      </c>
      <c r="D1669" t="s">
        <v>6</v>
      </c>
    </row>
    <row r="1670" spans="1:4" x14ac:dyDescent="0.55000000000000004">
      <c r="A1670">
        <v>1669</v>
      </c>
      <c r="B1670" t="s">
        <v>4</v>
      </c>
      <c r="C1670" t="s">
        <v>1642</v>
      </c>
      <c r="D1670" t="s">
        <v>6</v>
      </c>
    </row>
    <row r="1671" spans="1:4" x14ac:dyDescent="0.55000000000000004">
      <c r="A1671">
        <v>1670</v>
      </c>
      <c r="B1671" t="s">
        <v>4</v>
      </c>
      <c r="C1671" t="s">
        <v>1643</v>
      </c>
      <c r="D1671" t="s">
        <v>21</v>
      </c>
    </row>
    <row r="1672" spans="1:4" x14ac:dyDescent="0.55000000000000004">
      <c r="A1672">
        <v>1671</v>
      </c>
      <c r="B1672" t="s">
        <v>4</v>
      </c>
      <c r="C1672" t="s">
        <v>1644</v>
      </c>
      <c r="D1672" t="s">
        <v>6</v>
      </c>
    </row>
    <row r="1673" spans="1:4" x14ac:dyDescent="0.55000000000000004">
      <c r="A1673">
        <v>1672</v>
      </c>
      <c r="B1673" t="s">
        <v>4</v>
      </c>
      <c r="C1673" t="s">
        <v>1645</v>
      </c>
      <c r="D1673" t="s">
        <v>6</v>
      </c>
    </row>
    <row r="1674" spans="1:4" x14ac:dyDescent="0.55000000000000004">
      <c r="A1674">
        <v>1673</v>
      </c>
      <c r="B1674" t="s">
        <v>4</v>
      </c>
      <c r="C1674" t="s">
        <v>1646</v>
      </c>
      <c r="D1674" t="s">
        <v>6</v>
      </c>
    </row>
    <row r="1675" spans="1:4" x14ac:dyDescent="0.55000000000000004">
      <c r="A1675">
        <v>1674</v>
      </c>
      <c r="B1675" t="s">
        <v>4</v>
      </c>
      <c r="C1675" t="s">
        <v>1647</v>
      </c>
      <c r="D1675" t="s">
        <v>21</v>
      </c>
    </row>
    <row r="1676" spans="1:4" x14ac:dyDescent="0.55000000000000004">
      <c r="A1676">
        <v>1675</v>
      </c>
      <c r="B1676" t="s">
        <v>4</v>
      </c>
      <c r="C1676" t="s">
        <v>1648</v>
      </c>
      <c r="D1676" t="s">
        <v>6</v>
      </c>
    </row>
    <row r="1677" spans="1:4" x14ac:dyDescent="0.55000000000000004">
      <c r="A1677">
        <v>1676</v>
      </c>
      <c r="B1677" t="s">
        <v>4</v>
      </c>
      <c r="C1677" t="s">
        <v>1649</v>
      </c>
      <c r="D1677" t="s">
        <v>6</v>
      </c>
    </row>
    <row r="1678" spans="1:4" x14ac:dyDescent="0.55000000000000004">
      <c r="A1678">
        <v>1677</v>
      </c>
      <c r="B1678" t="s">
        <v>4</v>
      </c>
      <c r="C1678" t="s">
        <v>1650</v>
      </c>
      <c r="D1678" t="s">
        <v>21</v>
      </c>
    </row>
    <row r="1679" spans="1:4" x14ac:dyDescent="0.55000000000000004">
      <c r="A1679">
        <v>1678</v>
      </c>
      <c r="B1679" t="s">
        <v>4</v>
      </c>
      <c r="C1679" t="s">
        <v>1651</v>
      </c>
      <c r="D1679" t="s">
        <v>6</v>
      </c>
    </row>
    <row r="1680" spans="1:4" x14ac:dyDescent="0.55000000000000004">
      <c r="A1680">
        <v>1679</v>
      </c>
      <c r="B1680" t="s">
        <v>4</v>
      </c>
      <c r="C1680" t="s">
        <v>1652</v>
      </c>
      <c r="D1680" t="s">
        <v>6</v>
      </c>
    </row>
    <row r="1681" spans="1:4" x14ac:dyDescent="0.55000000000000004">
      <c r="A1681">
        <v>1680</v>
      </c>
      <c r="B1681" t="s">
        <v>4</v>
      </c>
      <c r="C1681" t="s">
        <v>1653</v>
      </c>
      <c r="D1681" t="s">
        <v>6</v>
      </c>
    </row>
    <row r="1682" spans="1:4" x14ac:dyDescent="0.55000000000000004">
      <c r="A1682">
        <v>1681</v>
      </c>
      <c r="B1682" t="s">
        <v>4</v>
      </c>
      <c r="C1682" t="s">
        <v>1654</v>
      </c>
      <c r="D1682" t="s">
        <v>21</v>
      </c>
    </row>
    <row r="1683" spans="1:4" x14ac:dyDescent="0.55000000000000004">
      <c r="A1683">
        <v>1682</v>
      </c>
      <c r="B1683" t="s">
        <v>4</v>
      </c>
      <c r="C1683" t="s">
        <v>1655</v>
      </c>
      <c r="D1683" t="s">
        <v>6</v>
      </c>
    </row>
    <row r="1684" spans="1:4" x14ac:dyDescent="0.55000000000000004">
      <c r="A1684">
        <v>1683</v>
      </c>
      <c r="B1684" t="s">
        <v>4</v>
      </c>
      <c r="C1684" t="s">
        <v>1656</v>
      </c>
      <c r="D1684" t="s">
        <v>21</v>
      </c>
    </row>
    <row r="1685" spans="1:4" x14ac:dyDescent="0.55000000000000004">
      <c r="A1685">
        <v>1684</v>
      </c>
      <c r="B1685" t="s">
        <v>4</v>
      </c>
      <c r="C1685" t="s">
        <v>1657</v>
      </c>
      <c r="D1685" t="s">
        <v>21</v>
      </c>
    </row>
    <row r="1686" spans="1:4" x14ac:dyDescent="0.55000000000000004">
      <c r="A1686">
        <v>1685</v>
      </c>
      <c r="B1686" t="s">
        <v>4</v>
      </c>
      <c r="C1686" t="s">
        <v>1658</v>
      </c>
      <c r="D1686" t="s">
        <v>6</v>
      </c>
    </row>
    <row r="1687" spans="1:4" x14ac:dyDescent="0.55000000000000004">
      <c r="A1687">
        <v>1686</v>
      </c>
      <c r="B1687" t="s">
        <v>4</v>
      </c>
      <c r="C1687" t="s">
        <v>1659</v>
      </c>
      <c r="D1687" t="s">
        <v>6</v>
      </c>
    </row>
    <row r="1688" spans="1:4" x14ac:dyDescent="0.55000000000000004">
      <c r="A1688">
        <v>1687</v>
      </c>
      <c r="B1688" t="s">
        <v>4</v>
      </c>
      <c r="C1688" t="s">
        <v>1660</v>
      </c>
      <c r="D1688" t="s">
        <v>6</v>
      </c>
    </row>
    <row r="1689" spans="1:4" x14ac:dyDescent="0.55000000000000004">
      <c r="A1689">
        <v>1688</v>
      </c>
      <c r="B1689" t="s">
        <v>4</v>
      </c>
      <c r="C1689" t="s">
        <v>1661</v>
      </c>
      <c r="D1689" t="s">
        <v>21</v>
      </c>
    </row>
    <row r="1690" spans="1:4" x14ac:dyDescent="0.55000000000000004">
      <c r="A1690">
        <v>1689</v>
      </c>
      <c r="B1690" t="s">
        <v>4</v>
      </c>
      <c r="C1690" t="s">
        <v>1662</v>
      </c>
      <c r="D1690" t="s">
        <v>6</v>
      </c>
    </row>
    <row r="1691" spans="1:4" x14ac:dyDescent="0.55000000000000004">
      <c r="A1691">
        <v>1690</v>
      </c>
      <c r="B1691" t="s">
        <v>4</v>
      </c>
      <c r="C1691" t="s">
        <v>1663</v>
      </c>
      <c r="D1691" t="s">
        <v>58</v>
      </c>
    </row>
    <row r="1692" spans="1:4" x14ac:dyDescent="0.55000000000000004">
      <c r="A1692">
        <v>1691</v>
      </c>
      <c r="B1692" t="s">
        <v>4</v>
      </c>
      <c r="C1692" t="s">
        <v>1664</v>
      </c>
      <c r="D1692" t="s">
        <v>21</v>
      </c>
    </row>
    <row r="1693" spans="1:4" x14ac:dyDescent="0.55000000000000004">
      <c r="A1693">
        <v>1692</v>
      </c>
      <c r="B1693" t="s">
        <v>4</v>
      </c>
      <c r="C1693" t="s">
        <v>1665</v>
      </c>
      <c r="D1693" t="s">
        <v>6</v>
      </c>
    </row>
    <row r="1694" spans="1:4" x14ac:dyDescent="0.55000000000000004">
      <c r="A1694">
        <v>1693</v>
      </c>
      <c r="B1694" t="s">
        <v>4</v>
      </c>
      <c r="C1694" t="s">
        <v>1666</v>
      </c>
      <c r="D1694" t="s">
        <v>58</v>
      </c>
    </row>
    <row r="1695" spans="1:4" x14ac:dyDescent="0.55000000000000004">
      <c r="A1695">
        <v>1694</v>
      </c>
      <c r="B1695" t="s">
        <v>4</v>
      </c>
      <c r="C1695" t="s">
        <v>1667</v>
      </c>
      <c r="D1695" t="s">
        <v>6</v>
      </c>
    </row>
    <row r="1696" spans="1:4" x14ac:dyDescent="0.55000000000000004">
      <c r="A1696">
        <v>1695</v>
      </c>
      <c r="B1696" t="s">
        <v>4</v>
      </c>
      <c r="C1696" t="s">
        <v>1668</v>
      </c>
      <c r="D1696" t="s">
        <v>6</v>
      </c>
    </row>
    <row r="1697" spans="1:4" x14ac:dyDescent="0.55000000000000004">
      <c r="A1697">
        <v>1696</v>
      </c>
      <c r="B1697" t="s">
        <v>4</v>
      </c>
      <c r="C1697" t="s">
        <v>1304</v>
      </c>
      <c r="D1697" t="s">
        <v>6</v>
      </c>
    </row>
    <row r="1698" spans="1:4" x14ac:dyDescent="0.55000000000000004">
      <c r="A1698">
        <v>1697</v>
      </c>
      <c r="B1698" t="s">
        <v>4</v>
      </c>
      <c r="C1698" t="s">
        <v>1669</v>
      </c>
      <c r="D1698" t="s">
        <v>6</v>
      </c>
    </row>
    <row r="1699" spans="1:4" x14ac:dyDescent="0.55000000000000004">
      <c r="A1699">
        <v>1698</v>
      </c>
      <c r="B1699" t="s">
        <v>4</v>
      </c>
      <c r="C1699" t="s">
        <v>1670</v>
      </c>
      <c r="D1699" t="s">
        <v>6</v>
      </c>
    </row>
    <row r="1700" spans="1:4" x14ac:dyDescent="0.55000000000000004">
      <c r="A1700">
        <v>1699</v>
      </c>
      <c r="B1700" t="s">
        <v>4</v>
      </c>
      <c r="C1700" t="s">
        <v>1671</v>
      </c>
      <c r="D1700" t="s">
        <v>6</v>
      </c>
    </row>
    <row r="1701" spans="1:4" x14ac:dyDescent="0.55000000000000004">
      <c r="A1701">
        <v>1700</v>
      </c>
      <c r="B1701" t="s">
        <v>4</v>
      </c>
      <c r="C1701" t="s">
        <v>1672</v>
      </c>
      <c r="D1701" t="s">
        <v>6</v>
      </c>
    </row>
    <row r="1702" spans="1:4" x14ac:dyDescent="0.55000000000000004">
      <c r="A1702">
        <v>1701</v>
      </c>
      <c r="B1702" t="s">
        <v>4</v>
      </c>
      <c r="C1702" t="s">
        <v>1673</v>
      </c>
      <c r="D1702" t="s">
        <v>6</v>
      </c>
    </row>
    <row r="1703" spans="1:4" x14ac:dyDescent="0.55000000000000004">
      <c r="A1703">
        <v>1702</v>
      </c>
      <c r="B1703" t="s">
        <v>4</v>
      </c>
      <c r="C1703" t="s">
        <v>1674</v>
      </c>
      <c r="D1703" t="s">
        <v>21</v>
      </c>
    </row>
    <row r="1704" spans="1:4" x14ac:dyDescent="0.55000000000000004">
      <c r="A1704">
        <v>1703</v>
      </c>
      <c r="B1704" t="s">
        <v>4</v>
      </c>
      <c r="C1704" t="s">
        <v>1675</v>
      </c>
      <c r="D1704" t="s">
        <v>6</v>
      </c>
    </row>
    <row r="1705" spans="1:4" x14ac:dyDescent="0.55000000000000004">
      <c r="A1705">
        <v>1704</v>
      </c>
      <c r="B1705" t="s">
        <v>4</v>
      </c>
      <c r="C1705" t="s">
        <v>1676</v>
      </c>
      <c r="D1705" t="s">
        <v>6</v>
      </c>
    </row>
    <row r="1706" spans="1:4" x14ac:dyDescent="0.55000000000000004">
      <c r="A1706">
        <v>1705</v>
      </c>
      <c r="B1706" t="s">
        <v>4</v>
      </c>
      <c r="C1706" t="s">
        <v>1677</v>
      </c>
      <c r="D1706" t="s">
        <v>6</v>
      </c>
    </row>
    <row r="1707" spans="1:4" x14ac:dyDescent="0.55000000000000004">
      <c r="A1707">
        <v>1706</v>
      </c>
      <c r="B1707" t="s">
        <v>4</v>
      </c>
      <c r="C1707" t="s">
        <v>1678</v>
      </c>
      <c r="D1707" t="s">
        <v>6</v>
      </c>
    </row>
    <row r="1708" spans="1:4" x14ac:dyDescent="0.55000000000000004">
      <c r="A1708">
        <v>1707</v>
      </c>
      <c r="B1708" t="s">
        <v>4</v>
      </c>
      <c r="C1708" t="s">
        <v>1679</v>
      </c>
      <c r="D1708" t="s">
        <v>58</v>
      </c>
    </row>
    <row r="1709" spans="1:4" x14ac:dyDescent="0.55000000000000004">
      <c r="A1709">
        <v>1708</v>
      </c>
      <c r="B1709" t="s">
        <v>4</v>
      </c>
      <c r="C1709" t="s">
        <v>1680</v>
      </c>
      <c r="D1709" t="s">
        <v>6</v>
      </c>
    </row>
    <row r="1710" spans="1:4" x14ac:dyDescent="0.55000000000000004">
      <c r="A1710">
        <v>1709</v>
      </c>
      <c r="B1710" t="s">
        <v>4</v>
      </c>
      <c r="C1710" t="s">
        <v>1681</v>
      </c>
      <c r="D1710" t="s">
        <v>6</v>
      </c>
    </row>
    <row r="1711" spans="1:4" x14ac:dyDescent="0.55000000000000004">
      <c r="A1711">
        <v>1710</v>
      </c>
      <c r="B1711" t="s">
        <v>4</v>
      </c>
      <c r="C1711" t="s">
        <v>1582</v>
      </c>
      <c r="D1711" t="s">
        <v>58</v>
      </c>
    </row>
    <row r="1712" spans="1:4" x14ac:dyDescent="0.55000000000000004">
      <c r="A1712">
        <v>1711</v>
      </c>
      <c r="B1712" t="s">
        <v>4</v>
      </c>
      <c r="C1712" t="s">
        <v>1682</v>
      </c>
      <c r="D1712" t="s">
        <v>58</v>
      </c>
    </row>
    <row r="1713" spans="1:4" x14ac:dyDescent="0.55000000000000004">
      <c r="A1713">
        <v>1712</v>
      </c>
      <c r="B1713" t="s">
        <v>4</v>
      </c>
      <c r="C1713" t="s">
        <v>1683</v>
      </c>
      <c r="D1713" t="s">
        <v>58</v>
      </c>
    </row>
    <row r="1714" spans="1:4" x14ac:dyDescent="0.55000000000000004">
      <c r="A1714">
        <v>1713</v>
      </c>
      <c r="B1714" t="s">
        <v>4</v>
      </c>
      <c r="C1714" t="s">
        <v>1684</v>
      </c>
      <c r="D1714" t="s">
        <v>21</v>
      </c>
    </row>
    <row r="1715" spans="1:4" x14ac:dyDescent="0.55000000000000004">
      <c r="A1715">
        <v>1714</v>
      </c>
      <c r="B1715" t="s">
        <v>4</v>
      </c>
      <c r="C1715" t="s">
        <v>1685</v>
      </c>
      <c r="D1715" t="s">
        <v>21</v>
      </c>
    </row>
    <row r="1716" spans="1:4" x14ac:dyDescent="0.55000000000000004">
      <c r="A1716">
        <v>1715</v>
      </c>
      <c r="B1716" t="s">
        <v>4</v>
      </c>
      <c r="C1716" t="s">
        <v>1686</v>
      </c>
      <c r="D1716" t="s">
        <v>58</v>
      </c>
    </row>
    <row r="1717" spans="1:4" x14ac:dyDescent="0.55000000000000004">
      <c r="A1717">
        <v>1716</v>
      </c>
      <c r="B1717" t="s">
        <v>4</v>
      </c>
      <c r="C1717" t="s">
        <v>1687</v>
      </c>
      <c r="D1717" t="s">
        <v>21</v>
      </c>
    </row>
    <row r="1718" spans="1:4" x14ac:dyDescent="0.55000000000000004">
      <c r="A1718">
        <v>1717</v>
      </c>
      <c r="B1718" t="s">
        <v>4</v>
      </c>
      <c r="C1718" t="s">
        <v>1688</v>
      </c>
      <c r="D1718" t="s">
        <v>21</v>
      </c>
    </row>
    <row r="1719" spans="1:4" x14ac:dyDescent="0.55000000000000004">
      <c r="A1719">
        <v>1718</v>
      </c>
      <c r="B1719" t="s">
        <v>4</v>
      </c>
      <c r="C1719" t="s">
        <v>1689</v>
      </c>
      <c r="D1719" t="s">
        <v>6</v>
      </c>
    </row>
    <row r="1720" spans="1:4" x14ac:dyDescent="0.55000000000000004">
      <c r="A1720">
        <v>1719</v>
      </c>
      <c r="B1720" t="s">
        <v>4</v>
      </c>
      <c r="C1720" t="s">
        <v>1690</v>
      </c>
      <c r="D1720" t="s">
        <v>6</v>
      </c>
    </row>
    <row r="1721" spans="1:4" x14ac:dyDescent="0.55000000000000004">
      <c r="A1721">
        <v>1720</v>
      </c>
      <c r="B1721" t="s">
        <v>4</v>
      </c>
      <c r="C1721" t="s">
        <v>1691</v>
      </c>
      <c r="D1721" t="s">
        <v>6</v>
      </c>
    </row>
    <row r="1722" spans="1:4" x14ac:dyDescent="0.55000000000000004">
      <c r="A1722">
        <v>1721</v>
      </c>
      <c r="B1722" t="s">
        <v>4</v>
      </c>
      <c r="C1722" t="s">
        <v>1692</v>
      </c>
      <c r="D1722" t="s">
        <v>6</v>
      </c>
    </row>
    <row r="1723" spans="1:4" x14ac:dyDescent="0.55000000000000004">
      <c r="A1723">
        <v>1722</v>
      </c>
      <c r="B1723" t="s">
        <v>4</v>
      </c>
      <c r="C1723" t="s">
        <v>1693</v>
      </c>
      <c r="D1723" t="s">
        <v>6</v>
      </c>
    </row>
    <row r="1724" spans="1:4" x14ac:dyDescent="0.55000000000000004">
      <c r="A1724">
        <v>1723</v>
      </c>
      <c r="B1724" t="s">
        <v>4</v>
      </c>
      <c r="C1724" t="s">
        <v>1694</v>
      </c>
      <c r="D1724" t="s">
        <v>6</v>
      </c>
    </row>
    <row r="1725" spans="1:4" x14ac:dyDescent="0.55000000000000004">
      <c r="A1725">
        <v>1724</v>
      </c>
      <c r="B1725" t="s">
        <v>4</v>
      </c>
      <c r="C1725" t="s">
        <v>1695</v>
      </c>
      <c r="D1725" t="s">
        <v>6</v>
      </c>
    </row>
    <row r="1726" spans="1:4" x14ac:dyDescent="0.55000000000000004">
      <c r="A1726">
        <v>1725</v>
      </c>
      <c r="B1726" t="s">
        <v>4</v>
      </c>
      <c r="C1726" t="s">
        <v>1696</v>
      </c>
      <c r="D1726" t="s">
        <v>6</v>
      </c>
    </row>
    <row r="1727" spans="1:4" x14ac:dyDescent="0.55000000000000004">
      <c r="A1727">
        <v>1726</v>
      </c>
      <c r="B1727" t="s">
        <v>4</v>
      </c>
      <c r="C1727" t="s">
        <v>1697</v>
      </c>
      <c r="D1727" t="s">
        <v>6</v>
      </c>
    </row>
    <row r="1728" spans="1:4" x14ac:dyDescent="0.55000000000000004">
      <c r="A1728">
        <v>1727</v>
      </c>
      <c r="B1728" t="s">
        <v>4</v>
      </c>
      <c r="C1728" t="s">
        <v>1698</v>
      </c>
      <c r="D1728" t="s">
        <v>6</v>
      </c>
    </row>
    <row r="1729" spans="1:4" x14ac:dyDescent="0.55000000000000004">
      <c r="A1729">
        <v>1728</v>
      </c>
      <c r="B1729" t="s">
        <v>4</v>
      </c>
      <c r="C1729" t="s">
        <v>1699</v>
      </c>
      <c r="D1729" t="s">
        <v>6</v>
      </c>
    </row>
    <row r="1730" spans="1:4" x14ac:dyDescent="0.55000000000000004">
      <c r="A1730">
        <v>1729</v>
      </c>
      <c r="B1730" t="s">
        <v>4</v>
      </c>
      <c r="C1730" t="s">
        <v>1700</v>
      </c>
      <c r="D1730" t="s">
        <v>58</v>
      </c>
    </row>
    <row r="1731" spans="1:4" x14ac:dyDescent="0.55000000000000004">
      <c r="A1731">
        <v>1730</v>
      </c>
      <c r="B1731" t="s">
        <v>4</v>
      </c>
      <c r="C1731" t="s">
        <v>1701</v>
      </c>
      <c r="D1731" t="s">
        <v>21</v>
      </c>
    </row>
    <row r="1732" spans="1:4" x14ac:dyDescent="0.55000000000000004">
      <c r="A1732">
        <v>1731</v>
      </c>
      <c r="B1732" t="s">
        <v>4</v>
      </c>
      <c r="C1732" t="s">
        <v>1702</v>
      </c>
      <c r="D1732" t="s">
        <v>21</v>
      </c>
    </row>
    <row r="1733" spans="1:4" x14ac:dyDescent="0.55000000000000004">
      <c r="A1733">
        <v>1732</v>
      </c>
      <c r="B1733" t="s">
        <v>4</v>
      </c>
      <c r="C1733" t="s">
        <v>1703</v>
      </c>
      <c r="D1733" t="s">
        <v>6</v>
      </c>
    </row>
    <row r="1734" spans="1:4" x14ac:dyDescent="0.55000000000000004">
      <c r="A1734">
        <v>1733</v>
      </c>
      <c r="B1734" t="s">
        <v>4</v>
      </c>
      <c r="C1734" t="s">
        <v>1704</v>
      </c>
      <c r="D1734" t="s">
        <v>58</v>
      </c>
    </row>
    <row r="1735" spans="1:4" x14ac:dyDescent="0.55000000000000004">
      <c r="A1735">
        <v>1734</v>
      </c>
      <c r="B1735" t="s">
        <v>4</v>
      </c>
      <c r="C1735" t="s">
        <v>1705</v>
      </c>
      <c r="D1735" t="s">
        <v>6</v>
      </c>
    </row>
    <row r="1736" spans="1:4" x14ac:dyDescent="0.55000000000000004">
      <c r="A1736">
        <v>1735</v>
      </c>
      <c r="B1736" t="s">
        <v>4</v>
      </c>
      <c r="C1736" t="s">
        <v>1706</v>
      </c>
      <c r="D1736" t="s">
        <v>6</v>
      </c>
    </row>
    <row r="1737" spans="1:4" x14ac:dyDescent="0.55000000000000004">
      <c r="A1737">
        <v>1736</v>
      </c>
      <c r="B1737" t="s">
        <v>4</v>
      </c>
      <c r="C1737" t="s">
        <v>1707</v>
      </c>
      <c r="D1737" t="s">
        <v>6</v>
      </c>
    </row>
    <row r="1738" spans="1:4" x14ac:dyDescent="0.55000000000000004">
      <c r="A1738">
        <v>1737</v>
      </c>
      <c r="B1738" t="s">
        <v>4</v>
      </c>
      <c r="C1738" t="s">
        <v>1708</v>
      </c>
      <c r="D1738" t="s">
        <v>21</v>
      </c>
    </row>
    <row r="1739" spans="1:4" x14ac:dyDescent="0.55000000000000004">
      <c r="A1739">
        <v>1738</v>
      </c>
      <c r="B1739" t="s">
        <v>4</v>
      </c>
      <c r="C1739" t="s">
        <v>1709</v>
      </c>
      <c r="D1739" t="s">
        <v>6</v>
      </c>
    </row>
    <row r="1740" spans="1:4" x14ac:dyDescent="0.55000000000000004">
      <c r="A1740">
        <v>1739</v>
      </c>
      <c r="B1740" t="s">
        <v>4</v>
      </c>
      <c r="C1740" t="s">
        <v>1710</v>
      </c>
      <c r="D1740" t="s">
        <v>58</v>
      </c>
    </row>
    <row r="1741" spans="1:4" x14ac:dyDescent="0.55000000000000004">
      <c r="A1741">
        <v>1740</v>
      </c>
      <c r="B1741" t="s">
        <v>4</v>
      </c>
      <c r="C1741" t="s">
        <v>1711</v>
      </c>
      <c r="D1741" t="s">
        <v>6</v>
      </c>
    </row>
    <row r="1742" spans="1:4" x14ac:dyDescent="0.55000000000000004">
      <c r="A1742">
        <v>1741</v>
      </c>
      <c r="B1742" t="s">
        <v>4</v>
      </c>
      <c r="C1742" t="s">
        <v>1712</v>
      </c>
      <c r="D1742" t="s">
        <v>6</v>
      </c>
    </row>
    <row r="1743" spans="1:4" x14ac:dyDescent="0.55000000000000004">
      <c r="A1743">
        <v>1742</v>
      </c>
      <c r="B1743" t="s">
        <v>4</v>
      </c>
      <c r="C1743" t="s">
        <v>1582</v>
      </c>
      <c r="D1743" t="s">
        <v>58</v>
      </c>
    </row>
    <row r="1744" spans="1:4" x14ac:dyDescent="0.55000000000000004">
      <c r="A1744">
        <v>1743</v>
      </c>
      <c r="B1744" t="s">
        <v>4</v>
      </c>
      <c r="C1744" t="s">
        <v>1713</v>
      </c>
      <c r="D1744" t="s">
        <v>6</v>
      </c>
    </row>
    <row r="1745" spans="1:4" x14ac:dyDescent="0.55000000000000004">
      <c r="A1745">
        <v>1744</v>
      </c>
      <c r="B1745" t="s">
        <v>4</v>
      </c>
      <c r="C1745" t="s">
        <v>1714</v>
      </c>
      <c r="D1745" t="s">
        <v>6</v>
      </c>
    </row>
    <row r="1746" spans="1:4" x14ac:dyDescent="0.55000000000000004">
      <c r="A1746">
        <v>1745</v>
      </c>
      <c r="B1746" t="s">
        <v>4</v>
      </c>
      <c r="C1746" t="s">
        <v>1715</v>
      </c>
      <c r="D1746" t="s">
        <v>6</v>
      </c>
    </row>
    <row r="1747" spans="1:4" x14ac:dyDescent="0.55000000000000004">
      <c r="A1747">
        <v>1746</v>
      </c>
      <c r="B1747" t="s">
        <v>4</v>
      </c>
      <c r="C1747" t="s">
        <v>1716</v>
      </c>
      <c r="D1747" t="s">
        <v>21</v>
      </c>
    </row>
    <row r="1748" spans="1:4" x14ac:dyDescent="0.55000000000000004">
      <c r="A1748">
        <v>1747</v>
      </c>
      <c r="B1748" t="s">
        <v>4</v>
      </c>
      <c r="C1748" t="s">
        <v>1717</v>
      </c>
      <c r="D1748" t="s">
        <v>6</v>
      </c>
    </row>
    <row r="1749" spans="1:4" x14ac:dyDescent="0.55000000000000004">
      <c r="A1749">
        <v>1748</v>
      </c>
      <c r="B1749" t="s">
        <v>4</v>
      </c>
      <c r="C1749" t="s">
        <v>1718</v>
      </c>
      <c r="D1749" t="s">
        <v>6</v>
      </c>
    </row>
    <row r="1750" spans="1:4" x14ac:dyDescent="0.55000000000000004">
      <c r="A1750">
        <v>1749</v>
      </c>
      <c r="B1750" t="s">
        <v>4</v>
      </c>
      <c r="C1750" t="s">
        <v>1719</v>
      </c>
      <c r="D1750" t="s">
        <v>6</v>
      </c>
    </row>
    <row r="1751" spans="1:4" x14ac:dyDescent="0.55000000000000004">
      <c r="A1751">
        <v>1750</v>
      </c>
      <c r="B1751" t="s">
        <v>4</v>
      </c>
      <c r="C1751" t="s">
        <v>1720</v>
      </c>
      <c r="D1751" t="s">
        <v>58</v>
      </c>
    </row>
    <row r="1752" spans="1:4" x14ac:dyDescent="0.55000000000000004">
      <c r="A1752">
        <v>1751</v>
      </c>
      <c r="B1752" t="s">
        <v>4</v>
      </c>
      <c r="C1752" t="s">
        <v>1721</v>
      </c>
      <c r="D1752" t="s">
        <v>6</v>
      </c>
    </row>
    <row r="1753" spans="1:4" x14ac:dyDescent="0.55000000000000004">
      <c r="A1753">
        <v>1752</v>
      </c>
      <c r="B1753" t="s">
        <v>4</v>
      </c>
      <c r="C1753" t="s">
        <v>1722</v>
      </c>
      <c r="D1753" t="s">
        <v>6</v>
      </c>
    </row>
    <row r="1754" spans="1:4" x14ac:dyDescent="0.55000000000000004">
      <c r="A1754">
        <v>1753</v>
      </c>
      <c r="B1754" t="s">
        <v>4</v>
      </c>
      <c r="C1754" t="s">
        <v>1723</v>
      </c>
      <c r="D1754" t="s">
        <v>6</v>
      </c>
    </row>
    <row r="1755" spans="1:4" x14ac:dyDescent="0.55000000000000004">
      <c r="A1755">
        <v>1754</v>
      </c>
      <c r="B1755" t="s">
        <v>4</v>
      </c>
      <c r="C1755" t="s">
        <v>1724</v>
      </c>
      <c r="D1755" t="s">
        <v>6</v>
      </c>
    </row>
    <row r="1756" spans="1:4" x14ac:dyDescent="0.55000000000000004">
      <c r="A1756">
        <v>1755</v>
      </c>
      <c r="B1756" t="s">
        <v>4</v>
      </c>
      <c r="C1756" t="s">
        <v>1725</v>
      </c>
      <c r="D1756" t="s">
        <v>6</v>
      </c>
    </row>
    <row r="1757" spans="1:4" x14ac:dyDescent="0.55000000000000004">
      <c r="A1757">
        <v>1756</v>
      </c>
      <c r="B1757" t="s">
        <v>4</v>
      </c>
      <c r="C1757" t="s">
        <v>1726</v>
      </c>
      <c r="D1757" t="s">
        <v>21</v>
      </c>
    </row>
    <row r="1758" spans="1:4" x14ac:dyDescent="0.55000000000000004">
      <c r="A1758">
        <v>1757</v>
      </c>
      <c r="B1758" t="s">
        <v>4</v>
      </c>
      <c r="C1758" t="s">
        <v>1727</v>
      </c>
      <c r="D1758" t="s">
        <v>21</v>
      </c>
    </row>
    <row r="1759" spans="1:4" x14ac:dyDescent="0.55000000000000004">
      <c r="A1759">
        <v>1758</v>
      </c>
      <c r="B1759" t="s">
        <v>4</v>
      </c>
      <c r="C1759" t="s">
        <v>1728</v>
      </c>
      <c r="D1759" t="s">
        <v>21</v>
      </c>
    </row>
    <row r="1760" spans="1:4" x14ac:dyDescent="0.55000000000000004">
      <c r="A1760">
        <v>1759</v>
      </c>
      <c r="B1760" t="s">
        <v>4</v>
      </c>
      <c r="C1760" t="s">
        <v>1729</v>
      </c>
      <c r="D1760" t="s">
        <v>58</v>
      </c>
    </row>
    <row r="1761" spans="1:4" x14ac:dyDescent="0.55000000000000004">
      <c r="A1761">
        <v>1760</v>
      </c>
      <c r="B1761" t="s">
        <v>4</v>
      </c>
      <c r="C1761" t="s">
        <v>1730</v>
      </c>
      <c r="D1761" t="s">
        <v>6</v>
      </c>
    </row>
    <row r="1762" spans="1:4" x14ac:dyDescent="0.55000000000000004">
      <c r="A1762">
        <v>1761</v>
      </c>
      <c r="B1762" t="s">
        <v>4</v>
      </c>
      <c r="C1762" t="s">
        <v>1731</v>
      </c>
      <c r="D1762" t="s">
        <v>6</v>
      </c>
    </row>
    <row r="1763" spans="1:4" x14ac:dyDescent="0.55000000000000004">
      <c r="A1763">
        <v>1762</v>
      </c>
      <c r="B1763" t="s">
        <v>4</v>
      </c>
      <c r="C1763" t="s">
        <v>1732</v>
      </c>
      <c r="D1763" t="s">
        <v>21</v>
      </c>
    </row>
    <row r="1764" spans="1:4" x14ac:dyDescent="0.55000000000000004">
      <c r="A1764">
        <v>1763</v>
      </c>
      <c r="B1764" t="s">
        <v>4</v>
      </c>
      <c r="C1764" t="s">
        <v>1733</v>
      </c>
      <c r="D1764" t="s">
        <v>6</v>
      </c>
    </row>
    <row r="1765" spans="1:4" x14ac:dyDescent="0.55000000000000004">
      <c r="A1765">
        <v>1764</v>
      </c>
      <c r="B1765" t="s">
        <v>4</v>
      </c>
      <c r="C1765" t="s">
        <v>1734</v>
      </c>
      <c r="D1765" t="s">
        <v>6</v>
      </c>
    </row>
    <row r="1766" spans="1:4" x14ac:dyDescent="0.55000000000000004">
      <c r="A1766">
        <v>1765</v>
      </c>
      <c r="B1766" t="s">
        <v>4</v>
      </c>
      <c r="C1766" t="s">
        <v>1735</v>
      </c>
      <c r="D1766" t="s">
        <v>21</v>
      </c>
    </row>
    <row r="1767" spans="1:4" x14ac:dyDescent="0.55000000000000004">
      <c r="A1767">
        <v>1766</v>
      </c>
      <c r="B1767" t="s">
        <v>4</v>
      </c>
      <c r="C1767" t="s">
        <v>1736</v>
      </c>
      <c r="D1767" t="s">
        <v>6</v>
      </c>
    </row>
    <row r="1768" spans="1:4" x14ac:dyDescent="0.55000000000000004">
      <c r="A1768">
        <v>1767</v>
      </c>
      <c r="B1768" t="s">
        <v>4</v>
      </c>
      <c r="C1768" t="s">
        <v>1737</v>
      </c>
      <c r="D1768" t="s">
        <v>6</v>
      </c>
    </row>
    <row r="1769" spans="1:4" x14ac:dyDescent="0.55000000000000004">
      <c r="A1769">
        <v>1768</v>
      </c>
      <c r="B1769" t="s">
        <v>4</v>
      </c>
      <c r="C1769" t="s">
        <v>1738</v>
      </c>
      <c r="D1769" t="s">
        <v>58</v>
      </c>
    </row>
    <row r="1770" spans="1:4" x14ac:dyDescent="0.55000000000000004">
      <c r="A1770">
        <v>1769</v>
      </c>
      <c r="B1770" t="s">
        <v>4</v>
      </c>
      <c r="C1770" t="s">
        <v>1739</v>
      </c>
      <c r="D1770" t="s">
        <v>6</v>
      </c>
    </row>
    <row r="1771" spans="1:4" x14ac:dyDescent="0.55000000000000004">
      <c r="A1771">
        <v>1770</v>
      </c>
      <c r="B1771" t="s">
        <v>4</v>
      </c>
      <c r="C1771" t="s">
        <v>1740</v>
      </c>
      <c r="D1771" t="s">
        <v>58</v>
      </c>
    </row>
    <row r="1772" spans="1:4" x14ac:dyDescent="0.55000000000000004">
      <c r="A1772">
        <v>1771</v>
      </c>
      <c r="B1772" t="s">
        <v>4</v>
      </c>
      <c r="C1772" t="s">
        <v>1741</v>
      </c>
      <c r="D1772" t="s">
        <v>6</v>
      </c>
    </row>
    <row r="1773" spans="1:4" x14ac:dyDescent="0.55000000000000004">
      <c r="A1773">
        <v>1772</v>
      </c>
      <c r="B1773" t="s">
        <v>4</v>
      </c>
      <c r="C1773" t="s">
        <v>1742</v>
      </c>
      <c r="D1773" t="s">
        <v>21</v>
      </c>
    </row>
    <row r="1774" spans="1:4" x14ac:dyDescent="0.55000000000000004">
      <c r="A1774">
        <v>1773</v>
      </c>
      <c r="B1774" t="s">
        <v>4</v>
      </c>
      <c r="C1774" t="s">
        <v>1743</v>
      </c>
      <c r="D1774" t="s">
        <v>58</v>
      </c>
    </row>
    <row r="1775" spans="1:4" x14ac:dyDescent="0.55000000000000004">
      <c r="A1775">
        <v>1774</v>
      </c>
      <c r="B1775" t="s">
        <v>4</v>
      </c>
      <c r="C1775" t="s">
        <v>1744</v>
      </c>
      <c r="D1775" t="s">
        <v>21</v>
      </c>
    </row>
    <row r="1776" spans="1:4" x14ac:dyDescent="0.55000000000000004">
      <c r="A1776">
        <v>1775</v>
      </c>
      <c r="B1776" t="s">
        <v>4</v>
      </c>
      <c r="C1776" t="s">
        <v>1745</v>
      </c>
      <c r="D1776" t="s">
        <v>6</v>
      </c>
    </row>
    <row r="1777" spans="1:4" x14ac:dyDescent="0.55000000000000004">
      <c r="A1777">
        <v>1776</v>
      </c>
      <c r="B1777" t="s">
        <v>4</v>
      </c>
      <c r="C1777" t="s">
        <v>1746</v>
      </c>
      <c r="D1777" t="s">
        <v>21</v>
      </c>
    </row>
    <row r="1778" spans="1:4" x14ac:dyDescent="0.55000000000000004">
      <c r="A1778">
        <v>1777</v>
      </c>
      <c r="B1778" t="s">
        <v>4</v>
      </c>
      <c r="C1778" t="s">
        <v>1747</v>
      </c>
      <c r="D1778" t="s">
        <v>6</v>
      </c>
    </row>
    <row r="1779" spans="1:4" x14ac:dyDescent="0.55000000000000004">
      <c r="A1779">
        <v>1778</v>
      </c>
      <c r="B1779" t="s">
        <v>4</v>
      </c>
      <c r="C1779" t="s">
        <v>1748</v>
      </c>
      <c r="D1779" t="s">
        <v>6</v>
      </c>
    </row>
    <row r="1780" spans="1:4" x14ac:dyDescent="0.55000000000000004">
      <c r="A1780">
        <v>1779</v>
      </c>
      <c r="B1780" t="s">
        <v>4</v>
      </c>
      <c r="C1780" t="s">
        <v>1749</v>
      </c>
      <c r="D1780" t="s">
        <v>6</v>
      </c>
    </row>
    <row r="1781" spans="1:4" x14ac:dyDescent="0.55000000000000004">
      <c r="A1781">
        <v>1780</v>
      </c>
      <c r="B1781" t="s">
        <v>4</v>
      </c>
      <c r="C1781" t="s">
        <v>1750</v>
      </c>
      <c r="D1781" t="s">
        <v>6</v>
      </c>
    </row>
    <row r="1782" spans="1:4" x14ac:dyDescent="0.55000000000000004">
      <c r="A1782">
        <v>1781</v>
      </c>
      <c r="B1782" t="s">
        <v>4</v>
      </c>
      <c r="C1782" t="s">
        <v>1751</v>
      </c>
      <c r="D1782" t="s">
        <v>21</v>
      </c>
    </row>
    <row r="1783" spans="1:4" x14ac:dyDescent="0.55000000000000004">
      <c r="A1783">
        <v>1782</v>
      </c>
      <c r="B1783" t="s">
        <v>4</v>
      </c>
      <c r="C1783" t="s">
        <v>1752</v>
      </c>
      <c r="D1783" t="s">
        <v>58</v>
      </c>
    </row>
    <row r="1784" spans="1:4" x14ac:dyDescent="0.55000000000000004">
      <c r="A1784">
        <v>1783</v>
      </c>
      <c r="B1784" t="s">
        <v>4</v>
      </c>
      <c r="C1784" t="s">
        <v>1753</v>
      </c>
      <c r="D1784" t="s">
        <v>6</v>
      </c>
    </row>
    <row r="1785" spans="1:4" x14ac:dyDescent="0.55000000000000004">
      <c r="A1785">
        <v>1784</v>
      </c>
      <c r="B1785" t="s">
        <v>4</v>
      </c>
      <c r="C1785" t="s">
        <v>1582</v>
      </c>
      <c r="D1785" t="s">
        <v>58</v>
      </c>
    </row>
    <row r="1786" spans="1:4" x14ac:dyDescent="0.55000000000000004">
      <c r="A1786">
        <v>1785</v>
      </c>
      <c r="B1786" t="s">
        <v>4</v>
      </c>
      <c r="C1786" t="s">
        <v>1754</v>
      </c>
      <c r="D1786" t="s">
        <v>21</v>
      </c>
    </row>
    <row r="1787" spans="1:4" x14ac:dyDescent="0.55000000000000004">
      <c r="A1787">
        <v>1786</v>
      </c>
      <c r="B1787" t="s">
        <v>4</v>
      </c>
      <c r="C1787" t="s">
        <v>1755</v>
      </c>
      <c r="D1787" t="s">
        <v>6</v>
      </c>
    </row>
    <row r="1788" spans="1:4" x14ac:dyDescent="0.55000000000000004">
      <c r="A1788">
        <v>1787</v>
      </c>
      <c r="B1788" t="s">
        <v>4</v>
      </c>
      <c r="C1788" t="s">
        <v>1756</v>
      </c>
      <c r="D1788" t="s">
        <v>21</v>
      </c>
    </row>
    <row r="1789" spans="1:4" x14ac:dyDescent="0.55000000000000004">
      <c r="A1789">
        <v>1788</v>
      </c>
      <c r="B1789" t="s">
        <v>4</v>
      </c>
      <c r="C1789" t="s">
        <v>1596</v>
      </c>
      <c r="D1789" t="s">
        <v>21</v>
      </c>
    </row>
    <row r="1790" spans="1:4" x14ac:dyDescent="0.55000000000000004">
      <c r="A1790">
        <v>1789</v>
      </c>
      <c r="B1790" t="s">
        <v>4</v>
      </c>
      <c r="C1790" t="s">
        <v>1757</v>
      </c>
      <c r="D1790" t="s">
        <v>6</v>
      </c>
    </row>
    <row r="1791" spans="1:4" x14ac:dyDescent="0.55000000000000004">
      <c r="A1791">
        <v>1790</v>
      </c>
      <c r="B1791" t="s">
        <v>4</v>
      </c>
      <c r="C1791" t="s">
        <v>1758</v>
      </c>
      <c r="D1791" t="s">
        <v>21</v>
      </c>
    </row>
    <row r="1792" spans="1:4" x14ac:dyDescent="0.55000000000000004">
      <c r="A1792">
        <v>1791</v>
      </c>
      <c r="B1792" t="s">
        <v>4</v>
      </c>
      <c r="C1792" t="s">
        <v>1759</v>
      </c>
      <c r="D1792" t="s">
        <v>21</v>
      </c>
    </row>
    <row r="1793" spans="1:4" x14ac:dyDescent="0.55000000000000004">
      <c r="A1793">
        <v>1792</v>
      </c>
      <c r="B1793" t="s">
        <v>4</v>
      </c>
      <c r="C1793" t="s">
        <v>1760</v>
      </c>
      <c r="D1793" t="s">
        <v>6</v>
      </c>
    </row>
    <row r="1794" spans="1:4" x14ac:dyDescent="0.55000000000000004">
      <c r="A1794">
        <v>1793</v>
      </c>
      <c r="B1794" t="s">
        <v>4</v>
      </c>
      <c r="C1794" t="s">
        <v>1761</v>
      </c>
      <c r="D1794" t="s">
        <v>6</v>
      </c>
    </row>
    <row r="1795" spans="1:4" x14ac:dyDescent="0.55000000000000004">
      <c r="A1795">
        <v>1794</v>
      </c>
      <c r="B1795" t="s">
        <v>4</v>
      </c>
      <c r="C1795" t="s">
        <v>1762</v>
      </c>
      <c r="D1795" t="s">
        <v>6</v>
      </c>
    </row>
    <row r="1796" spans="1:4" x14ac:dyDescent="0.55000000000000004">
      <c r="A1796">
        <v>1795</v>
      </c>
      <c r="B1796" t="s">
        <v>4</v>
      </c>
      <c r="C1796" t="s">
        <v>1763</v>
      </c>
      <c r="D1796" t="s">
        <v>6</v>
      </c>
    </row>
    <row r="1797" spans="1:4" x14ac:dyDescent="0.55000000000000004">
      <c r="A1797">
        <v>1796</v>
      </c>
      <c r="B1797" t="s">
        <v>4</v>
      </c>
      <c r="C1797" t="s">
        <v>1764</v>
      </c>
      <c r="D1797" t="s">
        <v>58</v>
      </c>
    </row>
    <row r="1798" spans="1:4" x14ac:dyDescent="0.55000000000000004">
      <c r="A1798">
        <v>1797</v>
      </c>
      <c r="B1798" t="s">
        <v>4</v>
      </c>
      <c r="C1798" t="s">
        <v>1765</v>
      </c>
      <c r="D1798" t="s">
        <v>6</v>
      </c>
    </row>
    <row r="1799" spans="1:4" x14ac:dyDescent="0.55000000000000004">
      <c r="A1799">
        <v>1798</v>
      </c>
      <c r="B1799" t="s">
        <v>4</v>
      </c>
      <c r="C1799" t="s">
        <v>1766</v>
      </c>
      <c r="D1799" t="s">
        <v>6</v>
      </c>
    </row>
    <row r="1800" spans="1:4" x14ac:dyDescent="0.55000000000000004">
      <c r="A1800">
        <v>1799</v>
      </c>
      <c r="B1800" t="s">
        <v>4</v>
      </c>
      <c r="C1800" t="s">
        <v>1767</v>
      </c>
      <c r="D1800" t="s">
        <v>21</v>
      </c>
    </row>
    <row r="1801" spans="1:4" x14ac:dyDescent="0.55000000000000004">
      <c r="A1801">
        <v>1800</v>
      </c>
      <c r="B1801" t="s">
        <v>4</v>
      </c>
      <c r="C1801" t="s">
        <v>1768</v>
      </c>
      <c r="D1801" t="s">
        <v>6</v>
      </c>
    </row>
    <row r="1802" spans="1:4" x14ac:dyDescent="0.55000000000000004">
      <c r="A1802">
        <v>1801</v>
      </c>
      <c r="B1802" t="s">
        <v>4</v>
      </c>
      <c r="C1802" t="s">
        <v>1769</v>
      </c>
      <c r="D1802" t="s">
        <v>6</v>
      </c>
    </row>
    <row r="1803" spans="1:4" x14ac:dyDescent="0.55000000000000004">
      <c r="A1803">
        <v>1802</v>
      </c>
      <c r="B1803" t="s">
        <v>4</v>
      </c>
      <c r="C1803" t="s">
        <v>1770</v>
      </c>
      <c r="D1803" t="s">
        <v>21</v>
      </c>
    </row>
    <row r="1804" spans="1:4" x14ac:dyDescent="0.55000000000000004">
      <c r="A1804">
        <v>1803</v>
      </c>
      <c r="B1804" t="s">
        <v>4</v>
      </c>
      <c r="C1804" t="s">
        <v>1771</v>
      </c>
      <c r="D1804" t="s">
        <v>58</v>
      </c>
    </row>
    <row r="1805" spans="1:4" x14ac:dyDescent="0.55000000000000004">
      <c r="A1805">
        <v>1804</v>
      </c>
      <c r="B1805" t="s">
        <v>4</v>
      </c>
      <c r="C1805" t="s">
        <v>1772</v>
      </c>
      <c r="D1805" t="s">
        <v>21</v>
      </c>
    </row>
    <row r="1806" spans="1:4" x14ac:dyDescent="0.55000000000000004">
      <c r="A1806">
        <v>1805</v>
      </c>
      <c r="B1806" t="s">
        <v>4</v>
      </c>
      <c r="C1806" t="s">
        <v>1773</v>
      </c>
      <c r="D1806" t="s">
        <v>6</v>
      </c>
    </row>
    <row r="1807" spans="1:4" x14ac:dyDescent="0.55000000000000004">
      <c r="A1807">
        <v>1806</v>
      </c>
      <c r="B1807" t="s">
        <v>4</v>
      </c>
      <c r="C1807" t="s">
        <v>1774</v>
      </c>
      <c r="D1807" t="s">
        <v>6</v>
      </c>
    </row>
    <row r="1808" spans="1:4" x14ac:dyDescent="0.55000000000000004">
      <c r="A1808">
        <v>1807</v>
      </c>
      <c r="B1808" t="s">
        <v>4</v>
      </c>
      <c r="C1808" t="s">
        <v>1775</v>
      </c>
      <c r="D1808" t="s">
        <v>6</v>
      </c>
    </row>
    <row r="1809" spans="1:4" x14ac:dyDescent="0.55000000000000004">
      <c r="A1809">
        <v>1808</v>
      </c>
      <c r="B1809" t="s">
        <v>4</v>
      </c>
      <c r="C1809" t="s">
        <v>1776</v>
      </c>
      <c r="D1809" t="s">
        <v>6</v>
      </c>
    </row>
    <row r="1810" spans="1:4" x14ac:dyDescent="0.55000000000000004">
      <c r="A1810">
        <v>1809</v>
      </c>
      <c r="B1810" t="s">
        <v>4</v>
      </c>
      <c r="C1810" t="s">
        <v>1777</v>
      </c>
      <c r="D1810" t="s">
        <v>6</v>
      </c>
    </row>
    <row r="1811" spans="1:4" x14ac:dyDescent="0.55000000000000004">
      <c r="A1811">
        <v>1810</v>
      </c>
      <c r="B1811" t="s">
        <v>4</v>
      </c>
      <c r="C1811" t="s">
        <v>1778</v>
      </c>
      <c r="D1811" t="s">
        <v>6</v>
      </c>
    </row>
    <row r="1812" spans="1:4" x14ac:dyDescent="0.55000000000000004">
      <c r="A1812">
        <v>1811</v>
      </c>
      <c r="B1812" t="s">
        <v>4</v>
      </c>
      <c r="C1812" t="s">
        <v>1779</v>
      </c>
      <c r="D1812" t="s">
        <v>6</v>
      </c>
    </row>
    <row r="1813" spans="1:4" x14ac:dyDescent="0.55000000000000004">
      <c r="A1813">
        <v>1812</v>
      </c>
      <c r="B1813" t="s">
        <v>4</v>
      </c>
      <c r="C1813" t="s">
        <v>1780</v>
      </c>
      <c r="D1813" t="s">
        <v>21</v>
      </c>
    </row>
    <row r="1814" spans="1:4" x14ac:dyDescent="0.55000000000000004">
      <c r="A1814">
        <v>1813</v>
      </c>
      <c r="B1814" t="s">
        <v>4</v>
      </c>
      <c r="C1814" t="s">
        <v>1781</v>
      </c>
      <c r="D1814" t="s">
        <v>6</v>
      </c>
    </row>
    <row r="1815" spans="1:4" x14ac:dyDescent="0.55000000000000004">
      <c r="A1815">
        <v>1814</v>
      </c>
      <c r="B1815" t="s">
        <v>4</v>
      </c>
      <c r="C1815" t="s">
        <v>1621</v>
      </c>
      <c r="D1815" t="s">
        <v>6</v>
      </c>
    </row>
    <row r="1816" spans="1:4" x14ac:dyDescent="0.55000000000000004">
      <c r="A1816">
        <v>1815</v>
      </c>
      <c r="B1816" t="s">
        <v>4</v>
      </c>
      <c r="C1816" t="s">
        <v>1782</v>
      </c>
      <c r="D1816" t="s">
        <v>6</v>
      </c>
    </row>
    <row r="1817" spans="1:4" x14ac:dyDescent="0.55000000000000004">
      <c r="A1817">
        <v>1816</v>
      </c>
      <c r="B1817" t="s">
        <v>4</v>
      </c>
      <c r="C1817" t="s">
        <v>1783</v>
      </c>
      <c r="D1817" t="s">
        <v>6</v>
      </c>
    </row>
    <row r="1818" spans="1:4" x14ac:dyDescent="0.55000000000000004">
      <c r="A1818">
        <v>1817</v>
      </c>
      <c r="B1818" t="s">
        <v>4</v>
      </c>
      <c r="C1818" t="s">
        <v>1784</v>
      </c>
      <c r="D1818" t="s">
        <v>6</v>
      </c>
    </row>
    <row r="1819" spans="1:4" x14ac:dyDescent="0.55000000000000004">
      <c r="A1819">
        <v>1818</v>
      </c>
      <c r="B1819" t="s">
        <v>4</v>
      </c>
      <c r="C1819" t="s">
        <v>1785</v>
      </c>
      <c r="D1819" t="s">
        <v>6</v>
      </c>
    </row>
    <row r="1820" spans="1:4" x14ac:dyDescent="0.55000000000000004">
      <c r="A1820">
        <v>1819</v>
      </c>
      <c r="B1820" t="s">
        <v>4</v>
      </c>
      <c r="C1820" t="s">
        <v>1786</v>
      </c>
      <c r="D1820" t="s">
        <v>6</v>
      </c>
    </row>
    <row r="1821" spans="1:4" x14ac:dyDescent="0.55000000000000004">
      <c r="A1821">
        <v>1820</v>
      </c>
      <c r="B1821" t="s">
        <v>4</v>
      </c>
      <c r="C1821" t="s">
        <v>1787</v>
      </c>
      <c r="D1821" t="s">
        <v>6</v>
      </c>
    </row>
    <row r="1822" spans="1:4" x14ac:dyDescent="0.55000000000000004">
      <c r="A1822">
        <v>1821</v>
      </c>
      <c r="B1822" t="s">
        <v>4</v>
      </c>
      <c r="C1822" t="s">
        <v>1788</v>
      </c>
      <c r="D1822" t="s">
        <v>6</v>
      </c>
    </row>
    <row r="1823" spans="1:4" x14ac:dyDescent="0.55000000000000004">
      <c r="A1823">
        <v>1822</v>
      </c>
      <c r="B1823" t="s">
        <v>4</v>
      </c>
      <c r="C1823" t="s">
        <v>1789</v>
      </c>
      <c r="D1823" t="s">
        <v>6</v>
      </c>
    </row>
    <row r="1824" spans="1:4" x14ac:dyDescent="0.55000000000000004">
      <c r="A1824">
        <v>1823</v>
      </c>
      <c r="B1824" t="s">
        <v>4</v>
      </c>
      <c r="C1824" t="s">
        <v>1790</v>
      </c>
      <c r="D1824" t="s">
        <v>21</v>
      </c>
    </row>
    <row r="1825" spans="1:4" x14ac:dyDescent="0.55000000000000004">
      <c r="A1825">
        <v>1824</v>
      </c>
      <c r="B1825" t="s">
        <v>4</v>
      </c>
      <c r="C1825" t="s">
        <v>1791</v>
      </c>
      <c r="D1825" t="s">
        <v>6</v>
      </c>
    </row>
    <row r="1826" spans="1:4" x14ac:dyDescent="0.55000000000000004">
      <c r="A1826">
        <v>1825</v>
      </c>
      <c r="B1826" t="s">
        <v>4</v>
      </c>
      <c r="C1826" t="s">
        <v>1792</v>
      </c>
      <c r="D1826" t="s">
        <v>6</v>
      </c>
    </row>
    <row r="1827" spans="1:4" x14ac:dyDescent="0.55000000000000004">
      <c r="A1827">
        <v>1826</v>
      </c>
      <c r="B1827" t="s">
        <v>4</v>
      </c>
      <c r="C1827" t="s">
        <v>1304</v>
      </c>
      <c r="D1827" t="s">
        <v>6</v>
      </c>
    </row>
    <row r="1828" spans="1:4" x14ac:dyDescent="0.55000000000000004">
      <c r="A1828">
        <v>1827</v>
      </c>
      <c r="B1828" t="s">
        <v>4</v>
      </c>
      <c r="C1828" t="s">
        <v>1793</v>
      </c>
      <c r="D1828" t="s">
        <v>6</v>
      </c>
    </row>
    <row r="1829" spans="1:4" x14ac:dyDescent="0.55000000000000004">
      <c r="A1829">
        <v>1828</v>
      </c>
      <c r="B1829" t="s">
        <v>4</v>
      </c>
      <c r="C1829" t="s">
        <v>1794</v>
      </c>
      <c r="D1829" t="s">
        <v>6</v>
      </c>
    </row>
    <row r="1830" spans="1:4" x14ac:dyDescent="0.55000000000000004">
      <c r="A1830">
        <v>1829</v>
      </c>
      <c r="B1830" t="s">
        <v>4</v>
      </c>
      <c r="C1830" t="s">
        <v>1795</v>
      </c>
      <c r="D1830" t="s">
        <v>21</v>
      </c>
    </row>
    <row r="1831" spans="1:4" x14ac:dyDescent="0.55000000000000004">
      <c r="A1831">
        <v>1830</v>
      </c>
      <c r="B1831" t="s">
        <v>4</v>
      </c>
      <c r="C1831" t="s">
        <v>1796</v>
      </c>
      <c r="D1831" t="s">
        <v>21</v>
      </c>
    </row>
    <row r="1832" spans="1:4" x14ac:dyDescent="0.55000000000000004">
      <c r="A1832">
        <v>1831</v>
      </c>
      <c r="B1832" t="s">
        <v>4</v>
      </c>
      <c r="C1832" t="s">
        <v>1797</v>
      </c>
      <c r="D1832" t="s">
        <v>58</v>
      </c>
    </row>
    <row r="1833" spans="1:4" x14ac:dyDescent="0.55000000000000004">
      <c r="A1833">
        <v>1832</v>
      </c>
      <c r="B1833" t="s">
        <v>4</v>
      </c>
      <c r="C1833" t="s">
        <v>1798</v>
      </c>
      <c r="D1833" t="s">
        <v>6</v>
      </c>
    </row>
    <row r="1834" spans="1:4" x14ac:dyDescent="0.55000000000000004">
      <c r="A1834">
        <v>1833</v>
      </c>
      <c r="B1834" t="s">
        <v>4</v>
      </c>
      <c r="C1834" t="s">
        <v>1799</v>
      </c>
      <c r="D1834" t="s">
        <v>21</v>
      </c>
    </row>
    <row r="1835" spans="1:4" x14ac:dyDescent="0.55000000000000004">
      <c r="A1835">
        <v>1834</v>
      </c>
      <c r="B1835" t="s">
        <v>4</v>
      </c>
      <c r="C1835" t="s">
        <v>1800</v>
      </c>
      <c r="D1835" t="s">
        <v>6</v>
      </c>
    </row>
    <row r="1836" spans="1:4" x14ac:dyDescent="0.55000000000000004">
      <c r="A1836">
        <v>1835</v>
      </c>
      <c r="B1836" t="s">
        <v>4</v>
      </c>
      <c r="C1836" t="s">
        <v>1801</v>
      </c>
      <c r="D1836" t="s">
        <v>6</v>
      </c>
    </row>
    <row r="1837" spans="1:4" x14ac:dyDescent="0.55000000000000004">
      <c r="A1837">
        <v>1836</v>
      </c>
      <c r="B1837" t="s">
        <v>4</v>
      </c>
      <c r="C1837" t="s">
        <v>1582</v>
      </c>
      <c r="D1837" t="s">
        <v>58</v>
      </c>
    </row>
    <row r="1838" spans="1:4" x14ac:dyDescent="0.55000000000000004">
      <c r="A1838">
        <v>1837</v>
      </c>
      <c r="B1838" t="s">
        <v>4</v>
      </c>
      <c r="C1838" t="s">
        <v>1802</v>
      </c>
      <c r="D1838" t="s">
        <v>6</v>
      </c>
    </row>
    <row r="1839" spans="1:4" x14ac:dyDescent="0.55000000000000004">
      <c r="A1839">
        <v>1838</v>
      </c>
      <c r="B1839" t="s">
        <v>4</v>
      </c>
      <c r="C1839" t="s">
        <v>1803</v>
      </c>
      <c r="D1839" t="s">
        <v>21</v>
      </c>
    </row>
    <row r="1840" spans="1:4" x14ac:dyDescent="0.55000000000000004">
      <c r="A1840">
        <v>1839</v>
      </c>
      <c r="B1840" t="s">
        <v>4</v>
      </c>
      <c r="C1840" t="s">
        <v>1804</v>
      </c>
      <c r="D1840" t="s">
        <v>58</v>
      </c>
    </row>
    <row r="1841" spans="1:4" x14ac:dyDescent="0.55000000000000004">
      <c r="A1841">
        <v>1840</v>
      </c>
      <c r="B1841" t="s">
        <v>4</v>
      </c>
      <c r="C1841" t="s">
        <v>1805</v>
      </c>
      <c r="D1841" t="s">
        <v>58</v>
      </c>
    </row>
    <row r="1842" spans="1:4" x14ac:dyDescent="0.55000000000000004">
      <c r="A1842">
        <v>1841</v>
      </c>
      <c r="B1842" t="s">
        <v>4</v>
      </c>
      <c r="C1842" t="s">
        <v>64</v>
      </c>
      <c r="D1842" t="s">
        <v>6</v>
      </c>
    </row>
    <row r="1843" spans="1:4" x14ac:dyDescent="0.55000000000000004">
      <c r="A1843">
        <v>1842</v>
      </c>
      <c r="B1843" t="s">
        <v>4</v>
      </c>
      <c r="C1843" t="s">
        <v>1806</v>
      </c>
      <c r="D1843" t="s">
        <v>6</v>
      </c>
    </row>
    <row r="1844" spans="1:4" x14ac:dyDescent="0.55000000000000004">
      <c r="A1844">
        <v>1843</v>
      </c>
      <c r="B1844" t="s">
        <v>4</v>
      </c>
      <c r="C1844" t="s">
        <v>1807</v>
      </c>
      <c r="D1844" t="s">
        <v>6</v>
      </c>
    </row>
    <row r="1845" spans="1:4" x14ac:dyDescent="0.55000000000000004">
      <c r="A1845">
        <v>1844</v>
      </c>
      <c r="B1845" t="s">
        <v>4</v>
      </c>
      <c r="C1845" t="s">
        <v>1808</v>
      </c>
      <c r="D1845" t="s">
        <v>6</v>
      </c>
    </row>
    <row r="1846" spans="1:4" x14ac:dyDescent="0.55000000000000004">
      <c r="A1846">
        <v>1845</v>
      </c>
      <c r="B1846" t="s">
        <v>4</v>
      </c>
      <c r="C1846" t="s">
        <v>1809</v>
      </c>
      <c r="D1846" t="s">
        <v>6</v>
      </c>
    </row>
    <row r="1847" spans="1:4" x14ac:dyDescent="0.55000000000000004">
      <c r="A1847">
        <v>1846</v>
      </c>
      <c r="B1847" t="s">
        <v>4</v>
      </c>
      <c r="C1847" t="s">
        <v>1810</v>
      </c>
      <c r="D1847" t="s">
        <v>21</v>
      </c>
    </row>
    <row r="1848" spans="1:4" x14ac:dyDescent="0.55000000000000004">
      <c r="A1848">
        <v>1847</v>
      </c>
      <c r="B1848" t="s">
        <v>4</v>
      </c>
      <c r="C1848" t="s">
        <v>1811</v>
      </c>
      <c r="D1848" t="s">
        <v>6</v>
      </c>
    </row>
    <row r="1849" spans="1:4" x14ac:dyDescent="0.55000000000000004">
      <c r="A1849">
        <v>1848</v>
      </c>
      <c r="B1849" t="s">
        <v>4</v>
      </c>
      <c r="C1849" t="s">
        <v>1812</v>
      </c>
      <c r="D1849" t="s">
        <v>6</v>
      </c>
    </row>
    <row r="1850" spans="1:4" x14ac:dyDescent="0.55000000000000004">
      <c r="A1850">
        <v>1849</v>
      </c>
      <c r="B1850" t="s">
        <v>4</v>
      </c>
      <c r="C1850" t="s">
        <v>1813</v>
      </c>
      <c r="D1850" t="s">
        <v>6</v>
      </c>
    </row>
    <row r="1851" spans="1:4" x14ac:dyDescent="0.55000000000000004">
      <c r="A1851">
        <v>1850</v>
      </c>
      <c r="B1851" t="s">
        <v>4</v>
      </c>
      <c r="C1851" t="s">
        <v>1814</v>
      </c>
      <c r="D1851" t="s">
        <v>6</v>
      </c>
    </row>
    <row r="1852" spans="1:4" x14ac:dyDescent="0.55000000000000004">
      <c r="A1852">
        <v>1851</v>
      </c>
      <c r="B1852" t="s">
        <v>4</v>
      </c>
      <c r="C1852" t="s">
        <v>1815</v>
      </c>
      <c r="D1852" t="s">
        <v>6</v>
      </c>
    </row>
    <row r="1853" spans="1:4" x14ac:dyDescent="0.55000000000000004">
      <c r="A1853">
        <v>1852</v>
      </c>
      <c r="B1853" t="s">
        <v>4</v>
      </c>
      <c r="C1853" t="s">
        <v>1816</v>
      </c>
      <c r="D1853" t="s">
        <v>21</v>
      </c>
    </row>
    <row r="1854" spans="1:4" x14ac:dyDescent="0.55000000000000004">
      <c r="A1854">
        <v>1853</v>
      </c>
      <c r="B1854" t="s">
        <v>4</v>
      </c>
      <c r="C1854" t="s">
        <v>1817</v>
      </c>
      <c r="D1854" t="s">
        <v>6</v>
      </c>
    </row>
    <row r="1855" spans="1:4" x14ac:dyDescent="0.55000000000000004">
      <c r="A1855">
        <v>1854</v>
      </c>
      <c r="B1855" t="s">
        <v>4</v>
      </c>
      <c r="C1855" t="s">
        <v>1818</v>
      </c>
      <c r="D1855" t="s">
        <v>58</v>
      </c>
    </row>
    <row r="1856" spans="1:4" x14ac:dyDescent="0.55000000000000004">
      <c r="A1856">
        <v>1855</v>
      </c>
      <c r="B1856" t="s">
        <v>4</v>
      </c>
      <c r="C1856" t="s">
        <v>1819</v>
      </c>
      <c r="D1856" t="s">
        <v>6</v>
      </c>
    </row>
    <row r="1857" spans="1:4" x14ac:dyDescent="0.55000000000000004">
      <c r="A1857">
        <v>1856</v>
      </c>
      <c r="B1857" t="s">
        <v>4</v>
      </c>
      <c r="C1857" t="s">
        <v>1820</v>
      </c>
      <c r="D1857" t="s">
        <v>6</v>
      </c>
    </row>
    <row r="1858" spans="1:4" x14ac:dyDescent="0.55000000000000004">
      <c r="A1858">
        <v>1857</v>
      </c>
      <c r="B1858" t="s">
        <v>4</v>
      </c>
      <c r="C1858" t="s">
        <v>1821</v>
      </c>
      <c r="D1858" t="s">
        <v>58</v>
      </c>
    </row>
    <row r="1859" spans="1:4" x14ac:dyDescent="0.55000000000000004">
      <c r="A1859">
        <v>1858</v>
      </c>
      <c r="B1859" t="s">
        <v>4</v>
      </c>
      <c r="C1859" t="s">
        <v>1822</v>
      </c>
      <c r="D1859" t="s">
        <v>58</v>
      </c>
    </row>
    <row r="1860" spans="1:4" x14ac:dyDescent="0.55000000000000004">
      <c r="A1860">
        <v>1859</v>
      </c>
      <c r="B1860" t="s">
        <v>4</v>
      </c>
      <c r="C1860" t="s">
        <v>1823</v>
      </c>
      <c r="D1860" t="s">
        <v>21</v>
      </c>
    </row>
    <row r="1861" spans="1:4" x14ac:dyDescent="0.55000000000000004">
      <c r="A1861">
        <v>1860</v>
      </c>
      <c r="B1861" t="s">
        <v>4</v>
      </c>
      <c r="C1861" t="s">
        <v>1824</v>
      </c>
      <c r="D1861" t="s">
        <v>6</v>
      </c>
    </row>
    <row r="1862" spans="1:4" x14ac:dyDescent="0.55000000000000004">
      <c r="A1862">
        <v>1861</v>
      </c>
      <c r="B1862" t="s">
        <v>4</v>
      </c>
      <c r="C1862" t="s">
        <v>1825</v>
      </c>
      <c r="D1862" t="s">
        <v>6</v>
      </c>
    </row>
    <row r="1863" spans="1:4" x14ac:dyDescent="0.55000000000000004">
      <c r="A1863">
        <v>1862</v>
      </c>
      <c r="B1863" t="s">
        <v>4</v>
      </c>
      <c r="C1863" t="s">
        <v>1826</v>
      </c>
      <c r="D1863" t="s">
        <v>6</v>
      </c>
    </row>
    <row r="1864" spans="1:4" x14ac:dyDescent="0.55000000000000004">
      <c r="A1864">
        <v>1863</v>
      </c>
      <c r="B1864" t="s">
        <v>4</v>
      </c>
      <c r="C1864" t="s">
        <v>1827</v>
      </c>
      <c r="D1864" t="s">
        <v>6</v>
      </c>
    </row>
    <row r="1865" spans="1:4" x14ac:dyDescent="0.55000000000000004">
      <c r="A1865">
        <v>1864</v>
      </c>
      <c r="B1865" t="s">
        <v>4</v>
      </c>
      <c r="C1865" t="s">
        <v>1828</v>
      </c>
      <c r="D1865" t="s">
        <v>6</v>
      </c>
    </row>
    <row r="1866" spans="1:4" x14ac:dyDescent="0.55000000000000004">
      <c r="A1866">
        <v>1865</v>
      </c>
      <c r="B1866" t="s">
        <v>4</v>
      </c>
      <c r="C1866" t="s">
        <v>1829</v>
      </c>
      <c r="D1866" t="s">
        <v>6</v>
      </c>
    </row>
    <row r="1867" spans="1:4" x14ac:dyDescent="0.55000000000000004">
      <c r="A1867">
        <v>1866</v>
      </c>
      <c r="B1867" t="s">
        <v>4</v>
      </c>
      <c r="C1867" t="s">
        <v>1830</v>
      </c>
      <c r="D1867" t="s">
        <v>21</v>
      </c>
    </row>
    <row r="1868" spans="1:4" x14ac:dyDescent="0.55000000000000004">
      <c r="A1868">
        <v>1867</v>
      </c>
      <c r="B1868" t="s">
        <v>4</v>
      </c>
      <c r="C1868" t="s">
        <v>1831</v>
      </c>
      <c r="D1868" t="s">
        <v>6</v>
      </c>
    </row>
    <row r="1869" spans="1:4" x14ac:dyDescent="0.55000000000000004">
      <c r="A1869">
        <v>1868</v>
      </c>
      <c r="B1869" t="s">
        <v>4</v>
      </c>
      <c r="C1869" t="s">
        <v>1832</v>
      </c>
      <c r="D1869" t="s">
        <v>21</v>
      </c>
    </row>
    <row r="1870" spans="1:4" x14ac:dyDescent="0.55000000000000004">
      <c r="A1870">
        <v>1869</v>
      </c>
      <c r="B1870" t="s">
        <v>4</v>
      </c>
      <c r="C1870" t="s">
        <v>1833</v>
      </c>
      <c r="D1870" t="s">
        <v>58</v>
      </c>
    </row>
    <row r="1871" spans="1:4" x14ac:dyDescent="0.55000000000000004">
      <c r="A1871">
        <v>1870</v>
      </c>
      <c r="B1871" t="s">
        <v>4</v>
      </c>
      <c r="C1871" t="s">
        <v>1834</v>
      </c>
      <c r="D1871" t="s">
        <v>21</v>
      </c>
    </row>
    <row r="1872" spans="1:4" x14ac:dyDescent="0.55000000000000004">
      <c r="A1872">
        <v>1871</v>
      </c>
      <c r="B1872" t="s">
        <v>4</v>
      </c>
      <c r="C1872" t="s">
        <v>1835</v>
      </c>
      <c r="D1872" t="s">
        <v>6</v>
      </c>
    </row>
    <row r="1873" spans="1:4" x14ac:dyDescent="0.55000000000000004">
      <c r="A1873">
        <v>1872</v>
      </c>
      <c r="B1873" t="s">
        <v>4</v>
      </c>
      <c r="C1873" t="s">
        <v>1836</v>
      </c>
      <c r="D1873" t="s">
        <v>58</v>
      </c>
    </row>
    <row r="1874" spans="1:4" x14ac:dyDescent="0.55000000000000004">
      <c r="A1874">
        <v>1873</v>
      </c>
      <c r="B1874" t="s">
        <v>4</v>
      </c>
      <c r="C1874" t="s">
        <v>1837</v>
      </c>
      <c r="D1874" t="s">
        <v>6</v>
      </c>
    </row>
    <row r="1875" spans="1:4" x14ac:dyDescent="0.55000000000000004">
      <c r="A1875">
        <v>1874</v>
      </c>
      <c r="B1875" t="s">
        <v>4</v>
      </c>
      <c r="C1875" t="s">
        <v>1838</v>
      </c>
      <c r="D1875" t="s">
        <v>6</v>
      </c>
    </row>
    <row r="1876" spans="1:4" x14ac:dyDescent="0.55000000000000004">
      <c r="A1876">
        <v>1875</v>
      </c>
      <c r="B1876" t="s">
        <v>4</v>
      </c>
      <c r="C1876" t="s">
        <v>1839</v>
      </c>
      <c r="D1876" t="s">
        <v>58</v>
      </c>
    </row>
    <row r="1877" spans="1:4" x14ac:dyDescent="0.55000000000000004">
      <c r="A1877">
        <v>1876</v>
      </c>
      <c r="B1877" t="s">
        <v>4</v>
      </c>
      <c r="C1877" t="s">
        <v>1840</v>
      </c>
      <c r="D1877" t="s">
        <v>21</v>
      </c>
    </row>
    <row r="1878" spans="1:4" x14ac:dyDescent="0.55000000000000004">
      <c r="A1878">
        <v>1877</v>
      </c>
      <c r="B1878" t="s">
        <v>4</v>
      </c>
      <c r="C1878" t="s">
        <v>1582</v>
      </c>
      <c r="D1878" t="s">
        <v>58</v>
      </c>
    </row>
    <row r="1879" spans="1:4" x14ac:dyDescent="0.55000000000000004">
      <c r="A1879">
        <v>1878</v>
      </c>
      <c r="B1879" t="s">
        <v>4</v>
      </c>
      <c r="C1879" t="s">
        <v>1841</v>
      </c>
      <c r="D1879" t="s">
        <v>21</v>
      </c>
    </row>
    <row r="1880" spans="1:4" x14ac:dyDescent="0.55000000000000004">
      <c r="A1880">
        <v>1879</v>
      </c>
      <c r="B1880" t="s">
        <v>4</v>
      </c>
      <c r="C1880" t="s">
        <v>1842</v>
      </c>
      <c r="D1880" t="s">
        <v>6</v>
      </c>
    </row>
    <row r="1881" spans="1:4" x14ac:dyDescent="0.55000000000000004">
      <c r="A1881">
        <v>1880</v>
      </c>
      <c r="B1881" t="s">
        <v>4</v>
      </c>
      <c r="C1881" t="s">
        <v>1843</v>
      </c>
      <c r="D1881" t="s">
        <v>21</v>
      </c>
    </row>
    <row r="1882" spans="1:4" x14ac:dyDescent="0.55000000000000004">
      <c r="A1882">
        <v>1881</v>
      </c>
      <c r="B1882" t="s">
        <v>4</v>
      </c>
      <c r="C1882" t="s">
        <v>1844</v>
      </c>
      <c r="D1882" t="s">
        <v>6</v>
      </c>
    </row>
    <row r="1883" spans="1:4" x14ac:dyDescent="0.55000000000000004">
      <c r="A1883">
        <v>1882</v>
      </c>
      <c r="B1883" t="s">
        <v>4</v>
      </c>
      <c r="C1883" t="s">
        <v>1845</v>
      </c>
      <c r="D1883" t="s">
        <v>6</v>
      </c>
    </row>
    <row r="1884" spans="1:4" x14ac:dyDescent="0.55000000000000004">
      <c r="A1884">
        <v>1883</v>
      </c>
      <c r="B1884" t="s">
        <v>4</v>
      </c>
      <c r="C1884" t="s">
        <v>1846</v>
      </c>
      <c r="D1884" t="s">
        <v>21</v>
      </c>
    </row>
    <row r="1885" spans="1:4" x14ac:dyDescent="0.55000000000000004">
      <c r="A1885">
        <v>1884</v>
      </c>
      <c r="B1885" t="s">
        <v>4</v>
      </c>
      <c r="C1885" t="s">
        <v>1847</v>
      </c>
      <c r="D1885" t="s">
        <v>21</v>
      </c>
    </row>
    <row r="1886" spans="1:4" x14ac:dyDescent="0.55000000000000004">
      <c r="A1886">
        <v>1885</v>
      </c>
      <c r="B1886" t="s">
        <v>4</v>
      </c>
      <c r="C1886" t="s">
        <v>1848</v>
      </c>
      <c r="D1886" t="s">
        <v>21</v>
      </c>
    </row>
    <row r="1887" spans="1:4" x14ac:dyDescent="0.55000000000000004">
      <c r="A1887">
        <v>1886</v>
      </c>
      <c r="B1887" t="s">
        <v>4</v>
      </c>
      <c r="C1887" t="s">
        <v>1849</v>
      </c>
      <c r="D1887" t="s">
        <v>6</v>
      </c>
    </row>
    <row r="1888" spans="1:4" x14ac:dyDescent="0.55000000000000004">
      <c r="A1888">
        <v>1887</v>
      </c>
      <c r="B1888" t="s">
        <v>4</v>
      </c>
      <c r="C1888" t="s">
        <v>1850</v>
      </c>
      <c r="D1888" t="s">
        <v>6</v>
      </c>
    </row>
    <row r="1889" spans="1:4" x14ac:dyDescent="0.55000000000000004">
      <c r="A1889">
        <v>1888</v>
      </c>
      <c r="B1889" t="s">
        <v>4</v>
      </c>
      <c r="C1889" t="s">
        <v>1851</v>
      </c>
      <c r="D1889" t="s">
        <v>21</v>
      </c>
    </row>
    <row r="1890" spans="1:4" x14ac:dyDescent="0.55000000000000004">
      <c r="A1890">
        <v>1889</v>
      </c>
      <c r="B1890" t="s">
        <v>4</v>
      </c>
      <c r="C1890" t="s">
        <v>1852</v>
      </c>
      <c r="D1890" t="s">
        <v>6</v>
      </c>
    </row>
    <row r="1891" spans="1:4" x14ac:dyDescent="0.55000000000000004">
      <c r="A1891">
        <v>1890</v>
      </c>
      <c r="B1891" t="s">
        <v>4</v>
      </c>
      <c r="C1891" t="s">
        <v>1853</v>
      </c>
      <c r="D1891" t="s">
        <v>6</v>
      </c>
    </row>
    <row r="1892" spans="1:4" x14ac:dyDescent="0.55000000000000004">
      <c r="A1892">
        <v>1891</v>
      </c>
      <c r="B1892" t="s">
        <v>4</v>
      </c>
      <c r="C1892" t="s">
        <v>1854</v>
      </c>
      <c r="D1892" t="s">
        <v>21</v>
      </c>
    </row>
    <row r="1893" spans="1:4" x14ac:dyDescent="0.55000000000000004">
      <c r="A1893">
        <v>1892</v>
      </c>
      <c r="B1893" t="s">
        <v>4</v>
      </c>
      <c r="C1893" t="s">
        <v>1855</v>
      </c>
      <c r="D1893" t="s">
        <v>6</v>
      </c>
    </row>
    <row r="1894" spans="1:4" x14ac:dyDescent="0.55000000000000004">
      <c r="A1894">
        <v>1893</v>
      </c>
      <c r="B1894" t="s">
        <v>4</v>
      </c>
      <c r="C1894" t="s">
        <v>1856</v>
      </c>
      <c r="D1894" t="s">
        <v>6</v>
      </c>
    </row>
    <row r="1895" spans="1:4" x14ac:dyDescent="0.55000000000000004">
      <c r="A1895">
        <v>1894</v>
      </c>
      <c r="B1895" t="s">
        <v>4</v>
      </c>
      <c r="C1895" t="s">
        <v>1857</v>
      </c>
      <c r="D1895" t="s">
        <v>6</v>
      </c>
    </row>
    <row r="1896" spans="1:4" x14ac:dyDescent="0.55000000000000004">
      <c r="A1896">
        <v>1895</v>
      </c>
      <c r="B1896" t="s">
        <v>4</v>
      </c>
      <c r="C1896" t="s">
        <v>1858</v>
      </c>
      <c r="D1896" t="s">
        <v>21</v>
      </c>
    </row>
    <row r="1897" spans="1:4" x14ac:dyDescent="0.55000000000000004">
      <c r="A1897">
        <v>1896</v>
      </c>
      <c r="B1897" t="s">
        <v>4</v>
      </c>
      <c r="C1897" t="s">
        <v>1859</v>
      </c>
      <c r="D1897" t="s">
        <v>21</v>
      </c>
    </row>
    <row r="1898" spans="1:4" x14ac:dyDescent="0.55000000000000004">
      <c r="A1898">
        <v>1897</v>
      </c>
      <c r="B1898" t="s">
        <v>4</v>
      </c>
      <c r="C1898" t="s">
        <v>1860</v>
      </c>
      <c r="D1898" t="s">
        <v>6</v>
      </c>
    </row>
    <row r="1899" spans="1:4" x14ac:dyDescent="0.55000000000000004">
      <c r="A1899">
        <v>1898</v>
      </c>
      <c r="B1899" t="s">
        <v>4</v>
      </c>
      <c r="C1899" t="s">
        <v>1861</v>
      </c>
      <c r="D1899" t="s">
        <v>6</v>
      </c>
    </row>
    <row r="1900" spans="1:4" x14ac:dyDescent="0.55000000000000004">
      <c r="A1900">
        <v>1899</v>
      </c>
      <c r="B1900" t="s">
        <v>4</v>
      </c>
      <c r="C1900" t="s">
        <v>1862</v>
      </c>
      <c r="D1900" t="s">
        <v>58</v>
      </c>
    </row>
    <row r="1901" spans="1:4" x14ac:dyDescent="0.55000000000000004">
      <c r="A1901">
        <v>1900</v>
      </c>
      <c r="B1901" t="s">
        <v>4</v>
      </c>
      <c r="C1901" t="s">
        <v>1863</v>
      </c>
      <c r="D1901" t="s">
        <v>21</v>
      </c>
    </row>
    <row r="1902" spans="1:4" x14ac:dyDescent="0.55000000000000004">
      <c r="A1902">
        <v>1901</v>
      </c>
      <c r="B1902" t="s">
        <v>4</v>
      </c>
      <c r="C1902" t="s">
        <v>1864</v>
      </c>
      <c r="D1902" t="s">
        <v>6</v>
      </c>
    </row>
    <row r="1903" spans="1:4" x14ac:dyDescent="0.55000000000000004">
      <c r="A1903">
        <v>1902</v>
      </c>
      <c r="B1903" t="s">
        <v>4</v>
      </c>
      <c r="C1903" t="s">
        <v>1865</v>
      </c>
      <c r="D1903" t="s">
        <v>6</v>
      </c>
    </row>
    <row r="1904" spans="1:4" x14ac:dyDescent="0.55000000000000004">
      <c r="A1904">
        <v>1903</v>
      </c>
      <c r="B1904" t="s">
        <v>4</v>
      </c>
      <c r="C1904" t="s">
        <v>1866</v>
      </c>
      <c r="D1904" t="s">
        <v>6</v>
      </c>
    </row>
    <row r="1905" spans="1:4" x14ac:dyDescent="0.55000000000000004">
      <c r="A1905">
        <v>1904</v>
      </c>
      <c r="B1905" t="s">
        <v>4</v>
      </c>
      <c r="C1905" t="s">
        <v>1867</v>
      </c>
      <c r="D1905" t="s">
        <v>6</v>
      </c>
    </row>
    <row r="1906" spans="1:4" x14ac:dyDescent="0.55000000000000004">
      <c r="A1906">
        <v>1905</v>
      </c>
      <c r="B1906" t="s">
        <v>4</v>
      </c>
      <c r="C1906" t="s">
        <v>1868</v>
      </c>
      <c r="D1906" t="s">
        <v>6</v>
      </c>
    </row>
    <row r="1907" spans="1:4" x14ac:dyDescent="0.55000000000000004">
      <c r="A1907">
        <v>1906</v>
      </c>
      <c r="B1907" t="s">
        <v>4</v>
      </c>
      <c r="C1907" t="s">
        <v>1869</v>
      </c>
      <c r="D1907" t="s">
        <v>6</v>
      </c>
    </row>
    <row r="1908" spans="1:4" x14ac:dyDescent="0.55000000000000004">
      <c r="A1908">
        <v>1907</v>
      </c>
      <c r="B1908" t="s">
        <v>4</v>
      </c>
      <c r="C1908" t="s">
        <v>1870</v>
      </c>
      <c r="D1908" t="s">
        <v>6</v>
      </c>
    </row>
    <row r="1909" spans="1:4" x14ac:dyDescent="0.55000000000000004">
      <c r="A1909">
        <v>1908</v>
      </c>
      <c r="B1909" t="s">
        <v>4</v>
      </c>
      <c r="C1909" t="s">
        <v>1871</v>
      </c>
      <c r="D1909" t="s">
        <v>6</v>
      </c>
    </row>
    <row r="1910" spans="1:4" x14ac:dyDescent="0.55000000000000004">
      <c r="A1910">
        <v>1909</v>
      </c>
      <c r="B1910" t="s">
        <v>4</v>
      </c>
      <c r="C1910" t="s">
        <v>1872</v>
      </c>
      <c r="D1910" t="s">
        <v>6</v>
      </c>
    </row>
    <row r="1911" spans="1:4" x14ac:dyDescent="0.55000000000000004">
      <c r="A1911">
        <v>1910</v>
      </c>
      <c r="B1911" t="s">
        <v>4</v>
      </c>
      <c r="C1911" t="s">
        <v>1873</v>
      </c>
      <c r="D1911" t="s">
        <v>6</v>
      </c>
    </row>
    <row r="1912" spans="1:4" x14ac:dyDescent="0.55000000000000004">
      <c r="A1912">
        <v>1911</v>
      </c>
      <c r="B1912" t="s">
        <v>4</v>
      </c>
      <c r="C1912" t="s">
        <v>1874</v>
      </c>
      <c r="D1912" t="s">
        <v>6</v>
      </c>
    </row>
    <row r="1913" spans="1:4" x14ac:dyDescent="0.55000000000000004">
      <c r="A1913">
        <v>1912</v>
      </c>
      <c r="B1913" t="s">
        <v>4</v>
      </c>
      <c r="C1913" t="s">
        <v>1875</v>
      </c>
      <c r="D1913" t="s">
        <v>21</v>
      </c>
    </row>
    <row r="1914" spans="1:4" x14ac:dyDescent="0.55000000000000004">
      <c r="A1914">
        <v>1913</v>
      </c>
      <c r="B1914" t="s">
        <v>4</v>
      </c>
      <c r="C1914" t="s">
        <v>1876</v>
      </c>
      <c r="D1914" t="s">
        <v>6</v>
      </c>
    </row>
    <row r="1915" spans="1:4" x14ac:dyDescent="0.55000000000000004">
      <c r="A1915">
        <v>1914</v>
      </c>
      <c r="B1915" t="s">
        <v>4</v>
      </c>
      <c r="C1915" t="s">
        <v>1877</v>
      </c>
      <c r="D1915" t="s">
        <v>6</v>
      </c>
    </row>
    <row r="1916" spans="1:4" x14ac:dyDescent="0.55000000000000004">
      <c r="A1916">
        <v>1915</v>
      </c>
      <c r="B1916" t="s">
        <v>4</v>
      </c>
      <c r="C1916" t="s">
        <v>1878</v>
      </c>
      <c r="D1916" t="s">
        <v>58</v>
      </c>
    </row>
    <row r="1917" spans="1:4" x14ac:dyDescent="0.55000000000000004">
      <c r="A1917">
        <v>1916</v>
      </c>
      <c r="B1917" t="s">
        <v>4</v>
      </c>
      <c r="C1917" t="s">
        <v>1879</v>
      </c>
      <c r="D1917" t="s">
        <v>6</v>
      </c>
    </row>
    <row r="1918" spans="1:4" x14ac:dyDescent="0.55000000000000004">
      <c r="A1918">
        <v>1917</v>
      </c>
      <c r="B1918" t="s">
        <v>4</v>
      </c>
      <c r="C1918" t="s">
        <v>1880</v>
      </c>
      <c r="D1918" t="s">
        <v>21</v>
      </c>
    </row>
    <row r="1919" spans="1:4" x14ac:dyDescent="0.55000000000000004">
      <c r="A1919">
        <v>1918</v>
      </c>
      <c r="B1919" t="s">
        <v>4</v>
      </c>
      <c r="C1919" t="s">
        <v>1881</v>
      </c>
      <c r="D1919" t="s">
        <v>6</v>
      </c>
    </row>
    <row r="1920" spans="1:4" x14ac:dyDescent="0.55000000000000004">
      <c r="A1920">
        <v>1919</v>
      </c>
      <c r="B1920" t="s">
        <v>4</v>
      </c>
      <c r="C1920" t="s">
        <v>1882</v>
      </c>
      <c r="D1920" t="s">
        <v>21</v>
      </c>
    </row>
    <row r="1921" spans="1:4" x14ac:dyDescent="0.55000000000000004">
      <c r="A1921">
        <v>1920</v>
      </c>
      <c r="B1921" t="s">
        <v>4</v>
      </c>
      <c r="C1921" t="s">
        <v>1883</v>
      </c>
      <c r="D1921" t="s">
        <v>58</v>
      </c>
    </row>
    <row r="1922" spans="1:4" x14ac:dyDescent="0.55000000000000004">
      <c r="A1922">
        <v>1921</v>
      </c>
      <c r="B1922" t="s">
        <v>4</v>
      </c>
      <c r="C1922" t="s">
        <v>1884</v>
      </c>
      <c r="D1922" t="s">
        <v>6</v>
      </c>
    </row>
    <row r="1923" spans="1:4" x14ac:dyDescent="0.55000000000000004">
      <c r="A1923">
        <v>1922</v>
      </c>
      <c r="B1923" t="s">
        <v>4</v>
      </c>
      <c r="C1923" t="s">
        <v>1885</v>
      </c>
      <c r="D1923" t="s">
        <v>6</v>
      </c>
    </row>
    <row r="1924" spans="1:4" x14ac:dyDescent="0.55000000000000004">
      <c r="A1924">
        <v>1923</v>
      </c>
      <c r="B1924" t="s">
        <v>4</v>
      </c>
      <c r="C1924" t="s">
        <v>1886</v>
      </c>
      <c r="D1924" t="s">
        <v>58</v>
      </c>
    </row>
    <row r="1925" spans="1:4" x14ac:dyDescent="0.55000000000000004">
      <c r="A1925">
        <v>1924</v>
      </c>
      <c r="B1925" t="s">
        <v>4</v>
      </c>
      <c r="C1925" t="s">
        <v>1887</v>
      </c>
      <c r="D1925" t="s">
        <v>6</v>
      </c>
    </row>
    <row r="1926" spans="1:4" x14ac:dyDescent="0.55000000000000004">
      <c r="A1926">
        <v>1925</v>
      </c>
      <c r="B1926" t="s">
        <v>4</v>
      </c>
      <c r="C1926" t="s">
        <v>1888</v>
      </c>
      <c r="D1926" t="s">
        <v>6</v>
      </c>
    </row>
    <row r="1927" spans="1:4" x14ac:dyDescent="0.55000000000000004">
      <c r="A1927">
        <v>1926</v>
      </c>
      <c r="B1927" t="s">
        <v>4</v>
      </c>
      <c r="C1927" t="s">
        <v>1582</v>
      </c>
      <c r="D1927" t="s">
        <v>58</v>
      </c>
    </row>
    <row r="1928" spans="1:4" x14ac:dyDescent="0.55000000000000004">
      <c r="A1928">
        <v>1927</v>
      </c>
      <c r="B1928" t="s">
        <v>4</v>
      </c>
      <c r="C1928" t="s">
        <v>1889</v>
      </c>
      <c r="D1928" t="s">
        <v>6</v>
      </c>
    </row>
    <row r="1929" spans="1:4" x14ac:dyDescent="0.55000000000000004">
      <c r="A1929">
        <v>1928</v>
      </c>
      <c r="B1929" t="s">
        <v>4</v>
      </c>
      <c r="C1929" t="s">
        <v>1890</v>
      </c>
      <c r="D1929" t="s">
        <v>6</v>
      </c>
    </row>
    <row r="1930" spans="1:4" x14ac:dyDescent="0.55000000000000004">
      <c r="A1930">
        <v>1929</v>
      </c>
      <c r="B1930" t="s">
        <v>4</v>
      </c>
      <c r="C1930" t="s">
        <v>1891</v>
      </c>
      <c r="D1930" t="s">
        <v>21</v>
      </c>
    </row>
    <row r="1931" spans="1:4" x14ac:dyDescent="0.55000000000000004">
      <c r="A1931">
        <v>1930</v>
      </c>
      <c r="B1931" t="s">
        <v>4</v>
      </c>
      <c r="C1931" t="s">
        <v>1892</v>
      </c>
      <c r="D1931" t="s">
        <v>21</v>
      </c>
    </row>
    <row r="1932" spans="1:4" x14ac:dyDescent="0.55000000000000004">
      <c r="A1932">
        <v>1931</v>
      </c>
      <c r="B1932" t="s">
        <v>4</v>
      </c>
      <c r="C1932" t="s">
        <v>1893</v>
      </c>
      <c r="D1932" t="s">
        <v>6</v>
      </c>
    </row>
    <row r="1933" spans="1:4" x14ac:dyDescent="0.55000000000000004">
      <c r="A1933">
        <v>1932</v>
      </c>
      <c r="B1933" t="s">
        <v>4</v>
      </c>
      <c r="C1933" t="s">
        <v>1894</v>
      </c>
      <c r="D1933" t="s">
        <v>6</v>
      </c>
    </row>
    <row r="1934" spans="1:4" x14ac:dyDescent="0.55000000000000004">
      <c r="A1934">
        <v>1933</v>
      </c>
      <c r="B1934" t="s">
        <v>4</v>
      </c>
      <c r="C1934" t="s">
        <v>1895</v>
      </c>
      <c r="D1934" t="s">
        <v>6</v>
      </c>
    </row>
    <row r="1935" spans="1:4" x14ac:dyDescent="0.55000000000000004">
      <c r="A1935">
        <v>1934</v>
      </c>
      <c r="B1935" t="s">
        <v>4</v>
      </c>
      <c r="C1935" t="s">
        <v>1896</v>
      </c>
      <c r="D1935" t="s">
        <v>6</v>
      </c>
    </row>
    <row r="1936" spans="1:4" x14ac:dyDescent="0.55000000000000004">
      <c r="A1936">
        <v>1935</v>
      </c>
      <c r="B1936" t="s">
        <v>4</v>
      </c>
      <c r="C1936" t="s">
        <v>1897</v>
      </c>
      <c r="D1936" t="s">
        <v>21</v>
      </c>
    </row>
    <row r="1937" spans="1:4" x14ac:dyDescent="0.55000000000000004">
      <c r="A1937">
        <v>1936</v>
      </c>
      <c r="B1937" t="s">
        <v>4</v>
      </c>
      <c r="C1937" t="s">
        <v>1898</v>
      </c>
      <c r="D1937" t="s">
        <v>6</v>
      </c>
    </row>
    <row r="1938" spans="1:4" x14ac:dyDescent="0.55000000000000004">
      <c r="A1938">
        <v>1937</v>
      </c>
      <c r="B1938" t="s">
        <v>4</v>
      </c>
      <c r="C1938" t="s">
        <v>1899</v>
      </c>
      <c r="D1938" t="s">
        <v>6</v>
      </c>
    </row>
    <row r="1939" spans="1:4" x14ac:dyDescent="0.55000000000000004">
      <c r="A1939">
        <v>1938</v>
      </c>
      <c r="B1939" t="s">
        <v>4</v>
      </c>
      <c r="C1939" t="s">
        <v>1900</v>
      </c>
      <c r="D1939" t="s">
        <v>21</v>
      </c>
    </row>
    <row r="1940" spans="1:4" x14ac:dyDescent="0.55000000000000004">
      <c r="A1940">
        <v>1939</v>
      </c>
      <c r="B1940" t="s">
        <v>4</v>
      </c>
      <c r="C1940" t="s">
        <v>1901</v>
      </c>
      <c r="D1940" t="s">
        <v>6</v>
      </c>
    </row>
    <row r="1941" spans="1:4" x14ac:dyDescent="0.55000000000000004">
      <c r="A1941">
        <v>1940</v>
      </c>
      <c r="B1941" t="s">
        <v>4</v>
      </c>
      <c r="C1941" t="s">
        <v>1902</v>
      </c>
      <c r="D1941" t="s">
        <v>21</v>
      </c>
    </row>
    <row r="1942" spans="1:4" x14ac:dyDescent="0.55000000000000004">
      <c r="A1942">
        <v>1941</v>
      </c>
      <c r="B1942" t="s">
        <v>4</v>
      </c>
      <c r="C1942" t="s">
        <v>1903</v>
      </c>
      <c r="D1942" t="s">
        <v>21</v>
      </c>
    </row>
    <row r="1943" spans="1:4" x14ac:dyDescent="0.55000000000000004">
      <c r="A1943">
        <v>1942</v>
      </c>
      <c r="B1943" t="s">
        <v>4</v>
      </c>
      <c r="C1943" t="s">
        <v>1904</v>
      </c>
      <c r="D1943" t="s">
        <v>6</v>
      </c>
    </row>
    <row r="1944" spans="1:4" x14ac:dyDescent="0.55000000000000004">
      <c r="A1944">
        <v>1943</v>
      </c>
      <c r="B1944" t="s">
        <v>4</v>
      </c>
      <c r="C1944" t="s">
        <v>1905</v>
      </c>
      <c r="D1944" t="s">
        <v>21</v>
      </c>
    </row>
    <row r="1945" spans="1:4" x14ac:dyDescent="0.55000000000000004">
      <c r="A1945">
        <v>1944</v>
      </c>
      <c r="B1945" t="s">
        <v>4</v>
      </c>
      <c r="C1945" t="s">
        <v>1906</v>
      </c>
      <c r="D1945" t="s">
        <v>58</v>
      </c>
    </row>
    <row r="1946" spans="1:4" x14ac:dyDescent="0.55000000000000004">
      <c r="A1946">
        <v>1945</v>
      </c>
      <c r="B1946" t="s">
        <v>4</v>
      </c>
      <c r="C1946" t="s">
        <v>1907</v>
      </c>
      <c r="D1946" t="s">
        <v>6</v>
      </c>
    </row>
    <row r="1947" spans="1:4" x14ac:dyDescent="0.55000000000000004">
      <c r="A1947">
        <v>1946</v>
      </c>
      <c r="B1947" t="s">
        <v>4</v>
      </c>
      <c r="C1947" t="s">
        <v>1908</v>
      </c>
      <c r="D1947" t="s">
        <v>6</v>
      </c>
    </row>
    <row r="1948" spans="1:4" x14ac:dyDescent="0.55000000000000004">
      <c r="A1948">
        <v>1947</v>
      </c>
      <c r="B1948" t="s">
        <v>4</v>
      </c>
      <c r="C1948" t="s">
        <v>1909</v>
      </c>
      <c r="D1948" t="s">
        <v>6</v>
      </c>
    </row>
    <row r="1949" spans="1:4" x14ac:dyDescent="0.55000000000000004">
      <c r="A1949">
        <v>1948</v>
      </c>
      <c r="B1949" t="s">
        <v>4</v>
      </c>
      <c r="C1949" t="s">
        <v>1910</v>
      </c>
      <c r="D1949" t="s">
        <v>6</v>
      </c>
    </row>
    <row r="1950" spans="1:4" x14ac:dyDescent="0.55000000000000004">
      <c r="A1950">
        <v>1949</v>
      </c>
      <c r="B1950" t="s">
        <v>4</v>
      </c>
      <c r="C1950" t="s">
        <v>1911</v>
      </c>
      <c r="D1950" t="s">
        <v>6</v>
      </c>
    </row>
    <row r="1951" spans="1:4" x14ac:dyDescent="0.55000000000000004">
      <c r="A1951">
        <v>1950</v>
      </c>
      <c r="B1951" t="s">
        <v>4</v>
      </c>
      <c r="C1951" t="s">
        <v>1912</v>
      </c>
      <c r="D1951" t="s">
        <v>6</v>
      </c>
    </row>
    <row r="1952" spans="1:4" x14ac:dyDescent="0.55000000000000004">
      <c r="A1952">
        <v>1951</v>
      </c>
      <c r="B1952" t="s">
        <v>4</v>
      </c>
      <c r="C1952" t="s">
        <v>1913</v>
      </c>
      <c r="D1952" t="s">
        <v>6</v>
      </c>
    </row>
    <row r="1953" spans="1:4" x14ac:dyDescent="0.55000000000000004">
      <c r="A1953">
        <v>1952</v>
      </c>
      <c r="B1953" t="s">
        <v>4</v>
      </c>
      <c r="C1953" t="s">
        <v>1914</v>
      </c>
      <c r="D1953" t="s">
        <v>6</v>
      </c>
    </row>
    <row r="1954" spans="1:4" x14ac:dyDescent="0.55000000000000004">
      <c r="A1954">
        <v>1953</v>
      </c>
      <c r="B1954" t="s">
        <v>4</v>
      </c>
      <c r="C1954" t="s">
        <v>1915</v>
      </c>
      <c r="D1954" t="s">
        <v>6</v>
      </c>
    </row>
    <row r="1955" spans="1:4" x14ac:dyDescent="0.55000000000000004">
      <c r="A1955">
        <v>1954</v>
      </c>
      <c r="B1955" t="s">
        <v>4</v>
      </c>
      <c r="C1955" t="s">
        <v>1916</v>
      </c>
      <c r="D1955" t="s">
        <v>6</v>
      </c>
    </row>
    <row r="1956" spans="1:4" x14ac:dyDescent="0.55000000000000004">
      <c r="A1956">
        <v>1955</v>
      </c>
      <c r="B1956" t="s">
        <v>4</v>
      </c>
      <c r="C1956" t="s">
        <v>1917</v>
      </c>
      <c r="D1956" t="s">
        <v>6</v>
      </c>
    </row>
    <row r="1957" spans="1:4" x14ac:dyDescent="0.55000000000000004">
      <c r="A1957">
        <v>1956</v>
      </c>
      <c r="B1957" t="s">
        <v>4</v>
      </c>
      <c r="C1957" t="s">
        <v>1918</v>
      </c>
      <c r="D1957" t="s">
        <v>6</v>
      </c>
    </row>
    <row r="1958" spans="1:4" x14ac:dyDescent="0.55000000000000004">
      <c r="A1958">
        <v>1957</v>
      </c>
      <c r="B1958" t="s">
        <v>4</v>
      </c>
      <c r="C1958" t="s">
        <v>1919</v>
      </c>
      <c r="D1958" t="s">
        <v>6</v>
      </c>
    </row>
    <row r="1959" spans="1:4" x14ac:dyDescent="0.55000000000000004">
      <c r="A1959">
        <v>1958</v>
      </c>
      <c r="B1959" t="s">
        <v>4</v>
      </c>
      <c r="C1959" t="s">
        <v>1920</v>
      </c>
      <c r="D1959" t="s">
        <v>6</v>
      </c>
    </row>
    <row r="1960" spans="1:4" x14ac:dyDescent="0.55000000000000004">
      <c r="A1960">
        <v>1959</v>
      </c>
      <c r="B1960" t="s">
        <v>4</v>
      </c>
      <c r="C1960" t="s">
        <v>1921</v>
      </c>
      <c r="D1960" t="s">
        <v>6</v>
      </c>
    </row>
    <row r="1961" spans="1:4" x14ac:dyDescent="0.55000000000000004">
      <c r="A1961">
        <v>1960</v>
      </c>
      <c r="B1961" t="s">
        <v>4</v>
      </c>
      <c r="C1961" t="s">
        <v>1922</v>
      </c>
      <c r="D1961" t="s">
        <v>6</v>
      </c>
    </row>
    <row r="1962" spans="1:4" x14ac:dyDescent="0.55000000000000004">
      <c r="A1962">
        <v>1961</v>
      </c>
      <c r="B1962" t="s">
        <v>4</v>
      </c>
      <c r="C1962" t="s">
        <v>1923</v>
      </c>
      <c r="D1962" t="s">
        <v>58</v>
      </c>
    </row>
    <row r="1963" spans="1:4" x14ac:dyDescent="0.55000000000000004">
      <c r="A1963">
        <v>1962</v>
      </c>
      <c r="B1963" t="s">
        <v>4</v>
      </c>
      <c r="C1963" t="s">
        <v>1924</v>
      </c>
      <c r="D1963" t="s">
        <v>6</v>
      </c>
    </row>
    <row r="1964" spans="1:4" x14ac:dyDescent="0.55000000000000004">
      <c r="A1964">
        <v>1963</v>
      </c>
      <c r="B1964" t="s">
        <v>4</v>
      </c>
      <c r="C1964" t="s">
        <v>1766</v>
      </c>
      <c r="D1964" t="s">
        <v>6</v>
      </c>
    </row>
    <row r="1965" spans="1:4" x14ac:dyDescent="0.55000000000000004">
      <c r="A1965">
        <v>1964</v>
      </c>
      <c r="B1965" t="s">
        <v>4</v>
      </c>
      <c r="C1965" t="s">
        <v>1925</v>
      </c>
      <c r="D1965" t="s">
        <v>21</v>
      </c>
    </row>
    <row r="1966" spans="1:4" x14ac:dyDescent="0.55000000000000004">
      <c r="A1966">
        <v>1965</v>
      </c>
      <c r="B1966" t="s">
        <v>4</v>
      </c>
      <c r="C1966" t="s">
        <v>1926</v>
      </c>
      <c r="D1966" t="s">
        <v>21</v>
      </c>
    </row>
    <row r="1967" spans="1:4" x14ac:dyDescent="0.55000000000000004">
      <c r="A1967">
        <v>1966</v>
      </c>
      <c r="B1967" t="s">
        <v>4</v>
      </c>
      <c r="C1967" t="s">
        <v>1927</v>
      </c>
      <c r="D1967" t="s">
        <v>6</v>
      </c>
    </row>
    <row r="1968" spans="1:4" x14ac:dyDescent="0.55000000000000004">
      <c r="A1968">
        <v>1967</v>
      </c>
      <c r="B1968" t="s">
        <v>4</v>
      </c>
      <c r="C1968" t="s">
        <v>1928</v>
      </c>
      <c r="D1968" t="s">
        <v>6</v>
      </c>
    </row>
    <row r="1969" spans="1:4" x14ac:dyDescent="0.55000000000000004">
      <c r="A1969">
        <v>1968</v>
      </c>
      <c r="B1969" t="s">
        <v>4</v>
      </c>
      <c r="C1969" t="s">
        <v>1929</v>
      </c>
      <c r="D1969" t="s">
        <v>6</v>
      </c>
    </row>
    <row r="1970" spans="1:4" x14ac:dyDescent="0.55000000000000004">
      <c r="A1970">
        <v>1969</v>
      </c>
      <c r="B1970" t="s">
        <v>4</v>
      </c>
      <c r="C1970" t="s">
        <v>1930</v>
      </c>
      <c r="D1970" t="s">
        <v>6</v>
      </c>
    </row>
    <row r="1971" spans="1:4" x14ac:dyDescent="0.55000000000000004">
      <c r="A1971">
        <v>1970</v>
      </c>
      <c r="B1971" t="s">
        <v>4</v>
      </c>
      <c r="C1971" t="s">
        <v>1931</v>
      </c>
      <c r="D1971" t="s">
        <v>6</v>
      </c>
    </row>
    <row r="1972" spans="1:4" x14ac:dyDescent="0.55000000000000004">
      <c r="A1972">
        <v>1971</v>
      </c>
      <c r="B1972" t="s">
        <v>4</v>
      </c>
      <c r="C1972" t="s">
        <v>1932</v>
      </c>
      <c r="D1972" t="s">
        <v>6</v>
      </c>
    </row>
    <row r="1973" spans="1:4" x14ac:dyDescent="0.55000000000000004">
      <c r="A1973">
        <v>1972</v>
      </c>
      <c r="B1973" t="s">
        <v>4</v>
      </c>
      <c r="C1973" t="s">
        <v>1933</v>
      </c>
      <c r="D1973" t="s">
        <v>6</v>
      </c>
    </row>
    <row r="1974" spans="1:4" x14ac:dyDescent="0.55000000000000004">
      <c r="A1974">
        <v>1973</v>
      </c>
      <c r="B1974" t="s">
        <v>4</v>
      </c>
      <c r="C1974" t="s">
        <v>1934</v>
      </c>
      <c r="D1974" t="s">
        <v>21</v>
      </c>
    </row>
    <row r="1975" spans="1:4" x14ac:dyDescent="0.55000000000000004">
      <c r="A1975">
        <v>1974</v>
      </c>
      <c r="B1975" t="s">
        <v>4</v>
      </c>
      <c r="C1975" t="s">
        <v>1935</v>
      </c>
      <c r="D1975" t="s">
        <v>6</v>
      </c>
    </row>
    <row r="1976" spans="1:4" x14ac:dyDescent="0.55000000000000004">
      <c r="A1976">
        <v>1975</v>
      </c>
      <c r="B1976" t="s">
        <v>4</v>
      </c>
      <c r="C1976" t="s">
        <v>1936</v>
      </c>
      <c r="D1976" t="s">
        <v>6</v>
      </c>
    </row>
    <row r="1977" spans="1:4" x14ac:dyDescent="0.55000000000000004">
      <c r="A1977">
        <v>1976</v>
      </c>
      <c r="B1977" t="s">
        <v>4</v>
      </c>
      <c r="C1977" t="s">
        <v>1937</v>
      </c>
      <c r="D1977" t="s">
        <v>21</v>
      </c>
    </row>
    <row r="1978" spans="1:4" x14ac:dyDescent="0.55000000000000004">
      <c r="A1978">
        <v>1977</v>
      </c>
      <c r="B1978" t="s">
        <v>4</v>
      </c>
      <c r="C1978" t="s">
        <v>1938</v>
      </c>
      <c r="D1978" t="s">
        <v>6</v>
      </c>
    </row>
    <row r="1979" spans="1:4" x14ac:dyDescent="0.55000000000000004">
      <c r="A1979">
        <v>1978</v>
      </c>
      <c r="B1979" t="s">
        <v>4</v>
      </c>
      <c r="C1979" t="s">
        <v>1939</v>
      </c>
      <c r="D1979" t="s">
        <v>21</v>
      </c>
    </row>
    <row r="1980" spans="1:4" x14ac:dyDescent="0.55000000000000004">
      <c r="A1980">
        <v>1979</v>
      </c>
      <c r="B1980" t="s">
        <v>4</v>
      </c>
      <c r="C1980" t="s">
        <v>1940</v>
      </c>
      <c r="D1980" t="s">
        <v>6</v>
      </c>
    </row>
    <row r="1981" spans="1:4" x14ac:dyDescent="0.55000000000000004">
      <c r="A1981">
        <v>1980</v>
      </c>
      <c r="B1981" t="s">
        <v>4</v>
      </c>
      <c r="C1981" t="s">
        <v>1941</v>
      </c>
      <c r="D1981" t="s">
        <v>6</v>
      </c>
    </row>
    <row r="1982" spans="1:4" x14ac:dyDescent="0.55000000000000004">
      <c r="A1982">
        <v>1981</v>
      </c>
      <c r="B1982" t="s">
        <v>4</v>
      </c>
      <c r="C1982" t="s">
        <v>1942</v>
      </c>
      <c r="D1982" t="s">
        <v>21</v>
      </c>
    </row>
    <row r="1983" spans="1:4" x14ac:dyDescent="0.55000000000000004">
      <c r="A1983">
        <v>1982</v>
      </c>
      <c r="B1983" t="s">
        <v>4</v>
      </c>
      <c r="C1983" t="s">
        <v>1943</v>
      </c>
      <c r="D1983" t="s">
        <v>6</v>
      </c>
    </row>
    <row r="1984" spans="1:4" x14ac:dyDescent="0.55000000000000004">
      <c r="A1984">
        <v>1983</v>
      </c>
      <c r="B1984" t="s">
        <v>4</v>
      </c>
      <c r="C1984" t="s">
        <v>1944</v>
      </c>
      <c r="D1984" t="s">
        <v>58</v>
      </c>
    </row>
    <row r="1985" spans="1:4" x14ac:dyDescent="0.55000000000000004">
      <c r="A1985">
        <v>1984</v>
      </c>
      <c r="B1985" t="s">
        <v>4</v>
      </c>
      <c r="C1985" t="s">
        <v>1945</v>
      </c>
      <c r="D1985" t="s">
        <v>21</v>
      </c>
    </row>
    <row r="1986" spans="1:4" x14ac:dyDescent="0.55000000000000004">
      <c r="A1986">
        <v>1985</v>
      </c>
      <c r="B1986" t="s">
        <v>4</v>
      </c>
      <c r="C1986" t="s">
        <v>1946</v>
      </c>
      <c r="D1986" t="s">
        <v>21</v>
      </c>
    </row>
    <row r="1987" spans="1:4" x14ac:dyDescent="0.55000000000000004">
      <c r="A1987">
        <v>1986</v>
      </c>
      <c r="B1987" t="s">
        <v>4</v>
      </c>
      <c r="C1987" t="s">
        <v>1947</v>
      </c>
      <c r="D1987" t="s">
        <v>6</v>
      </c>
    </row>
    <row r="1988" spans="1:4" x14ac:dyDescent="0.55000000000000004">
      <c r="A1988">
        <v>1987</v>
      </c>
      <c r="B1988" t="s">
        <v>4</v>
      </c>
      <c r="C1988" t="s">
        <v>1948</v>
      </c>
      <c r="D1988" t="s">
        <v>6</v>
      </c>
    </row>
    <row r="1989" spans="1:4" x14ac:dyDescent="0.55000000000000004">
      <c r="A1989">
        <v>1988</v>
      </c>
      <c r="B1989" t="s">
        <v>4</v>
      </c>
      <c r="C1989" t="s">
        <v>1949</v>
      </c>
      <c r="D1989" t="s">
        <v>21</v>
      </c>
    </row>
    <row r="1990" spans="1:4" x14ac:dyDescent="0.55000000000000004">
      <c r="A1990">
        <v>1989</v>
      </c>
      <c r="B1990" t="s">
        <v>4</v>
      </c>
      <c r="C1990" t="s">
        <v>1950</v>
      </c>
      <c r="D1990" t="s">
        <v>6</v>
      </c>
    </row>
    <row r="1991" spans="1:4" x14ac:dyDescent="0.55000000000000004">
      <c r="A1991">
        <v>1990</v>
      </c>
      <c r="B1991" t="s">
        <v>4</v>
      </c>
      <c r="C1991" t="s">
        <v>1951</v>
      </c>
      <c r="D1991" t="s">
        <v>6</v>
      </c>
    </row>
    <row r="1992" spans="1:4" x14ac:dyDescent="0.55000000000000004">
      <c r="A1992">
        <v>1991</v>
      </c>
      <c r="B1992" t="s">
        <v>4</v>
      </c>
      <c r="C1992" t="s">
        <v>1952</v>
      </c>
      <c r="D1992" t="s">
        <v>21</v>
      </c>
    </row>
    <row r="1993" spans="1:4" x14ac:dyDescent="0.55000000000000004">
      <c r="A1993">
        <v>1992</v>
      </c>
      <c r="B1993" t="s">
        <v>4</v>
      </c>
      <c r="C1993" t="s">
        <v>1582</v>
      </c>
      <c r="D1993" t="s">
        <v>58</v>
      </c>
    </row>
    <row r="1994" spans="1:4" x14ac:dyDescent="0.55000000000000004">
      <c r="A1994">
        <v>1993</v>
      </c>
      <c r="B1994" t="s">
        <v>4</v>
      </c>
      <c r="C1994" t="s">
        <v>1953</v>
      </c>
      <c r="D1994" t="s">
        <v>6</v>
      </c>
    </row>
    <row r="1995" spans="1:4" x14ac:dyDescent="0.55000000000000004">
      <c r="A1995">
        <v>1994</v>
      </c>
      <c r="B1995" t="s">
        <v>4</v>
      </c>
      <c r="C1995" t="s">
        <v>1954</v>
      </c>
      <c r="D1995" t="s">
        <v>6</v>
      </c>
    </row>
    <row r="1996" spans="1:4" x14ac:dyDescent="0.55000000000000004">
      <c r="A1996">
        <v>1995</v>
      </c>
      <c r="B1996" t="s">
        <v>4</v>
      </c>
      <c r="C1996" t="s">
        <v>1955</v>
      </c>
      <c r="D1996" t="s">
        <v>6</v>
      </c>
    </row>
    <row r="1997" spans="1:4" x14ac:dyDescent="0.55000000000000004">
      <c r="A1997">
        <v>1996</v>
      </c>
      <c r="B1997" t="s">
        <v>4</v>
      </c>
      <c r="C1997" t="s">
        <v>1956</v>
      </c>
      <c r="D1997" t="s">
        <v>6</v>
      </c>
    </row>
    <row r="1998" spans="1:4" x14ac:dyDescent="0.55000000000000004">
      <c r="A1998">
        <v>1997</v>
      </c>
      <c r="B1998" t="s">
        <v>4</v>
      </c>
      <c r="C1998" t="s">
        <v>1957</v>
      </c>
      <c r="D1998" t="s">
        <v>21</v>
      </c>
    </row>
    <row r="1999" spans="1:4" x14ac:dyDescent="0.55000000000000004">
      <c r="A1999">
        <v>1998</v>
      </c>
      <c r="B1999" t="s">
        <v>4</v>
      </c>
      <c r="C1999" t="s">
        <v>1906</v>
      </c>
      <c r="D1999" t="s">
        <v>58</v>
      </c>
    </row>
    <row r="2000" spans="1:4" x14ac:dyDescent="0.55000000000000004">
      <c r="A2000">
        <v>1999</v>
      </c>
      <c r="B2000" t="s">
        <v>4</v>
      </c>
      <c r="C2000" t="s">
        <v>1958</v>
      </c>
      <c r="D2000" t="s">
        <v>6</v>
      </c>
    </row>
    <row r="2001" spans="1:4" x14ac:dyDescent="0.55000000000000004">
      <c r="A2001">
        <v>2000</v>
      </c>
      <c r="B2001" t="s">
        <v>4</v>
      </c>
      <c r="C2001" t="s">
        <v>1959</v>
      </c>
      <c r="D2001" t="s">
        <v>6</v>
      </c>
    </row>
    <row r="2002" spans="1:4" x14ac:dyDescent="0.55000000000000004">
      <c r="A2002">
        <v>2001</v>
      </c>
      <c r="B2002" t="s">
        <v>4</v>
      </c>
      <c r="C2002" t="s">
        <v>1960</v>
      </c>
      <c r="D2002" t="s">
        <v>6</v>
      </c>
    </row>
    <row r="2003" spans="1:4" x14ac:dyDescent="0.55000000000000004">
      <c r="A2003">
        <v>2002</v>
      </c>
      <c r="B2003" t="s">
        <v>4</v>
      </c>
      <c r="C2003" t="s">
        <v>1961</v>
      </c>
      <c r="D2003" t="s">
        <v>21</v>
      </c>
    </row>
    <row r="2004" spans="1:4" x14ac:dyDescent="0.55000000000000004">
      <c r="A2004">
        <v>2003</v>
      </c>
      <c r="B2004" t="s">
        <v>4</v>
      </c>
      <c r="C2004" t="s">
        <v>1962</v>
      </c>
      <c r="D2004" t="s">
        <v>21</v>
      </c>
    </row>
    <row r="2005" spans="1:4" x14ac:dyDescent="0.55000000000000004">
      <c r="A2005">
        <v>2004</v>
      </c>
      <c r="B2005" t="s">
        <v>4</v>
      </c>
      <c r="C2005" t="s">
        <v>1963</v>
      </c>
      <c r="D2005" t="s">
        <v>6</v>
      </c>
    </row>
    <row r="2006" spans="1:4" x14ac:dyDescent="0.55000000000000004">
      <c r="A2006">
        <v>2005</v>
      </c>
      <c r="B2006" t="s">
        <v>4</v>
      </c>
      <c r="C2006" t="s">
        <v>1964</v>
      </c>
      <c r="D2006" t="s">
        <v>58</v>
      </c>
    </row>
    <row r="2007" spans="1:4" x14ac:dyDescent="0.55000000000000004">
      <c r="A2007">
        <v>2006</v>
      </c>
      <c r="B2007" t="s">
        <v>4</v>
      </c>
      <c r="C2007" t="s">
        <v>1965</v>
      </c>
      <c r="D2007" t="s">
        <v>6</v>
      </c>
    </row>
    <row r="2008" spans="1:4" x14ac:dyDescent="0.55000000000000004">
      <c r="A2008">
        <v>2007</v>
      </c>
      <c r="B2008" t="s">
        <v>4</v>
      </c>
      <c r="C2008" t="s">
        <v>1966</v>
      </c>
      <c r="D2008" t="s">
        <v>21</v>
      </c>
    </row>
    <row r="2009" spans="1:4" x14ac:dyDescent="0.55000000000000004">
      <c r="A2009">
        <v>2008</v>
      </c>
      <c r="B2009" t="s">
        <v>4</v>
      </c>
      <c r="C2009" t="s">
        <v>1967</v>
      </c>
      <c r="D2009" t="s">
        <v>21</v>
      </c>
    </row>
    <row r="2010" spans="1:4" x14ac:dyDescent="0.55000000000000004">
      <c r="A2010">
        <v>2009</v>
      </c>
      <c r="B2010" t="s">
        <v>4</v>
      </c>
      <c r="C2010" t="s">
        <v>1968</v>
      </c>
      <c r="D2010" t="s">
        <v>6</v>
      </c>
    </row>
    <row r="2011" spans="1:4" x14ac:dyDescent="0.55000000000000004">
      <c r="A2011">
        <v>2010</v>
      </c>
      <c r="B2011" t="s">
        <v>4</v>
      </c>
      <c r="C2011" t="s">
        <v>1969</v>
      </c>
      <c r="D2011" t="s">
        <v>6</v>
      </c>
    </row>
    <row r="2012" spans="1:4" x14ac:dyDescent="0.55000000000000004">
      <c r="A2012">
        <v>2011</v>
      </c>
      <c r="B2012" t="s">
        <v>4</v>
      </c>
      <c r="C2012" t="s">
        <v>1970</v>
      </c>
      <c r="D2012" t="s">
        <v>6</v>
      </c>
    </row>
    <row r="2013" spans="1:4" x14ac:dyDescent="0.55000000000000004">
      <c r="A2013">
        <v>2012</v>
      </c>
      <c r="B2013" t="s">
        <v>4</v>
      </c>
      <c r="C2013" t="s">
        <v>1971</v>
      </c>
      <c r="D2013" t="s">
        <v>21</v>
      </c>
    </row>
    <row r="2014" spans="1:4" x14ac:dyDescent="0.55000000000000004">
      <c r="A2014">
        <v>2013</v>
      </c>
      <c r="B2014" t="s">
        <v>4</v>
      </c>
      <c r="C2014" t="s">
        <v>1972</v>
      </c>
      <c r="D2014" t="s">
        <v>6</v>
      </c>
    </row>
    <row r="2015" spans="1:4" x14ac:dyDescent="0.55000000000000004">
      <c r="A2015">
        <v>2014</v>
      </c>
      <c r="B2015" t="s">
        <v>4</v>
      </c>
      <c r="C2015" t="s">
        <v>1973</v>
      </c>
      <c r="D2015" t="s">
        <v>21</v>
      </c>
    </row>
    <row r="2016" spans="1:4" x14ac:dyDescent="0.55000000000000004">
      <c r="A2016">
        <v>2015</v>
      </c>
      <c r="B2016" t="s">
        <v>4</v>
      </c>
      <c r="C2016" t="s">
        <v>1974</v>
      </c>
      <c r="D2016" t="s">
        <v>6</v>
      </c>
    </row>
    <row r="2017" spans="1:4" x14ac:dyDescent="0.55000000000000004">
      <c r="A2017">
        <v>2016</v>
      </c>
      <c r="B2017" t="s">
        <v>4</v>
      </c>
      <c r="C2017" t="s">
        <v>1975</v>
      </c>
      <c r="D2017" t="s">
        <v>6</v>
      </c>
    </row>
    <row r="2018" spans="1:4" x14ac:dyDescent="0.55000000000000004">
      <c r="A2018">
        <v>2017</v>
      </c>
      <c r="B2018" t="s">
        <v>4</v>
      </c>
      <c r="C2018" t="s">
        <v>1976</v>
      </c>
      <c r="D2018" t="s">
        <v>21</v>
      </c>
    </row>
    <row r="2019" spans="1:4" x14ac:dyDescent="0.55000000000000004">
      <c r="A2019">
        <v>2018</v>
      </c>
      <c r="B2019" t="s">
        <v>4</v>
      </c>
      <c r="C2019" t="s">
        <v>1977</v>
      </c>
      <c r="D2019" t="s">
        <v>6</v>
      </c>
    </row>
    <row r="2020" spans="1:4" x14ac:dyDescent="0.55000000000000004">
      <c r="A2020">
        <v>2019</v>
      </c>
      <c r="B2020" t="s">
        <v>4</v>
      </c>
      <c r="C2020" t="s">
        <v>1978</v>
      </c>
      <c r="D2020" t="s">
        <v>21</v>
      </c>
    </row>
    <row r="2021" spans="1:4" x14ac:dyDescent="0.55000000000000004">
      <c r="A2021">
        <v>2020</v>
      </c>
      <c r="B2021" t="s">
        <v>4</v>
      </c>
      <c r="C2021" t="s">
        <v>1979</v>
      </c>
      <c r="D2021" t="s">
        <v>21</v>
      </c>
    </row>
    <row r="2022" spans="1:4" x14ac:dyDescent="0.55000000000000004">
      <c r="A2022">
        <v>2021</v>
      </c>
      <c r="B2022" t="s">
        <v>4</v>
      </c>
      <c r="C2022" t="s">
        <v>1980</v>
      </c>
      <c r="D2022" t="s">
        <v>6</v>
      </c>
    </row>
    <row r="2023" spans="1:4" x14ac:dyDescent="0.55000000000000004">
      <c r="A2023">
        <v>2022</v>
      </c>
      <c r="B2023" t="s">
        <v>4</v>
      </c>
      <c r="C2023" t="s">
        <v>1981</v>
      </c>
      <c r="D2023" t="s">
        <v>6</v>
      </c>
    </row>
    <row r="2024" spans="1:4" x14ac:dyDescent="0.55000000000000004">
      <c r="A2024">
        <v>2023</v>
      </c>
      <c r="B2024" t="s">
        <v>4</v>
      </c>
      <c r="C2024" t="s">
        <v>1982</v>
      </c>
      <c r="D2024" t="s">
        <v>58</v>
      </c>
    </row>
    <row r="2025" spans="1:4" x14ac:dyDescent="0.55000000000000004">
      <c r="A2025">
        <v>2024</v>
      </c>
      <c r="B2025" t="s">
        <v>4</v>
      </c>
      <c r="C2025" t="s">
        <v>1983</v>
      </c>
      <c r="D2025" t="s">
        <v>6</v>
      </c>
    </row>
    <row r="2026" spans="1:4" x14ac:dyDescent="0.55000000000000004">
      <c r="A2026">
        <v>2025</v>
      </c>
      <c r="B2026" t="s">
        <v>4</v>
      </c>
      <c r="C2026" t="s">
        <v>1984</v>
      </c>
      <c r="D2026" t="s">
        <v>6</v>
      </c>
    </row>
    <row r="2027" spans="1:4" x14ac:dyDescent="0.55000000000000004">
      <c r="A2027">
        <v>2026</v>
      </c>
      <c r="B2027" t="s">
        <v>4</v>
      </c>
      <c r="C2027" t="s">
        <v>1727</v>
      </c>
      <c r="D2027" t="s">
        <v>21</v>
      </c>
    </row>
    <row r="2028" spans="1:4" x14ac:dyDescent="0.55000000000000004">
      <c r="A2028">
        <v>2027</v>
      </c>
      <c r="B2028" t="s">
        <v>4</v>
      </c>
      <c r="C2028" t="s">
        <v>1985</v>
      </c>
      <c r="D2028" t="s">
        <v>58</v>
      </c>
    </row>
    <row r="2029" spans="1:4" x14ac:dyDescent="0.55000000000000004">
      <c r="A2029">
        <v>2028</v>
      </c>
      <c r="B2029" t="s">
        <v>4</v>
      </c>
      <c r="C2029" t="s">
        <v>1986</v>
      </c>
      <c r="D2029" t="s">
        <v>21</v>
      </c>
    </row>
    <row r="2030" spans="1:4" x14ac:dyDescent="0.55000000000000004">
      <c r="A2030">
        <v>2029</v>
      </c>
      <c r="B2030" t="s">
        <v>4</v>
      </c>
      <c r="C2030" t="s">
        <v>1883</v>
      </c>
      <c r="D2030" t="s">
        <v>21</v>
      </c>
    </row>
    <row r="2031" spans="1:4" x14ac:dyDescent="0.55000000000000004">
      <c r="A2031">
        <v>2030</v>
      </c>
      <c r="B2031" t="s">
        <v>4</v>
      </c>
      <c r="C2031" t="s">
        <v>1987</v>
      </c>
      <c r="D2031" t="s">
        <v>6</v>
      </c>
    </row>
    <row r="2032" spans="1:4" x14ac:dyDescent="0.55000000000000004">
      <c r="A2032">
        <v>2031</v>
      </c>
      <c r="B2032" t="s">
        <v>4</v>
      </c>
      <c r="C2032" t="s">
        <v>1988</v>
      </c>
      <c r="D2032" t="s">
        <v>6</v>
      </c>
    </row>
    <row r="2033" spans="1:4" x14ac:dyDescent="0.55000000000000004">
      <c r="A2033">
        <v>2032</v>
      </c>
      <c r="B2033" t="s">
        <v>4</v>
      </c>
      <c r="C2033" t="s">
        <v>1989</v>
      </c>
      <c r="D2033" t="s">
        <v>6</v>
      </c>
    </row>
    <row r="2034" spans="1:4" x14ac:dyDescent="0.55000000000000004">
      <c r="A2034">
        <v>2033</v>
      </c>
      <c r="B2034" t="s">
        <v>4</v>
      </c>
      <c r="C2034" t="s">
        <v>1990</v>
      </c>
      <c r="D2034" t="s">
        <v>21</v>
      </c>
    </row>
    <row r="2035" spans="1:4" x14ac:dyDescent="0.55000000000000004">
      <c r="A2035">
        <v>2034</v>
      </c>
      <c r="B2035" t="s">
        <v>4</v>
      </c>
      <c r="C2035" t="s">
        <v>1991</v>
      </c>
      <c r="D2035" t="s">
        <v>6</v>
      </c>
    </row>
    <row r="2036" spans="1:4" x14ac:dyDescent="0.55000000000000004">
      <c r="A2036">
        <v>2035</v>
      </c>
      <c r="B2036" t="s">
        <v>4</v>
      </c>
      <c r="C2036" t="s">
        <v>1992</v>
      </c>
      <c r="D2036" t="s">
        <v>6</v>
      </c>
    </row>
    <row r="2037" spans="1:4" x14ac:dyDescent="0.55000000000000004">
      <c r="A2037">
        <v>2036</v>
      </c>
      <c r="B2037" t="s">
        <v>4</v>
      </c>
      <c r="C2037" t="s">
        <v>1993</v>
      </c>
      <c r="D2037" t="s">
        <v>21</v>
      </c>
    </row>
    <row r="2038" spans="1:4" x14ac:dyDescent="0.55000000000000004">
      <c r="A2038">
        <v>2037</v>
      </c>
      <c r="B2038" t="s">
        <v>4</v>
      </c>
      <c r="C2038" t="s">
        <v>1994</v>
      </c>
      <c r="D2038" t="s">
        <v>6</v>
      </c>
    </row>
    <row r="2039" spans="1:4" x14ac:dyDescent="0.55000000000000004">
      <c r="A2039">
        <v>2038</v>
      </c>
      <c r="B2039" t="s">
        <v>4</v>
      </c>
      <c r="C2039" t="s">
        <v>1995</v>
      </c>
      <c r="D2039" t="s">
        <v>6</v>
      </c>
    </row>
    <row r="2040" spans="1:4" x14ac:dyDescent="0.55000000000000004">
      <c r="A2040">
        <v>2039</v>
      </c>
      <c r="B2040" t="s">
        <v>4</v>
      </c>
      <c r="C2040" t="s">
        <v>1996</v>
      </c>
      <c r="D2040" t="s">
        <v>6</v>
      </c>
    </row>
    <row r="2041" spans="1:4" x14ac:dyDescent="0.55000000000000004">
      <c r="A2041">
        <v>2040</v>
      </c>
      <c r="B2041" t="s">
        <v>4</v>
      </c>
      <c r="C2041" t="s">
        <v>1955</v>
      </c>
      <c r="D2041" t="s">
        <v>6</v>
      </c>
    </row>
    <row r="2042" spans="1:4" x14ac:dyDescent="0.55000000000000004">
      <c r="A2042">
        <v>2041</v>
      </c>
      <c r="B2042" t="s">
        <v>4</v>
      </c>
      <c r="C2042" t="s">
        <v>1582</v>
      </c>
      <c r="D2042" t="s">
        <v>58</v>
      </c>
    </row>
    <row r="2043" spans="1:4" x14ac:dyDescent="0.55000000000000004">
      <c r="A2043">
        <v>2042</v>
      </c>
      <c r="B2043" t="s">
        <v>4</v>
      </c>
      <c r="C2043" t="s">
        <v>1997</v>
      </c>
      <c r="D2043" t="s">
        <v>21</v>
      </c>
    </row>
    <row r="2044" spans="1:4" x14ac:dyDescent="0.55000000000000004">
      <c r="A2044">
        <v>2043</v>
      </c>
      <c r="B2044" t="s">
        <v>4</v>
      </c>
      <c r="C2044" t="s">
        <v>1962</v>
      </c>
      <c r="D2044" t="s">
        <v>21</v>
      </c>
    </row>
    <row r="2045" spans="1:4" x14ac:dyDescent="0.55000000000000004">
      <c r="A2045">
        <v>2044</v>
      </c>
      <c r="B2045" t="s">
        <v>4</v>
      </c>
      <c r="C2045" t="s">
        <v>1998</v>
      </c>
      <c r="D2045" t="s">
        <v>6</v>
      </c>
    </row>
    <row r="2046" spans="1:4" x14ac:dyDescent="0.55000000000000004">
      <c r="A2046">
        <v>2045</v>
      </c>
      <c r="B2046" t="s">
        <v>4</v>
      </c>
      <c r="C2046" t="s">
        <v>1953</v>
      </c>
      <c r="D2046" t="s">
        <v>6</v>
      </c>
    </row>
    <row r="2047" spans="1:4" x14ac:dyDescent="0.55000000000000004">
      <c r="A2047">
        <v>2046</v>
      </c>
      <c r="B2047" t="s">
        <v>4</v>
      </c>
      <c r="C2047" t="s">
        <v>1999</v>
      </c>
      <c r="D2047" t="s">
        <v>6</v>
      </c>
    </row>
    <row r="2048" spans="1:4" x14ac:dyDescent="0.55000000000000004">
      <c r="A2048">
        <v>2047</v>
      </c>
      <c r="B2048" t="s">
        <v>4</v>
      </c>
      <c r="C2048" t="s">
        <v>2000</v>
      </c>
      <c r="D2048" t="s">
        <v>6</v>
      </c>
    </row>
    <row r="2049" spans="1:4" x14ac:dyDescent="0.55000000000000004">
      <c r="A2049">
        <v>2048</v>
      </c>
      <c r="B2049" t="s">
        <v>4</v>
      </c>
      <c r="C2049" t="s">
        <v>2001</v>
      </c>
      <c r="D2049" t="s">
        <v>6</v>
      </c>
    </row>
    <row r="2050" spans="1:4" x14ac:dyDescent="0.55000000000000004">
      <c r="A2050">
        <v>2049</v>
      </c>
      <c r="B2050" t="s">
        <v>4</v>
      </c>
      <c r="C2050" t="s">
        <v>2002</v>
      </c>
      <c r="D2050" t="s">
        <v>58</v>
      </c>
    </row>
    <row r="2051" spans="1:4" x14ac:dyDescent="0.55000000000000004">
      <c r="A2051">
        <v>2050</v>
      </c>
      <c r="B2051" t="s">
        <v>4</v>
      </c>
      <c r="C2051" t="s">
        <v>1962</v>
      </c>
      <c r="D2051" t="s">
        <v>21</v>
      </c>
    </row>
    <row r="2052" spans="1:4" x14ac:dyDescent="0.55000000000000004">
      <c r="A2052">
        <v>2051</v>
      </c>
      <c r="B2052" t="s">
        <v>4</v>
      </c>
      <c r="C2052" t="s">
        <v>2003</v>
      </c>
      <c r="D2052" t="s">
        <v>21</v>
      </c>
    </row>
    <row r="2053" spans="1:4" x14ac:dyDescent="0.55000000000000004">
      <c r="A2053">
        <v>2052</v>
      </c>
      <c r="B2053" t="s">
        <v>4</v>
      </c>
      <c r="C2053" t="s">
        <v>2004</v>
      </c>
      <c r="D2053" t="s">
        <v>21</v>
      </c>
    </row>
    <row r="2054" spans="1:4" x14ac:dyDescent="0.55000000000000004">
      <c r="A2054">
        <v>2053</v>
      </c>
      <c r="B2054" t="s">
        <v>4</v>
      </c>
      <c r="C2054" t="s">
        <v>2005</v>
      </c>
      <c r="D2054" t="s">
        <v>6</v>
      </c>
    </row>
    <row r="2055" spans="1:4" x14ac:dyDescent="0.55000000000000004">
      <c r="A2055">
        <v>2054</v>
      </c>
      <c r="B2055" t="s">
        <v>4</v>
      </c>
      <c r="C2055" t="s">
        <v>2006</v>
      </c>
      <c r="D2055" t="s">
        <v>21</v>
      </c>
    </row>
    <row r="2056" spans="1:4" x14ac:dyDescent="0.55000000000000004">
      <c r="A2056">
        <v>2055</v>
      </c>
      <c r="B2056" t="s">
        <v>4</v>
      </c>
      <c r="C2056" t="s">
        <v>2007</v>
      </c>
      <c r="D2056" t="s">
        <v>6</v>
      </c>
    </row>
    <row r="2057" spans="1:4" x14ac:dyDescent="0.55000000000000004">
      <c r="A2057">
        <v>2056</v>
      </c>
      <c r="B2057" t="s">
        <v>4</v>
      </c>
      <c r="C2057" t="s">
        <v>2008</v>
      </c>
      <c r="D2057" t="s">
        <v>6</v>
      </c>
    </row>
    <row r="2058" spans="1:4" x14ac:dyDescent="0.55000000000000004">
      <c r="A2058">
        <v>2057</v>
      </c>
      <c r="B2058" t="s">
        <v>4</v>
      </c>
      <c r="C2058" t="s">
        <v>2009</v>
      </c>
      <c r="D2058" t="s">
        <v>6</v>
      </c>
    </row>
    <row r="2059" spans="1:4" x14ac:dyDescent="0.55000000000000004">
      <c r="A2059">
        <v>2058</v>
      </c>
      <c r="B2059" t="s">
        <v>4</v>
      </c>
      <c r="C2059" t="s">
        <v>2010</v>
      </c>
      <c r="D2059" t="s">
        <v>6</v>
      </c>
    </row>
    <row r="2060" spans="1:4" x14ac:dyDescent="0.55000000000000004">
      <c r="A2060">
        <v>2059</v>
      </c>
      <c r="B2060" t="s">
        <v>4</v>
      </c>
      <c r="C2060" t="s">
        <v>2011</v>
      </c>
      <c r="D2060" t="s">
        <v>6</v>
      </c>
    </row>
    <row r="2061" spans="1:4" x14ac:dyDescent="0.55000000000000004">
      <c r="A2061">
        <v>2060</v>
      </c>
      <c r="B2061" t="s">
        <v>4</v>
      </c>
      <c r="C2061" t="s">
        <v>2012</v>
      </c>
      <c r="D2061" t="s">
        <v>6</v>
      </c>
    </row>
    <row r="2062" spans="1:4" x14ac:dyDescent="0.55000000000000004">
      <c r="A2062">
        <v>2061</v>
      </c>
      <c r="B2062" t="s">
        <v>4</v>
      </c>
      <c r="C2062" t="s">
        <v>2013</v>
      </c>
      <c r="D2062" t="s">
        <v>58</v>
      </c>
    </row>
    <row r="2063" spans="1:4" x14ac:dyDescent="0.55000000000000004">
      <c r="A2063">
        <v>2062</v>
      </c>
      <c r="B2063" t="s">
        <v>4</v>
      </c>
      <c r="C2063" t="s">
        <v>2014</v>
      </c>
      <c r="D2063" t="s">
        <v>6</v>
      </c>
    </row>
    <row r="2064" spans="1:4" x14ac:dyDescent="0.55000000000000004">
      <c r="A2064">
        <v>2063</v>
      </c>
      <c r="B2064" t="s">
        <v>4</v>
      </c>
      <c r="C2064" t="s">
        <v>2015</v>
      </c>
      <c r="D2064" t="s">
        <v>6</v>
      </c>
    </row>
    <row r="2065" spans="1:4" x14ac:dyDescent="0.55000000000000004">
      <c r="A2065">
        <v>2064</v>
      </c>
      <c r="B2065" t="s">
        <v>4</v>
      </c>
      <c r="C2065" t="s">
        <v>2016</v>
      </c>
      <c r="D2065" t="s">
        <v>6</v>
      </c>
    </row>
    <row r="2066" spans="1:4" x14ac:dyDescent="0.55000000000000004">
      <c r="A2066">
        <v>2065</v>
      </c>
      <c r="B2066" t="s">
        <v>4</v>
      </c>
      <c r="C2066" t="s">
        <v>2017</v>
      </c>
      <c r="D2066" t="s">
        <v>58</v>
      </c>
    </row>
    <row r="2067" spans="1:4" x14ac:dyDescent="0.55000000000000004">
      <c r="A2067">
        <v>2066</v>
      </c>
      <c r="B2067" t="s">
        <v>4</v>
      </c>
      <c r="C2067" t="s">
        <v>2018</v>
      </c>
      <c r="D2067" t="s">
        <v>21</v>
      </c>
    </row>
    <row r="2068" spans="1:4" x14ac:dyDescent="0.55000000000000004">
      <c r="A2068">
        <v>2067</v>
      </c>
      <c r="B2068" t="s">
        <v>4</v>
      </c>
      <c r="C2068" t="s">
        <v>2019</v>
      </c>
      <c r="D2068" t="s">
        <v>21</v>
      </c>
    </row>
    <row r="2069" spans="1:4" x14ac:dyDescent="0.55000000000000004">
      <c r="A2069">
        <v>2068</v>
      </c>
      <c r="B2069" t="s">
        <v>4</v>
      </c>
      <c r="C2069" t="s">
        <v>2020</v>
      </c>
      <c r="D2069" t="s">
        <v>6</v>
      </c>
    </row>
    <row r="2070" spans="1:4" x14ac:dyDescent="0.55000000000000004">
      <c r="A2070">
        <v>2069</v>
      </c>
      <c r="B2070" t="s">
        <v>4</v>
      </c>
      <c r="C2070" t="s">
        <v>2021</v>
      </c>
      <c r="D2070" t="s">
        <v>21</v>
      </c>
    </row>
    <row r="2071" spans="1:4" x14ac:dyDescent="0.55000000000000004">
      <c r="A2071">
        <v>2070</v>
      </c>
      <c r="B2071" t="s">
        <v>4</v>
      </c>
      <c r="C2071" t="s">
        <v>2022</v>
      </c>
      <c r="D2071" t="s">
        <v>6</v>
      </c>
    </row>
    <row r="2072" spans="1:4" x14ac:dyDescent="0.55000000000000004">
      <c r="A2072">
        <v>2071</v>
      </c>
      <c r="B2072" t="s">
        <v>4</v>
      </c>
      <c r="C2072" t="s">
        <v>2023</v>
      </c>
      <c r="D2072" t="s">
        <v>6</v>
      </c>
    </row>
    <row r="2073" spans="1:4" x14ac:dyDescent="0.55000000000000004">
      <c r="A2073">
        <v>2072</v>
      </c>
      <c r="B2073" t="s">
        <v>4</v>
      </c>
      <c r="C2073" t="s">
        <v>2024</v>
      </c>
      <c r="D2073" t="s">
        <v>6</v>
      </c>
    </row>
    <row r="2074" spans="1:4" x14ac:dyDescent="0.55000000000000004">
      <c r="A2074">
        <v>2073</v>
      </c>
      <c r="B2074" t="s">
        <v>4</v>
      </c>
      <c r="C2074" t="s">
        <v>2025</v>
      </c>
      <c r="D2074" t="s">
        <v>6</v>
      </c>
    </row>
    <row r="2075" spans="1:4" x14ac:dyDescent="0.55000000000000004">
      <c r="A2075">
        <v>2074</v>
      </c>
      <c r="B2075" t="s">
        <v>4</v>
      </c>
      <c r="C2075" t="s">
        <v>2026</v>
      </c>
      <c r="D2075" t="s">
        <v>6</v>
      </c>
    </row>
    <row r="2076" spans="1:4" x14ac:dyDescent="0.55000000000000004">
      <c r="A2076">
        <v>2075</v>
      </c>
      <c r="B2076" t="s">
        <v>4</v>
      </c>
      <c r="C2076" t="s">
        <v>2027</v>
      </c>
      <c r="D2076" t="s">
        <v>6</v>
      </c>
    </row>
    <row r="2077" spans="1:4" x14ac:dyDescent="0.55000000000000004">
      <c r="A2077">
        <v>2076</v>
      </c>
      <c r="B2077" t="s">
        <v>4</v>
      </c>
      <c r="C2077" t="s">
        <v>2028</v>
      </c>
      <c r="D2077" t="s">
        <v>21</v>
      </c>
    </row>
    <row r="2078" spans="1:4" x14ac:dyDescent="0.55000000000000004">
      <c r="A2078">
        <v>2077</v>
      </c>
      <c r="B2078" t="s">
        <v>4</v>
      </c>
      <c r="C2078" t="s">
        <v>2029</v>
      </c>
      <c r="D2078" t="s">
        <v>6</v>
      </c>
    </row>
    <row r="2079" spans="1:4" x14ac:dyDescent="0.55000000000000004">
      <c r="A2079">
        <v>2078</v>
      </c>
      <c r="B2079" t="s">
        <v>4</v>
      </c>
      <c r="C2079" t="s">
        <v>2030</v>
      </c>
      <c r="D2079" t="s">
        <v>6</v>
      </c>
    </row>
    <row r="2080" spans="1:4" x14ac:dyDescent="0.55000000000000004">
      <c r="A2080">
        <v>2079</v>
      </c>
      <c r="B2080" t="s">
        <v>4</v>
      </c>
      <c r="C2080" t="s">
        <v>2031</v>
      </c>
      <c r="D2080" t="s">
        <v>58</v>
      </c>
    </row>
    <row r="2081" spans="1:4" x14ac:dyDescent="0.55000000000000004">
      <c r="A2081">
        <v>2080</v>
      </c>
      <c r="B2081" t="s">
        <v>4</v>
      </c>
      <c r="C2081" t="s">
        <v>2032</v>
      </c>
      <c r="D2081" t="s">
        <v>21</v>
      </c>
    </row>
    <row r="2082" spans="1:4" x14ac:dyDescent="0.55000000000000004">
      <c r="A2082">
        <v>2081</v>
      </c>
      <c r="B2082" t="s">
        <v>4</v>
      </c>
      <c r="C2082" t="s">
        <v>2033</v>
      </c>
      <c r="D2082" t="s">
        <v>6</v>
      </c>
    </row>
    <row r="2083" spans="1:4" x14ac:dyDescent="0.55000000000000004">
      <c r="A2083">
        <v>2082</v>
      </c>
      <c r="B2083" t="s">
        <v>4</v>
      </c>
      <c r="C2083" t="s">
        <v>1759</v>
      </c>
      <c r="D2083" t="s">
        <v>21</v>
      </c>
    </row>
    <row r="2084" spans="1:4" x14ac:dyDescent="0.55000000000000004">
      <c r="A2084">
        <v>2083</v>
      </c>
      <c r="B2084" t="s">
        <v>4</v>
      </c>
      <c r="C2084" t="s">
        <v>2034</v>
      </c>
      <c r="D2084" t="s">
        <v>6</v>
      </c>
    </row>
    <row r="2085" spans="1:4" x14ac:dyDescent="0.55000000000000004">
      <c r="A2085">
        <v>2084</v>
      </c>
      <c r="B2085" t="s">
        <v>4</v>
      </c>
      <c r="C2085" t="s">
        <v>2035</v>
      </c>
      <c r="D2085" t="s">
        <v>6</v>
      </c>
    </row>
    <row r="2086" spans="1:4" x14ac:dyDescent="0.55000000000000004">
      <c r="A2086">
        <v>2085</v>
      </c>
      <c r="B2086" t="s">
        <v>4</v>
      </c>
      <c r="C2086" t="s">
        <v>2036</v>
      </c>
      <c r="D2086" t="s">
        <v>6</v>
      </c>
    </row>
    <row r="2087" spans="1:4" x14ac:dyDescent="0.55000000000000004">
      <c r="A2087">
        <v>2086</v>
      </c>
      <c r="B2087" t="s">
        <v>4</v>
      </c>
      <c r="C2087" t="s">
        <v>2037</v>
      </c>
      <c r="D2087" t="s">
        <v>6</v>
      </c>
    </row>
    <row r="2088" spans="1:4" x14ac:dyDescent="0.55000000000000004">
      <c r="A2088">
        <v>2087</v>
      </c>
      <c r="B2088" t="s">
        <v>4</v>
      </c>
      <c r="C2088" t="s">
        <v>2038</v>
      </c>
      <c r="D2088" t="s">
        <v>6</v>
      </c>
    </row>
    <row r="2089" spans="1:4" x14ac:dyDescent="0.55000000000000004">
      <c r="A2089">
        <v>2088</v>
      </c>
      <c r="B2089" t="s">
        <v>4</v>
      </c>
      <c r="C2089" t="s">
        <v>2039</v>
      </c>
      <c r="D2089" t="s">
        <v>58</v>
      </c>
    </row>
    <row r="2090" spans="1:4" x14ac:dyDescent="0.55000000000000004">
      <c r="A2090">
        <v>2089</v>
      </c>
      <c r="B2090" t="s">
        <v>4</v>
      </c>
      <c r="C2090" t="s">
        <v>2040</v>
      </c>
      <c r="D2090" t="s">
        <v>21</v>
      </c>
    </row>
    <row r="2091" spans="1:4" x14ac:dyDescent="0.55000000000000004">
      <c r="A2091">
        <v>2090</v>
      </c>
      <c r="B2091" t="s">
        <v>4</v>
      </c>
      <c r="C2091" t="s">
        <v>2041</v>
      </c>
      <c r="D2091" t="s">
        <v>21</v>
      </c>
    </row>
    <row r="2092" spans="1:4" x14ac:dyDescent="0.55000000000000004">
      <c r="A2092">
        <v>2091</v>
      </c>
      <c r="B2092" t="s">
        <v>4</v>
      </c>
      <c r="C2092" t="s">
        <v>2042</v>
      </c>
      <c r="D2092" t="s">
        <v>6</v>
      </c>
    </row>
    <row r="2093" spans="1:4" x14ac:dyDescent="0.55000000000000004">
      <c r="A2093">
        <v>2092</v>
      </c>
      <c r="B2093" t="s">
        <v>4</v>
      </c>
      <c r="C2093" t="s">
        <v>2043</v>
      </c>
      <c r="D2093" t="s">
        <v>6</v>
      </c>
    </row>
    <row r="2094" spans="1:4" x14ac:dyDescent="0.55000000000000004">
      <c r="A2094">
        <v>2093</v>
      </c>
      <c r="B2094" t="s">
        <v>4</v>
      </c>
      <c r="C2094" t="s">
        <v>2044</v>
      </c>
      <c r="D2094" t="s">
        <v>6</v>
      </c>
    </row>
    <row r="2095" spans="1:4" x14ac:dyDescent="0.55000000000000004">
      <c r="A2095">
        <v>2094</v>
      </c>
      <c r="B2095" t="s">
        <v>4</v>
      </c>
      <c r="C2095" t="s">
        <v>2045</v>
      </c>
      <c r="D2095" t="s">
        <v>6</v>
      </c>
    </row>
    <row r="2096" spans="1:4" x14ac:dyDescent="0.55000000000000004">
      <c r="A2096">
        <v>2095</v>
      </c>
      <c r="B2096" t="s">
        <v>4</v>
      </c>
      <c r="C2096" t="s">
        <v>2046</v>
      </c>
      <c r="D2096" t="s">
        <v>6</v>
      </c>
    </row>
    <row r="2097" spans="1:4" x14ac:dyDescent="0.55000000000000004">
      <c r="A2097">
        <v>2096</v>
      </c>
      <c r="B2097" t="s">
        <v>4</v>
      </c>
      <c r="C2097" t="s">
        <v>2047</v>
      </c>
      <c r="D2097" t="s">
        <v>6</v>
      </c>
    </row>
    <row r="2098" spans="1:4" x14ac:dyDescent="0.55000000000000004">
      <c r="A2098">
        <v>2097</v>
      </c>
      <c r="B2098" t="s">
        <v>4</v>
      </c>
      <c r="C2098" t="s">
        <v>2048</v>
      </c>
      <c r="D2098" t="s">
        <v>6</v>
      </c>
    </row>
    <row r="2099" spans="1:4" x14ac:dyDescent="0.55000000000000004">
      <c r="A2099">
        <v>2098</v>
      </c>
      <c r="B2099" t="s">
        <v>4</v>
      </c>
      <c r="C2099" t="s">
        <v>2049</v>
      </c>
      <c r="D2099" t="s">
        <v>6</v>
      </c>
    </row>
    <row r="2100" spans="1:4" x14ac:dyDescent="0.55000000000000004">
      <c r="A2100">
        <v>2099</v>
      </c>
      <c r="B2100" t="s">
        <v>4</v>
      </c>
      <c r="C2100" t="s">
        <v>2050</v>
      </c>
      <c r="D2100" t="s">
        <v>6</v>
      </c>
    </row>
    <row r="2101" spans="1:4" x14ac:dyDescent="0.55000000000000004">
      <c r="A2101">
        <v>2100</v>
      </c>
      <c r="B2101" t="s">
        <v>4</v>
      </c>
      <c r="C2101" t="s">
        <v>2051</v>
      </c>
      <c r="D2101" t="s">
        <v>6</v>
      </c>
    </row>
    <row r="2102" spans="1:4" x14ac:dyDescent="0.55000000000000004">
      <c r="A2102">
        <v>2101</v>
      </c>
      <c r="B2102" t="s">
        <v>4</v>
      </c>
      <c r="C2102" t="s">
        <v>2052</v>
      </c>
      <c r="D2102" t="s">
        <v>21</v>
      </c>
    </row>
    <row r="2103" spans="1:4" x14ac:dyDescent="0.55000000000000004">
      <c r="A2103">
        <v>2102</v>
      </c>
      <c r="B2103" t="s">
        <v>4</v>
      </c>
      <c r="C2103" t="s">
        <v>2053</v>
      </c>
      <c r="D2103" t="s">
        <v>6</v>
      </c>
    </row>
    <row r="2104" spans="1:4" x14ac:dyDescent="0.55000000000000004">
      <c r="A2104">
        <v>2103</v>
      </c>
      <c r="B2104" t="s">
        <v>4</v>
      </c>
      <c r="C2104" t="s">
        <v>2054</v>
      </c>
      <c r="D2104" t="s">
        <v>6</v>
      </c>
    </row>
    <row r="2105" spans="1:4" x14ac:dyDescent="0.55000000000000004">
      <c r="A2105">
        <v>2104</v>
      </c>
      <c r="B2105" t="s">
        <v>4</v>
      </c>
      <c r="C2105" t="s">
        <v>2055</v>
      </c>
      <c r="D2105" t="s">
        <v>58</v>
      </c>
    </row>
    <row r="2106" spans="1:4" x14ac:dyDescent="0.55000000000000004">
      <c r="A2106">
        <v>2105</v>
      </c>
      <c r="B2106" t="s">
        <v>4</v>
      </c>
      <c r="C2106" t="s">
        <v>2056</v>
      </c>
      <c r="D2106" t="s">
        <v>21</v>
      </c>
    </row>
    <row r="2107" spans="1:4" x14ac:dyDescent="0.55000000000000004">
      <c r="A2107">
        <v>2106</v>
      </c>
      <c r="B2107" t="s">
        <v>4</v>
      </c>
      <c r="C2107" t="s">
        <v>1582</v>
      </c>
      <c r="D2107" t="s">
        <v>58</v>
      </c>
    </row>
    <row r="2108" spans="1:4" x14ac:dyDescent="0.55000000000000004">
      <c r="A2108">
        <v>2107</v>
      </c>
      <c r="B2108" t="s">
        <v>4</v>
      </c>
      <c r="C2108" t="s">
        <v>2057</v>
      </c>
      <c r="D2108" t="s">
        <v>6</v>
      </c>
    </row>
    <row r="2109" spans="1:4" x14ac:dyDescent="0.55000000000000004">
      <c r="A2109">
        <v>2108</v>
      </c>
      <c r="B2109" t="s">
        <v>4</v>
      </c>
      <c r="C2109" t="s">
        <v>2058</v>
      </c>
      <c r="D2109" t="s">
        <v>58</v>
      </c>
    </row>
    <row r="2110" spans="1:4" x14ac:dyDescent="0.55000000000000004">
      <c r="A2110">
        <v>2109</v>
      </c>
      <c r="B2110" t="s">
        <v>4</v>
      </c>
      <c r="C2110" t="s">
        <v>2059</v>
      </c>
      <c r="D2110" t="s">
        <v>58</v>
      </c>
    </row>
    <row r="2111" spans="1:4" x14ac:dyDescent="0.55000000000000004">
      <c r="A2111">
        <v>2110</v>
      </c>
      <c r="B2111" t="s">
        <v>4</v>
      </c>
      <c r="C2111" t="s">
        <v>1304</v>
      </c>
      <c r="D2111" t="s">
        <v>6</v>
      </c>
    </row>
    <row r="2112" spans="1:4" x14ac:dyDescent="0.55000000000000004">
      <c r="A2112">
        <v>2111</v>
      </c>
      <c r="B2112" t="s">
        <v>4</v>
      </c>
      <c r="C2112" t="s">
        <v>2060</v>
      </c>
      <c r="D2112" t="s">
        <v>6</v>
      </c>
    </row>
    <row r="2113" spans="1:4" x14ac:dyDescent="0.55000000000000004">
      <c r="A2113">
        <v>2112</v>
      </c>
      <c r="B2113" t="s">
        <v>4</v>
      </c>
      <c r="C2113" t="s">
        <v>2061</v>
      </c>
      <c r="D2113" t="s">
        <v>6</v>
      </c>
    </row>
    <row r="2114" spans="1:4" x14ac:dyDescent="0.55000000000000004">
      <c r="A2114">
        <v>2113</v>
      </c>
      <c r="B2114" t="s">
        <v>4</v>
      </c>
      <c r="C2114" t="s">
        <v>2062</v>
      </c>
      <c r="D2114" t="s">
        <v>21</v>
      </c>
    </row>
    <row r="2115" spans="1:4" x14ac:dyDescent="0.55000000000000004">
      <c r="A2115">
        <v>2114</v>
      </c>
      <c r="B2115" t="s">
        <v>4</v>
      </c>
      <c r="C2115" t="s">
        <v>2063</v>
      </c>
      <c r="D2115" t="s">
        <v>6</v>
      </c>
    </row>
    <row r="2116" spans="1:4" x14ac:dyDescent="0.55000000000000004">
      <c r="A2116">
        <v>2115</v>
      </c>
      <c r="B2116" t="s">
        <v>4</v>
      </c>
      <c r="C2116" t="s">
        <v>2064</v>
      </c>
      <c r="D2116" t="s">
        <v>6</v>
      </c>
    </row>
    <row r="2117" spans="1:4" x14ac:dyDescent="0.55000000000000004">
      <c r="A2117">
        <v>2116</v>
      </c>
      <c r="B2117" t="s">
        <v>4</v>
      </c>
      <c r="C2117" t="s">
        <v>2065</v>
      </c>
      <c r="D2117" t="s">
        <v>6</v>
      </c>
    </row>
    <row r="2118" spans="1:4" x14ac:dyDescent="0.55000000000000004">
      <c r="A2118">
        <v>2117</v>
      </c>
      <c r="B2118" t="s">
        <v>4</v>
      </c>
      <c r="C2118" t="s">
        <v>2066</v>
      </c>
      <c r="D2118" t="s">
        <v>6</v>
      </c>
    </row>
    <row r="2119" spans="1:4" x14ac:dyDescent="0.55000000000000004">
      <c r="A2119">
        <v>2118</v>
      </c>
      <c r="B2119" t="s">
        <v>4</v>
      </c>
      <c r="C2119" t="s">
        <v>2067</v>
      </c>
      <c r="D2119" t="s">
        <v>21</v>
      </c>
    </row>
    <row r="2120" spans="1:4" x14ac:dyDescent="0.55000000000000004">
      <c r="A2120">
        <v>2119</v>
      </c>
      <c r="B2120" t="s">
        <v>4</v>
      </c>
      <c r="C2120" t="s">
        <v>2068</v>
      </c>
      <c r="D2120" t="s">
        <v>6</v>
      </c>
    </row>
    <row r="2121" spans="1:4" x14ac:dyDescent="0.55000000000000004">
      <c r="A2121">
        <v>2120</v>
      </c>
      <c r="B2121" t="s">
        <v>4</v>
      </c>
      <c r="C2121" t="s">
        <v>2069</v>
      </c>
      <c r="D2121" t="s">
        <v>6</v>
      </c>
    </row>
    <row r="2122" spans="1:4" x14ac:dyDescent="0.55000000000000004">
      <c r="A2122">
        <v>2121</v>
      </c>
      <c r="B2122" t="s">
        <v>4</v>
      </c>
      <c r="C2122" t="s">
        <v>2070</v>
      </c>
      <c r="D2122" t="s">
        <v>58</v>
      </c>
    </row>
    <row r="2123" spans="1:4" x14ac:dyDescent="0.55000000000000004">
      <c r="A2123">
        <v>2122</v>
      </c>
      <c r="B2123" t="s">
        <v>4</v>
      </c>
      <c r="C2123" t="s">
        <v>2071</v>
      </c>
      <c r="D2123" t="s">
        <v>6</v>
      </c>
    </row>
    <row r="2124" spans="1:4" x14ac:dyDescent="0.55000000000000004">
      <c r="A2124">
        <v>2123</v>
      </c>
      <c r="B2124" t="s">
        <v>4</v>
      </c>
      <c r="C2124" t="s">
        <v>2072</v>
      </c>
      <c r="D2124" t="s">
        <v>6</v>
      </c>
    </row>
    <row r="2125" spans="1:4" x14ac:dyDescent="0.55000000000000004">
      <c r="A2125">
        <v>2124</v>
      </c>
      <c r="B2125" t="s">
        <v>4</v>
      </c>
      <c r="C2125" t="s">
        <v>2073</v>
      </c>
      <c r="D2125" t="s">
        <v>21</v>
      </c>
    </row>
    <row r="2126" spans="1:4" x14ac:dyDescent="0.55000000000000004">
      <c r="A2126">
        <v>2125</v>
      </c>
      <c r="B2126" t="s">
        <v>4</v>
      </c>
      <c r="C2126" t="s">
        <v>2074</v>
      </c>
      <c r="D2126" t="s">
        <v>6</v>
      </c>
    </row>
    <row r="2127" spans="1:4" x14ac:dyDescent="0.55000000000000004">
      <c r="A2127">
        <v>2126</v>
      </c>
      <c r="B2127" t="s">
        <v>4</v>
      </c>
      <c r="C2127" t="s">
        <v>2075</v>
      </c>
      <c r="D2127" t="s">
        <v>6</v>
      </c>
    </row>
    <row r="2128" spans="1:4" x14ac:dyDescent="0.55000000000000004">
      <c r="A2128">
        <v>2127</v>
      </c>
      <c r="B2128" t="s">
        <v>4</v>
      </c>
      <c r="C2128" t="s">
        <v>2076</v>
      </c>
      <c r="D2128" t="s">
        <v>58</v>
      </c>
    </row>
    <row r="2129" spans="1:4" x14ac:dyDescent="0.55000000000000004">
      <c r="A2129">
        <v>2128</v>
      </c>
      <c r="B2129" t="s">
        <v>4</v>
      </c>
      <c r="C2129" t="s">
        <v>2077</v>
      </c>
      <c r="D2129" t="s">
        <v>6</v>
      </c>
    </row>
    <row r="2130" spans="1:4" x14ac:dyDescent="0.55000000000000004">
      <c r="A2130">
        <v>2129</v>
      </c>
      <c r="B2130" t="s">
        <v>4</v>
      </c>
      <c r="C2130" t="s">
        <v>2078</v>
      </c>
      <c r="D2130" t="s">
        <v>6</v>
      </c>
    </row>
    <row r="2131" spans="1:4" x14ac:dyDescent="0.55000000000000004">
      <c r="A2131">
        <v>2130</v>
      </c>
      <c r="B2131" t="s">
        <v>4</v>
      </c>
      <c r="C2131" t="s">
        <v>1304</v>
      </c>
      <c r="D2131" t="s">
        <v>6</v>
      </c>
    </row>
    <row r="2132" spans="1:4" x14ac:dyDescent="0.55000000000000004">
      <c r="A2132">
        <v>2131</v>
      </c>
      <c r="B2132" t="s">
        <v>4</v>
      </c>
      <c r="C2132" t="s">
        <v>2079</v>
      </c>
      <c r="D2132" t="s">
        <v>6</v>
      </c>
    </row>
    <row r="2133" spans="1:4" x14ac:dyDescent="0.55000000000000004">
      <c r="A2133">
        <v>2132</v>
      </c>
      <c r="B2133" t="s">
        <v>4</v>
      </c>
      <c r="C2133" t="s">
        <v>2080</v>
      </c>
      <c r="D2133" t="s">
        <v>6</v>
      </c>
    </row>
    <row r="2134" spans="1:4" x14ac:dyDescent="0.55000000000000004">
      <c r="A2134">
        <v>2133</v>
      </c>
      <c r="B2134" t="s">
        <v>4</v>
      </c>
      <c r="C2134" t="s">
        <v>2081</v>
      </c>
      <c r="D2134" t="s">
        <v>6</v>
      </c>
    </row>
    <row r="2135" spans="1:4" x14ac:dyDescent="0.55000000000000004">
      <c r="A2135">
        <v>2134</v>
      </c>
      <c r="B2135" t="s">
        <v>4</v>
      </c>
      <c r="C2135" t="s">
        <v>2082</v>
      </c>
      <c r="D2135" t="s">
        <v>6</v>
      </c>
    </row>
    <row r="2136" spans="1:4" x14ac:dyDescent="0.55000000000000004">
      <c r="A2136">
        <v>2135</v>
      </c>
      <c r="B2136" t="s">
        <v>4</v>
      </c>
      <c r="C2136" t="s">
        <v>2083</v>
      </c>
      <c r="D2136" t="s">
        <v>6</v>
      </c>
    </row>
    <row r="2137" spans="1:4" x14ac:dyDescent="0.55000000000000004">
      <c r="A2137">
        <v>2136</v>
      </c>
      <c r="B2137" t="s">
        <v>4</v>
      </c>
      <c r="C2137" t="s">
        <v>2084</v>
      </c>
      <c r="D2137" t="s">
        <v>6</v>
      </c>
    </row>
    <row r="2138" spans="1:4" x14ac:dyDescent="0.55000000000000004">
      <c r="A2138">
        <v>2137</v>
      </c>
      <c r="B2138" t="s">
        <v>4</v>
      </c>
      <c r="C2138" t="s">
        <v>2085</v>
      </c>
      <c r="D2138" t="s">
        <v>6</v>
      </c>
    </row>
    <row r="2139" spans="1:4" x14ac:dyDescent="0.55000000000000004">
      <c r="A2139">
        <v>2138</v>
      </c>
      <c r="B2139" t="s">
        <v>4</v>
      </c>
      <c r="C2139" t="s">
        <v>2086</v>
      </c>
      <c r="D2139" t="s">
        <v>21</v>
      </c>
    </row>
    <row r="2140" spans="1:4" x14ac:dyDescent="0.55000000000000004">
      <c r="A2140">
        <v>2139</v>
      </c>
      <c r="B2140" t="s">
        <v>4</v>
      </c>
      <c r="C2140" t="s">
        <v>2087</v>
      </c>
      <c r="D2140" t="s">
        <v>6</v>
      </c>
    </row>
    <row r="2141" spans="1:4" x14ac:dyDescent="0.55000000000000004">
      <c r="A2141">
        <v>2140</v>
      </c>
      <c r="B2141" t="s">
        <v>4</v>
      </c>
      <c r="C2141" t="s">
        <v>2088</v>
      </c>
      <c r="D2141" t="s">
        <v>6</v>
      </c>
    </row>
    <row r="2142" spans="1:4" x14ac:dyDescent="0.55000000000000004">
      <c r="A2142">
        <v>2141</v>
      </c>
      <c r="B2142" t="s">
        <v>4</v>
      </c>
      <c r="C2142" t="s">
        <v>2089</v>
      </c>
      <c r="D2142" t="s">
        <v>6</v>
      </c>
    </row>
    <row r="2143" spans="1:4" x14ac:dyDescent="0.55000000000000004">
      <c r="A2143">
        <v>2142</v>
      </c>
      <c r="B2143" t="s">
        <v>4</v>
      </c>
      <c r="C2143" t="s">
        <v>2090</v>
      </c>
      <c r="D2143" t="s">
        <v>6</v>
      </c>
    </row>
    <row r="2144" spans="1:4" x14ac:dyDescent="0.55000000000000004">
      <c r="A2144">
        <v>2143</v>
      </c>
      <c r="B2144" t="s">
        <v>4</v>
      </c>
      <c r="C2144" t="s">
        <v>2091</v>
      </c>
      <c r="D2144" t="s">
        <v>6</v>
      </c>
    </row>
    <row r="2145" spans="1:4" x14ac:dyDescent="0.55000000000000004">
      <c r="A2145">
        <v>2144</v>
      </c>
      <c r="B2145" t="s">
        <v>4</v>
      </c>
      <c r="C2145" t="s">
        <v>1582</v>
      </c>
      <c r="D2145" t="s">
        <v>58</v>
      </c>
    </row>
    <row r="2146" spans="1:4" x14ac:dyDescent="0.55000000000000004">
      <c r="A2146">
        <v>2145</v>
      </c>
      <c r="B2146" t="s">
        <v>4</v>
      </c>
      <c r="C2146" t="s">
        <v>2092</v>
      </c>
      <c r="D2146" t="s">
        <v>6</v>
      </c>
    </row>
    <row r="2147" spans="1:4" x14ac:dyDescent="0.55000000000000004">
      <c r="A2147">
        <v>2146</v>
      </c>
      <c r="B2147" t="s">
        <v>4</v>
      </c>
      <c r="C2147" t="s">
        <v>2093</v>
      </c>
      <c r="D2147" t="s">
        <v>6</v>
      </c>
    </row>
    <row r="2148" spans="1:4" x14ac:dyDescent="0.55000000000000004">
      <c r="A2148">
        <v>2147</v>
      </c>
      <c r="B2148" t="s">
        <v>4</v>
      </c>
      <c r="C2148" t="s">
        <v>2094</v>
      </c>
      <c r="D2148" t="s">
        <v>6</v>
      </c>
    </row>
    <row r="2149" spans="1:4" x14ac:dyDescent="0.55000000000000004">
      <c r="A2149">
        <v>2148</v>
      </c>
      <c r="B2149" t="s">
        <v>4</v>
      </c>
      <c r="C2149" t="s">
        <v>2095</v>
      </c>
      <c r="D2149" t="s">
        <v>6</v>
      </c>
    </row>
    <row r="2150" spans="1:4" x14ac:dyDescent="0.55000000000000004">
      <c r="A2150">
        <v>2149</v>
      </c>
      <c r="B2150" t="s">
        <v>4</v>
      </c>
      <c r="C2150" t="s">
        <v>2096</v>
      </c>
      <c r="D2150" t="s">
        <v>6</v>
      </c>
    </row>
    <row r="2151" spans="1:4" x14ac:dyDescent="0.55000000000000004">
      <c r="A2151">
        <v>2150</v>
      </c>
      <c r="B2151" t="s">
        <v>4</v>
      </c>
      <c r="C2151" t="s">
        <v>2097</v>
      </c>
      <c r="D2151" t="s">
        <v>58</v>
      </c>
    </row>
    <row r="2152" spans="1:4" x14ac:dyDescent="0.55000000000000004">
      <c r="A2152">
        <v>2151</v>
      </c>
      <c r="B2152" t="s">
        <v>4</v>
      </c>
      <c r="C2152" t="s">
        <v>2098</v>
      </c>
      <c r="D2152" t="s">
        <v>6</v>
      </c>
    </row>
    <row r="2153" spans="1:4" x14ac:dyDescent="0.55000000000000004">
      <c r="A2153">
        <v>2152</v>
      </c>
      <c r="B2153" t="s">
        <v>4</v>
      </c>
      <c r="C2153" t="s">
        <v>2099</v>
      </c>
      <c r="D2153" t="s">
        <v>6</v>
      </c>
    </row>
    <row r="2154" spans="1:4" x14ac:dyDescent="0.55000000000000004">
      <c r="A2154">
        <v>2153</v>
      </c>
      <c r="B2154" t="s">
        <v>4</v>
      </c>
      <c r="C2154" t="s">
        <v>2100</v>
      </c>
      <c r="D2154" t="s">
        <v>21</v>
      </c>
    </row>
    <row r="2155" spans="1:4" x14ac:dyDescent="0.55000000000000004">
      <c r="A2155">
        <v>2154</v>
      </c>
      <c r="B2155" t="s">
        <v>4</v>
      </c>
      <c r="C2155" t="s">
        <v>2101</v>
      </c>
      <c r="D2155" t="s">
        <v>21</v>
      </c>
    </row>
    <row r="2156" spans="1:4" x14ac:dyDescent="0.55000000000000004">
      <c r="A2156">
        <v>2155</v>
      </c>
      <c r="B2156" t="s">
        <v>4</v>
      </c>
      <c r="C2156" t="s">
        <v>2102</v>
      </c>
      <c r="D2156" t="s">
        <v>6</v>
      </c>
    </row>
    <row r="2157" spans="1:4" x14ac:dyDescent="0.55000000000000004">
      <c r="A2157">
        <v>2156</v>
      </c>
      <c r="B2157" t="s">
        <v>4</v>
      </c>
      <c r="C2157" t="s">
        <v>2103</v>
      </c>
      <c r="D2157" t="s">
        <v>21</v>
      </c>
    </row>
    <row r="2158" spans="1:4" x14ac:dyDescent="0.55000000000000004">
      <c r="A2158">
        <v>2157</v>
      </c>
      <c r="B2158" t="s">
        <v>4</v>
      </c>
      <c r="C2158" t="s">
        <v>2104</v>
      </c>
      <c r="D2158" t="s">
        <v>6</v>
      </c>
    </row>
    <row r="2159" spans="1:4" x14ac:dyDescent="0.55000000000000004">
      <c r="A2159">
        <v>2158</v>
      </c>
      <c r="B2159" t="s">
        <v>4</v>
      </c>
      <c r="C2159" t="s">
        <v>2105</v>
      </c>
      <c r="D2159" t="s">
        <v>6</v>
      </c>
    </row>
    <row r="2160" spans="1:4" x14ac:dyDescent="0.55000000000000004">
      <c r="A2160">
        <v>2159</v>
      </c>
      <c r="B2160" t="s">
        <v>4</v>
      </c>
      <c r="C2160" t="s">
        <v>2106</v>
      </c>
      <c r="D2160" t="s">
        <v>6</v>
      </c>
    </row>
    <row r="2161" spans="1:4" x14ac:dyDescent="0.55000000000000004">
      <c r="A2161">
        <v>2160</v>
      </c>
      <c r="B2161" t="s">
        <v>4</v>
      </c>
      <c r="C2161" t="s">
        <v>2107</v>
      </c>
      <c r="D2161" t="s">
        <v>6</v>
      </c>
    </row>
    <row r="2162" spans="1:4" x14ac:dyDescent="0.55000000000000004">
      <c r="A2162">
        <v>2161</v>
      </c>
      <c r="B2162" t="s">
        <v>4</v>
      </c>
      <c r="C2162" t="s">
        <v>2108</v>
      </c>
      <c r="D2162" t="s">
        <v>6</v>
      </c>
    </row>
    <row r="2163" spans="1:4" x14ac:dyDescent="0.55000000000000004">
      <c r="A2163">
        <v>2162</v>
      </c>
      <c r="B2163" t="s">
        <v>4</v>
      </c>
      <c r="C2163" t="s">
        <v>2109</v>
      </c>
      <c r="D2163" t="s">
        <v>6</v>
      </c>
    </row>
    <row r="2164" spans="1:4" x14ac:dyDescent="0.55000000000000004">
      <c r="A2164">
        <v>2163</v>
      </c>
      <c r="B2164" t="s">
        <v>4</v>
      </c>
      <c r="C2164" t="s">
        <v>1596</v>
      </c>
      <c r="D2164" t="s">
        <v>21</v>
      </c>
    </row>
    <row r="2165" spans="1:4" x14ac:dyDescent="0.55000000000000004">
      <c r="A2165">
        <v>2164</v>
      </c>
      <c r="B2165" t="s">
        <v>4</v>
      </c>
      <c r="C2165" t="s">
        <v>2110</v>
      </c>
      <c r="D2165" t="s">
        <v>6</v>
      </c>
    </row>
    <row r="2166" spans="1:4" x14ac:dyDescent="0.55000000000000004">
      <c r="A2166">
        <v>2165</v>
      </c>
      <c r="B2166" t="s">
        <v>4</v>
      </c>
      <c r="C2166" t="s">
        <v>2111</v>
      </c>
      <c r="D2166" t="s">
        <v>6</v>
      </c>
    </row>
    <row r="2167" spans="1:4" x14ac:dyDescent="0.55000000000000004">
      <c r="A2167">
        <v>2166</v>
      </c>
      <c r="B2167" t="s">
        <v>4</v>
      </c>
      <c r="C2167" t="s">
        <v>2112</v>
      </c>
      <c r="D2167" t="s">
        <v>6</v>
      </c>
    </row>
    <row r="2168" spans="1:4" x14ac:dyDescent="0.55000000000000004">
      <c r="A2168">
        <v>2167</v>
      </c>
      <c r="B2168" t="s">
        <v>4</v>
      </c>
      <c r="C2168" t="s">
        <v>2113</v>
      </c>
      <c r="D2168" t="s">
        <v>6</v>
      </c>
    </row>
    <row r="2169" spans="1:4" x14ac:dyDescent="0.55000000000000004">
      <c r="A2169">
        <v>2168</v>
      </c>
      <c r="B2169" t="s">
        <v>4</v>
      </c>
      <c r="C2169" t="s">
        <v>2114</v>
      </c>
      <c r="D2169" t="s">
        <v>6</v>
      </c>
    </row>
    <row r="2170" spans="1:4" x14ac:dyDescent="0.55000000000000004">
      <c r="A2170">
        <v>2169</v>
      </c>
      <c r="B2170" t="s">
        <v>4</v>
      </c>
      <c r="C2170" t="s">
        <v>2115</v>
      </c>
      <c r="D2170" t="s">
        <v>58</v>
      </c>
    </row>
    <row r="2171" spans="1:4" x14ac:dyDescent="0.55000000000000004">
      <c r="A2171">
        <v>2170</v>
      </c>
      <c r="B2171" t="s">
        <v>4</v>
      </c>
      <c r="C2171" t="s">
        <v>2116</v>
      </c>
      <c r="D2171" t="s">
        <v>21</v>
      </c>
    </row>
    <row r="2172" spans="1:4" x14ac:dyDescent="0.55000000000000004">
      <c r="A2172">
        <v>2171</v>
      </c>
      <c r="B2172" t="s">
        <v>4</v>
      </c>
      <c r="C2172" t="s">
        <v>2117</v>
      </c>
      <c r="D2172" t="s">
        <v>6</v>
      </c>
    </row>
    <row r="2173" spans="1:4" x14ac:dyDescent="0.55000000000000004">
      <c r="A2173">
        <v>2172</v>
      </c>
      <c r="B2173" t="s">
        <v>4</v>
      </c>
      <c r="C2173" t="s">
        <v>2118</v>
      </c>
      <c r="D2173" t="s">
        <v>21</v>
      </c>
    </row>
    <row r="2174" spans="1:4" x14ac:dyDescent="0.55000000000000004">
      <c r="A2174">
        <v>2173</v>
      </c>
      <c r="B2174" t="s">
        <v>4</v>
      </c>
      <c r="C2174" t="s">
        <v>2119</v>
      </c>
      <c r="D2174" t="s">
        <v>6</v>
      </c>
    </row>
    <row r="2175" spans="1:4" x14ac:dyDescent="0.55000000000000004">
      <c r="A2175">
        <v>2174</v>
      </c>
      <c r="B2175" t="s">
        <v>4</v>
      </c>
      <c r="C2175" t="s">
        <v>2120</v>
      </c>
      <c r="D2175" t="s">
        <v>6</v>
      </c>
    </row>
    <row r="2176" spans="1:4" x14ac:dyDescent="0.55000000000000004">
      <c r="A2176">
        <v>2175</v>
      </c>
      <c r="B2176" t="s">
        <v>4</v>
      </c>
      <c r="C2176" t="s">
        <v>2121</v>
      </c>
      <c r="D2176" t="s">
        <v>21</v>
      </c>
    </row>
    <row r="2177" spans="1:4" x14ac:dyDescent="0.55000000000000004">
      <c r="A2177">
        <v>2176</v>
      </c>
      <c r="B2177" t="s">
        <v>4</v>
      </c>
      <c r="C2177" t="s">
        <v>2122</v>
      </c>
      <c r="D2177" t="s">
        <v>6</v>
      </c>
    </row>
    <row r="2178" spans="1:4" x14ac:dyDescent="0.55000000000000004">
      <c r="A2178">
        <v>2177</v>
      </c>
      <c r="B2178" t="s">
        <v>4</v>
      </c>
      <c r="C2178" t="s">
        <v>2123</v>
      </c>
      <c r="D2178" t="s">
        <v>21</v>
      </c>
    </row>
    <row r="2179" spans="1:4" x14ac:dyDescent="0.55000000000000004">
      <c r="A2179">
        <v>2178</v>
      </c>
      <c r="B2179" t="s">
        <v>4</v>
      </c>
      <c r="C2179" t="s">
        <v>1076</v>
      </c>
      <c r="D2179" t="s">
        <v>6</v>
      </c>
    </row>
    <row r="2180" spans="1:4" x14ac:dyDescent="0.55000000000000004">
      <c r="A2180">
        <v>2179</v>
      </c>
      <c r="B2180" t="s">
        <v>4</v>
      </c>
      <c r="C2180" t="s">
        <v>2124</v>
      </c>
      <c r="D2180" t="s">
        <v>6</v>
      </c>
    </row>
    <row r="2181" spans="1:4" x14ac:dyDescent="0.55000000000000004">
      <c r="A2181">
        <v>2180</v>
      </c>
      <c r="B2181" t="s">
        <v>4</v>
      </c>
      <c r="C2181" t="s">
        <v>2125</v>
      </c>
      <c r="D2181" t="s">
        <v>6</v>
      </c>
    </row>
    <row r="2182" spans="1:4" x14ac:dyDescent="0.55000000000000004">
      <c r="A2182">
        <v>2181</v>
      </c>
      <c r="B2182" t="s">
        <v>4</v>
      </c>
      <c r="C2182" t="s">
        <v>2126</v>
      </c>
      <c r="D2182" t="s">
        <v>6</v>
      </c>
    </row>
    <row r="2183" spans="1:4" x14ac:dyDescent="0.55000000000000004">
      <c r="A2183">
        <v>2182</v>
      </c>
      <c r="B2183" t="s">
        <v>4</v>
      </c>
      <c r="C2183" t="s">
        <v>2127</v>
      </c>
      <c r="D2183" t="s">
        <v>6</v>
      </c>
    </row>
    <row r="2184" spans="1:4" x14ac:dyDescent="0.55000000000000004">
      <c r="A2184">
        <v>2183</v>
      </c>
      <c r="B2184" t="s">
        <v>4</v>
      </c>
      <c r="C2184" t="s">
        <v>91</v>
      </c>
      <c r="D2184" t="s">
        <v>21</v>
      </c>
    </row>
    <row r="2185" spans="1:4" x14ac:dyDescent="0.55000000000000004">
      <c r="A2185">
        <v>2184</v>
      </c>
      <c r="B2185" t="s">
        <v>4</v>
      </c>
      <c r="C2185" t="s">
        <v>1582</v>
      </c>
      <c r="D2185" t="s">
        <v>58</v>
      </c>
    </row>
    <row r="2186" spans="1:4" x14ac:dyDescent="0.55000000000000004">
      <c r="A2186">
        <v>2185</v>
      </c>
      <c r="B2186" t="s">
        <v>4</v>
      </c>
      <c r="C2186" t="s">
        <v>2128</v>
      </c>
      <c r="D2186" t="s">
        <v>21</v>
      </c>
    </row>
    <row r="2187" spans="1:4" x14ac:dyDescent="0.55000000000000004">
      <c r="A2187">
        <v>2186</v>
      </c>
      <c r="B2187" t="s">
        <v>4</v>
      </c>
      <c r="C2187" t="s">
        <v>2129</v>
      </c>
      <c r="D2187" t="s">
        <v>6</v>
      </c>
    </row>
    <row r="2188" spans="1:4" x14ac:dyDescent="0.55000000000000004">
      <c r="A2188">
        <v>2187</v>
      </c>
      <c r="B2188" t="s">
        <v>4</v>
      </c>
      <c r="C2188" t="s">
        <v>2130</v>
      </c>
      <c r="D2188" t="s">
        <v>6</v>
      </c>
    </row>
    <row r="2189" spans="1:4" x14ac:dyDescent="0.55000000000000004">
      <c r="A2189">
        <v>2188</v>
      </c>
      <c r="B2189" t="s">
        <v>4</v>
      </c>
      <c r="C2189" t="s">
        <v>2131</v>
      </c>
      <c r="D2189" t="s">
        <v>6</v>
      </c>
    </row>
    <row r="2190" spans="1:4" x14ac:dyDescent="0.55000000000000004">
      <c r="A2190">
        <v>2189</v>
      </c>
      <c r="B2190" t="s">
        <v>4</v>
      </c>
      <c r="C2190" t="s">
        <v>2132</v>
      </c>
      <c r="D2190" t="s">
        <v>6</v>
      </c>
    </row>
    <row r="2191" spans="1:4" x14ac:dyDescent="0.55000000000000004">
      <c r="A2191">
        <v>2190</v>
      </c>
      <c r="B2191" t="s">
        <v>4</v>
      </c>
      <c r="C2191" t="s">
        <v>2133</v>
      </c>
      <c r="D2191" t="s">
        <v>21</v>
      </c>
    </row>
    <row r="2192" spans="1:4" x14ac:dyDescent="0.55000000000000004">
      <c r="A2192">
        <v>2191</v>
      </c>
      <c r="B2192" t="s">
        <v>4</v>
      </c>
      <c r="C2192" t="s">
        <v>2134</v>
      </c>
      <c r="D2192" t="s">
        <v>21</v>
      </c>
    </row>
    <row r="2193" spans="1:4" x14ac:dyDescent="0.55000000000000004">
      <c r="A2193">
        <v>2192</v>
      </c>
      <c r="B2193" t="s">
        <v>4</v>
      </c>
      <c r="C2193" t="s">
        <v>2135</v>
      </c>
      <c r="D2193" t="s">
        <v>21</v>
      </c>
    </row>
    <row r="2194" spans="1:4" x14ac:dyDescent="0.55000000000000004">
      <c r="A2194">
        <v>2193</v>
      </c>
      <c r="B2194" t="s">
        <v>4</v>
      </c>
      <c r="C2194" t="s">
        <v>2136</v>
      </c>
      <c r="D2194" t="s">
        <v>6</v>
      </c>
    </row>
    <row r="2195" spans="1:4" x14ac:dyDescent="0.55000000000000004">
      <c r="A2195">
        <v>2194</v>
      </c>
      <c r="B2195" t="s">
        <v>4</v>
      </c>
      <c r="C2195" t="s">
        <v>2137</v>
      </c>
      <c r="D2195" t="s">
        <v>6</v>
      </c>
    </row>
    <row r="2196" spans="1:4" x14ac:dyDescent="0.55000000000000004">
      <c r="A2196">
        <v>2195</v>
      </c>
      <c r="B2196" t="s">
        <v>4</v>
      </c>
      <c r="C2196" t="s">
        <v>2138</v>
      </c>
      <c r="D2196" t="s">
        <v>6</v>
      </c>
    </row>
    <row r="2197" spans="1:4" x14ac:dyDescent="0.55000000000000004">
      <c r="A2197">
        <v>2196</v>
      </c>
      <c r="B2197" t="s">
        <v>4</v>
      </c>
      <c r="C2197" t="s">
        <v>2139</v>
      </c>
      <c r="D2197" t="s">
        <v>6</v>
      </c>
    </row>
    <row r="2198" spans="1:4" x14ac:dyDescent="0.55000000000000004">
      <c r="A2198">
        <v>2197</v>
      </c>
      <c r="B2198" t="s">
        <v>4</v>
      </c>
      <c r="C2198" t="s">
        <v>2140</v>
      </c>
      <c r="D2198" t="s">
        <v>6</v>
      </c>
    </row>
    <row r="2199" spans="1:4" x14ac:dyDescent="0.55000000000000004">
      <c r="A2199">
        <v>2198</v>
      </c>
      <c r="B2199" t="s">
        <v>4</v>
      </c>
      <c r="C2199" t="s">
        <v>2141</v>
      </c>
      <c r="D2199" t="s">
        <v>6</v>
      </c>
    </row>
    <row r="2200" spans="1:4" x14ac:dyDescent="0.55000000000000004">
      <c r="A2200">
        <v>2199</v>
      </c>
      <c r="B2200" t="s">
        <v>4</v>
      </c>
      <c r="C2200" t="s">
        <v>2142</v>
      </c>
      <c r="D2200" t="s">
        <v>21</v>
      </c>
    </row>
    <row r="2201" spans="1:4" x14ac:dyDescent="0.55000000000000004">
      <c r="A2201">
        <v>2200</v>
      </c>
      <c r="B2201" t="s">
        <v>4</v>
      </c>
      <c r="C2201" t="s">
        <v>2143</v>
      </c>
      <c r="D2201" t="s">
        <v>6</v>
      </c>
    </row>
    <row r="2202" spans="1:4" x14ac:dyDescent="0.55000000000000004">
      <c r="A2202">
        <v>2201</v>
      </c>
      <c r="B2202" t="s">
        <v>4</v>
      </c>
      <c r="C2202" t="s">
        <v>2144</v>
      </c>
      <c r="D2202" t="s">
        <v>6</v>
      </c>
    </row>
    <row r="2203" spans="1:4" x14ac:dyDescent="0.55000000000000004">
      <c r="A2203">
        <v>2202</v>
      </c>
      <c r="B2203" t="s">
        <v>4</v>
      </c>
      <c r="C2203" t="s">
        <v>2145</v>
      </c>
      <c r="D2203" t="s">
        <v>6</v>
      </c>
    </row>
    <row r="2204" spans="1:4" x14ac:dyDescent="0.55000000000000004">
      <c r="A2204">
        <v>2203</v>
      </c>
      <c r="B2204" t="s">
        <v>4</v>
      </c>
      <c r="C2204" t="s">
        <v>2146</v>
      </c>
      <c r="D2204" t="s">
        <v>6</v>
      </c>
    </row>
    <row r="2205" spans="1:4" x14ac:dyDescent="0.55000000000000004">
      <c r="A2205">
        <v>2204</v>
      </c>
      <c r="B2205" t="s">
        <v>4</v>
      </c>
      <c r="C2205" t="s">
        <v>2147</v>
      </c>
      <c r="D2205" t="s">
        <v>6</v>
      </c>
    </row>
    <row r="2206" spans="1:4" x14ac:dyDescent="0.55000000000000004">
      <c r="A2206">
        <v>2205</v>
      </c>
      <c r="B2206" t="s">
        <v>4</v>
      </c>
      <c r="C2206" t="s">
        <v>2148</v>
      </c>
      <c r="D2206" t="s">
        <v>6</v>
      </c>
    </row>
    <row r="2207" spans="1:4" x14ac:dyDescent="0.55000000000000004">
      <c r="A2207">
        <v>2206</v>
      </c>
      <c r="B2207" t="s">
        <v>4</v>
      </c>
      <c r="C2207" t="s">
        <v>2149</v>
      </c>
      <c r="D2207" t="s">
        <v>21</v>
      </c>
    </row>
    <row r="2208" spans="1:4" x14ac:dyDescent="0.55000000000000004">
      <c r="A2208">
        <v>2207</v>
      </c>
      <c r="B2208" t="s">
        <v>4</v>
      </c>
      <c r="C2208" t="s">
        <v>2150</v>
      </c>
      <c r="D2208" t="s">
        <v>6</v>
      </c>
    </row>
    <row r="2209" spans="1:4" x14ac:dyDescent="0.55000000000000004">
      <c r="A2209">
        <v>2208</v>
      </c>
      <c r="B2209" t="s">
        <v>4</v>
      </c>
      <c r="C2209" t="s">
        <v>2151</v>
      </c>
      <c r="D2209" t="s">
        <v>6</v>
      </c>
    </row>
    <row r="2210" spans="1:4" x14ac:dyDescent="0.55000000000000004">
      <c r="A2210">
        <v>2209</v>
      </c>
      <c r="B2210" t="s">
        <v>4</v>
      </c>
      <c r="C2210" t="s">
        <v>2152</v>
      </c>
      <c r="D2210" t="s">
        <v>6</v>
      </c>
    </row>
    <row r="2211" spans="1:4" x14ac:dyDescent="0.55000000000000004">
      <c r="A2211">
        <v>2210</v>
      </c>
      <c r="B2211" t="s">
        <v>4</v>
      </c>
      <c r="C2211" t="s">
        <v>2153</v>
      </c>
      <c r="D2211" t="s">
        <v>6</v>
      </c>
    </row>
    <row r="2212" spans="1:4" x14ac:dyDescent="0.55000000000000004">
      <c r="A2212">
        <v>2211</v>
      </c>
      <c r="B2212" t="s">
        <v>4</v>
      </c>
      <c r="C2212" t="s">
        <v>2154</v>
      </c>
      <c r="D2212" t="s">
        <v>6</v>
      </c>
    </row>
    <row r="2213" spans="1:4" x14ac:dyDescent="0.55000000000000004">
      <c r="A2213">
        <v>2212</v>
      </c>
      <c r="B2213" t="s">
        <v>4</v>
      </c>
      <c r="C2213" t="s">
        <v>91</v>
      </c>
      <c r="D2213" t="s">
        <v>21</v>
      </c>
    </row>
    <row r="2214" spans="1:4" x14ac:dyDescent="0.55000000000000004">
      <c r="A2214">
        <v>2213</v>
      </c>
      <c r="B2214" t="s">
        <v>4</v>
      </c>
      <c r="C2214" t="s">
        <v>2155</v>
      </c>
      <c r="D2214" t="s">
        <v>6</v>
      </c>
    </row>
    <row r="2215" spans="1:4" x14ac:dyDescent="0.55000000000000004">
      <c r="A2215">
        <v>2214</v>
      </c>
      <c r="B2215" t="s">
        <v>4</v>
      </c>
      <c r="C2215" t="s">
        <v>2156</v>
      </c>
      <c r="D2215" t="s">
        <v>21</v>
      </c>
    </row>
    <row r="2216" spans="1:4" x14ac:dyDescent="0.55000000000000004">
      <c r="A2216">
        <v>2215</v>
      </c>
      <c r="B2216" t="s">
        <v>4</v>
      </c>
      <c r="C2216" t="s">
        <v>2157</v>
      </c>
      <c r="D2216" t="s">
        <v>6</v>
      </c>
    </row>
    <row r="2217" spans="1:4" x14ac:dyDescent="0.55000000000000004">
      <c r="A2217">
        <v>2216</v>
      </c>
      <c r="B2217" t="s">
        <v>4</v>
      </c>
      <c r="C2217" t="s">
        <v>2158</v>
      </c>
      <c r="D2217" t="s">
        <v>21</v>
      </c>
    </row>
    <row r="2218" spans="1:4" x14ac:dyDescent="0.55000000000000004">
      <c r="A2218">
        <v>2217</v>
      </c>
      <c r="B2218" t="s">
        <v>4</v>
      </c>
      <c r="C2218" t="s">
        <v>1582</v>
      </c>
      <c r="D2218" t="s">
        <v>58</v>
      </c>
    </row>
    <row r="2219" spans="1:4" x14ac:dyDescent="0.55000000000000004">
      <c r="A2219">
        <v>2218</v>
      </c>
      <c r="B2219" t="s">
        <v>4</v>
      </c>
      <c r="C2219" t="s">
        <v>2159</v>
      </c>
      <c r="D2219" t="s">
        <v>6</v>
      </c>
    </row>
    <row r="2220" spans="1:4" x14ac:dyDescent="0.55000000000000004">
      <c r="A2220">
        <v>2219</v>
      </c>
      <c r="B2220" t="s">
        <v>4</v>
      </c>
      <c r="C2220" t="s">
        <v>2160</v>
      </c>
      <c r="D2220" t="s">
        <v>21</v>
      </c>
    </row>
    <row r="2221" spans="1:4" x14ac:dyDescent="0.55000000000000004">
      <c r="A2221">
        <v>2220</v>
      </c>
      <c r="B2221" t="s">
        <v>4</v>
      </c>
      <c r="C2221" t="s">
        <v>2161</v>
      </c>
      <c r="D2221" t="s">
        <v>6</v>
      </c>
    </row>
    <row r="2222" spans="1:4" x14ac:dyDescent="0.55000000000000004">
      <c r="A2222">
        <v>2221</v>
      </c>
      <c r="B2222" t="s">
        <v>4</v>
      </c>
      <c r="C2222" t="s">
        <v>2162</v>
      </c>
      <c r="D2222" t="s">
        <v>6</v>
      </c>
    </row>
    <row r="2223" spans="1:4" x14ac:dyDescent="0.55000000000000004">
      <c r="A2223">
        <v>2222</v>
      </c>
      <c r="B2223" t="s">
        <v>4</v>
      </c>
      <c r="C2223" t="s">
        <v>2163</v>
      </c>
      <c r="D2223" t="s">
        <v>21</v>
      </c>
    </row>
    <row r="2224" spans="1:4" x14ac:dyDescent="0.55000000000000004">
      <c r="A2224">
        <v>2223</v>
      </c>
      <c r="B2224" t="s">
        <v>4</v>
      </c>
      <c r="C2224" t="s">
        <v>2164</v>
      </c>
      <c r="D2224" t="s">
        <v>6</v>
      </c>
    </row>
    <row r="2225" spans="1:4" x14ac:dyDescent="0.55000000000000004">
      <c r="A2225">
        <v>2224</v>
      </c>
      <c r="B2225" t="s">
        <v>4</v>
      </c>
      <c r="C2225" t="s">
        <v>2165</v>
      </c>
      <c r="D2225" t="s">
        <v>21</v>
      </c>
    </row>
    <row r="2226" spans="1:4" x14ac:dyDescent="0.55000000000000004">
      <c r="A2226">
        <v>2225</v>
      </c>
      <c r="B2226" t="s">
        <v>4</v>
      </c>
      <c r="C2226" t="s">
        <v>2166</v>
      </c>
      <c r="D2226" t="s">
        <v>6</v>
      </c>
    </row>
    <row r="2227" spans="1:4" x14ac:dyDescent="0.55000000000000004">
      <c r="A2227">
        <v>2226</v>
      </c>
      <c r="B2227" t="s">
        <v>4</v>
      </c>
      <c r="C2227" t="s">
        <v>2167</v>
      </c>
      <c r="D2227" t="s">
        <v>6</v>
      </c>
    </row>
    <row r="2228" spans="1:4" x14ac:dyDescent="0.55000000000000004">
      <c r="A2228">
        <v>2227</v>
      </c>
      <c r="B2228" t="s">
        <v>4</v>
      </c>
      <c r="C2228" t="s">
        <v>2168</v>
      </c>
      <c r="D2228" t="s">
        <v>6</v>
      </c>
    </row>
    <row r="2229" spans="1:4" x14ac:dyDescent="0.55000000000000004">
      <c r="A2229">
        <v>2228</v>
      </c>
      <c r="B2229" t="s">
        <v>4</v>
      </c>
      <c r="C2229" t="s">
        <v>2169</v>
      </c>
      <c r="D2229" t="s">
        <v>21</v>
      </c>
    </row>
    <row r="2230" spans="1:4" x14ac:dyDescent="0.55000000000000004">
      <c r="A2230">
        <v>2229</v>
      </c>
      <c r="B2230" t="s">
        <v>4</v>
      </c>
      <c r="C2230" t="s">
        <v>2170</v>
      </c>
      <c r="D2230" t="s">
        <v>6</v>
      </c>
    </row>
    <row r="2231" spans="1:4" x14ac:dyDescent="0.55000000000000004">
      <c r="A2231">
        <v>2230</v>
      </c>
      <c r="B2231" t="s">
        <v>4</v>
      </c>
      <c r="C2231" t="s">
        <v>2171</v>
      </c>
      <c r="D2231" t="s">
        <v>6</v>
      </c>
    </row>
    <row r="2232" spans="1:4" x14ac:dyDescent="0.55000000000000004">
      <c r="A2232">
        <v>2231</v>
      </c>
      <c r="B2232" t="s">
        <v>4</v>
      </c>
      <c r="C2232" t="s">
        <v>2172</v>
      </c>
      <c r="D2232" t="s">
        <v>6</v>
      </c>
    </row>
    <row r="2233" spans="1:4" x14ac:dyDescent="0.55000000000000004">
      <c r="A2233">
        <v>2232</v>
      </c>
      <c r="B2233" t="s">
        <v>4</v>
      </c>
      <c r="C2233" t="s">
        <v>2173</v>
      </c>
      <c r="D2233" t="s">
        <v>6</v>
      </c>
    </row>
    <row r="2234" spans="1:4" x14ac:dyDescent="0.55000000000000004">
      <c r="A2234">
        <v>2233</v>
      </c>
      <c r="B2234" t="s">
        <v>4</v>
      </c>
      <c r="C2234" t="s">
        <v>2174</v>
      </c>
      <c r="D2234" t="s">
        <v>6</v>
      </c>
    </row>
    <row r="2235" spans="1:4" x14ac:dyDescent="0.55000000000000004">
      <c r="A2235">
        <v>2234</v>
      </c>
      <c r="B2235" t="s">
        <v>4</v>
      </c>
      <c r="C2235" t="s">
        <v>2175</v>
      </c>
      <c r="D2235" t="s">
        <v>6</v>
      </c>
    </row>
    <row r="2236" spans="1:4" x14ac:dyDescent="0.55000000000000004">
      <c r="A2236">
        <v>2235</v>
      </c>
      <c r="B2236" t="s">
        <v>4</v>
      </c>
      <c r="C2236" t="s">
        <v>2176</v>
      </c>
      <c r="D2236" t="s">
        <v>6</v>
      </c>
    </row>
    <row r="2237" spans="1:4" x14ac:dyDescent="0.55000000000000004">
      <c r="A2237">
        <v>2236</v>
      </c>
      <c r="B2237" t="s">
        <v>4</v>
      </c>
      <c r="C2237" t="s">
        <v>2177</v>
      </c>
      <c r="D2237" t="s">
        <v>6</v>
      </c>
    </row>
    <row r="2238" spans="1:4" x14ac:dyDescent="0.55000000000000004">
      <c r="A2238">
        <v>2237</v>
      </c>
      <c r="B2238" t="s">
        <v>4</v>
      </c>
      <c r="C2238" t="s">
        <v>2178</v>
      </c>
      <c r="D2238" t="s">
        <v>21</v>
      </c>
    </row>
    <row r="2239" spans="1:4" x14ac:dyDescent="0.55000000000000004">
      <c r="A2239">
        <v>2238</v>
      </c>
      <c r="B2239" t="s">
        <v>4</v>
      </c>
      <c r="C2239" t="s">
        <v>2179</v>
      </c>
      <c r="D2239" t="s">
        <v>6</v>
      </c>
    </row>
    <row r="2240" spans="1:4" x14ac:dyDescent="0.55000000000000004">
      <c r="A2240">
        <v>2239</v>
      </c>
      <c r="B2240" t="s">
        <v>4</v>
      </c>
      <c r="C2240" t="s">
        <v>2180</v>
      </c>
      <c r="D2240" t="s">
        <v>21</v>
      </c>
    </row>
    <row r="2241" spans="1:4" x14ac:dyDescent="0.55000000000000004">
      <c r="A2241">
        <v>2240</v>
      </c>
      <c r="B2241" t="s">
        <v>4</v>
      </c>
      <c r="C2241" t="s">
        <v>2181</v>
      </c>
      <c r="D2241" t="s">
        <v>6</v>
      </c>
    </row>
    <row r="2242" spans="1:4" x14ac:dyDescent="0.55000000000000004">
      <c r="A2242">
        <v>2241</v>
      </c>
      <c r="B2242" t="s">
        <v>4</v>
      </c>
      <c r="C2242" t="s">
        <v>2182</v>
      </c>
      <c r="D2242" t="s">
        <v>21</v>
      </c>
    </row>
    <row r="2243" spans="1:4" x14ac:dyDescent="0.55000000000000004">
      <c r="A2243">
        <v>2242</v>
      </c>
      <c r="B2243" t="s">
        <v>4</v>
      </c>
      <c r="C2243" t="s">
        <v>2183</v>
      </c>
      <c r="D2243" t="s">
        <v>6</v>
      </c>
    </row>
    <row r="2244" spans="1:4" x14ac:dyDescent="0.55000000000000004">
      <c r="A2244">
        <v>2243</v>
      </c>
      <c r="B2244" t="s">
        <v>4</v>
      </c>
      <c r="C2244" t="s">
        <v>2184</v>
      </c>
      <c r="D2244" t="s">
        <v>21</v>
      </c>
    </row>
    <row r="2245" spans="1:4" x14ac:dyDescent="0.55000000000000004">
      <c r="A2245">
        <v>2244</v>
      </c>
      <c r="B2245" t="s">
        <v>4</v>
      </c>
      <c r="C2245" t="s">
        <v>2185</v>
      </c>
      <c r="D2245" t="s">
        <v>6</v>
      </c>
    </row>
    <row r="2246" spans="1:4" x14ac:dyDescent="0.55000000000000004">
      <c r="A2246">
        <v>2245</v>
      </c>
      <c r="B2246" t="s">
        <v>4</v>
      </c>
      <c r="C2246" t="s">
        <v>2186</v>
      </c>
      <c r="D2246" t="s">
        <v>6</v>
      </c>
    </row>
    <row r="2247" spans="1:4" x14ac:dyDescent="0.55000000000000004">
      <c r="A2247">
        <v>2246</v>
      </c>
      <c r="B2247" t="s">
        <v>4</v>
      </c>
      <c r="C2247" t="s">
        <v>2187</v>
      </c>
      <c r="D2247" t="s">
        <v>6</v>
      </c>
    </row>
    <row r="2248" spans="1:4" x14ac:dyDescent="0.55000000000000004">
      <c r="A2248">
        <v>2247</v>
      </c>
      <c r="B2248" t="s">
        <v>4</v>
      </c>
      <c r="C2248" t="s">
        <v>2188</v>
      </c>
      <c r="D2248" t="s">
        <v>6</v>
      </c>
    </row>
    <row r="2249" spans="1:4" x14ac:dyDescent="0.55000000000000004">
      <c r="A2249">
        <v>2248</v>
      </c>
      <c r="B2249" t="s">
        <v>4</v>
      </c>
      <c r="C2249" t="s">
        <v>2189</v>
      </c>
      <c r="D2249" t="s">
        <v>58</v>
      </c>
    </row>
    <row r="2250" spans="1:4" x14ac:dyDescent="0.55000000000000004">
      <c r="A2250">
        <v>2249</v>
      </c>
      <c r="B2250" t="s">
        <v>4</v>
      </c>
      <c r="C2250" t="s">
        <v>2190</v>
      </c>
      <c r="D2250" t="s">
        <v>21</v>
      </c>
    </row>
    <row r="2251" spans="1:4" x14ac:dyDescent="0.55000000000000004">
      <c r="A2251">
        <v>2250</v>
      </c>
      <c r="B2251" t="s">
        <v>4</v>
      </c>
      <c r="C2251" t="s">
        <v>2191</v>
      </c>
      <c r="D2251" t="s">
        <v>21</v>
      </c>
    </row>
    <row r="2252" spans="1:4" x14ac:dyDescent="0.55000000000000004">
      <c r="A2252">
        <v>2251</v>
      </c>
      <c r="B2252" t="s">
        <v>4</v>
      </c>
      <c r="C2252" t="s">
        <v>2192</v>
      </c>
      <c r="D2252" t="s">
        <v>21</v>
      </c>
    </row>
    <row r="2253" spans="1:4" x14ac:dyDescent="0.55000000000000004">
      <c r="A2253">
        <v>2252</v>
      </c>
      <c r="B2253" t="s">
        <v>4</v>
      </c>
      <c r="C2253" t="s">
        <v>2193</v>
      </c>
      <c r="D2253" t="s">
        <v>6</v>
      </c>
    </row>
    <row r="2254" spans="1:4" x14ac:dyDescent="0.55000000000000004">
      <c r="A2254">
        <v>2253</v>
      </c>
      <c r="B2254" t="s">
        <v>4</v>
      </c>
      <c r="C2254" t="s">
        <v>2194</v>
      </c>
      <c r="D2254" t="s">
        <v>6</v>
      </c>
    </row>
    <row r="2255" spans="1:4" x14ac:dyDescent="0.55000000000000004">
      <c r="A2255">
        <v>2254</v>
      </c>
      <c r="B2255" t="s">
        <v>4</v>
      </c>
      <c r="C2255" t="s">
        <v>2195</v>
      </c>
      <c r="D2255" t="s">
        <v>6</v>
      </c>
    </row>
    <row r="2256" spans="1:4" x14ac:dyDescent="0.55000000000000004">
      <c r="A2256">
        <v>2255</v>
      </c>
      <c r="B2256" t="s">
        <v>4</v>
      </c>
      <c r="C2256" t="s">
        <v>2196</v>
      </c>
      <c r="D2256" t="s">
        <v>21</v>
      </c>
    </row>
    <row r="2257" spans="1:4" x14ac:dyDescent="0.55000000000000004">
      <c r="A2257">
        <v>2256</v>
      </c>
      <c r="B2257" t="s">
        <v>4</v>
      </c>
      <c r="C2257" t="s">
        <v>2197</v>
      </c>
      <c r="D2257" t="s">
        <v>6</v>
      </c>
    </row>
    <row r="2258" spans="1:4" x14ac:dyDescent="0.55000000000000004">
      <c r="A2258">
        <v>2257</v>
      </c>
      <c r="B2258" t="s">
        <v>4</v>
      </c>
      <c r="C2258" t="s">
        <v>2198</v>
      </c>
      <c r="D2258" t="s">
        <v>6</v>
      </c>
    </row>
    <row r="2259" spans="1:4" x14ac:dyDescent="0.55000000000000004">
      <c r="A2259">
        <v>2258</v>
      </c>
      <c r="B2259" t="s">
        <v>4</v>
      </c>
      <c r="C2259" t="s">
        <v>2199</v>
      </c>
      <c r="D2259" t="s">
        <v>21</v>
      </c>
    </row>
    <row r="2260" spans="1:4" x14ac:dyDescent="0.55000000000000004">
      <c r="A2260">
        <v>2259</v>
      </c>
      <c r="B2260" t="s">
        <v>4</v>
      </c>
      <c r="C2260" t="s">
        <v>2200</v>
      </c>
      <c r="D2260" t="s">
        <v>6</v>
      </c>
    </row>
    <row r="2261" spans="1:4" x14ac:dyDescent="0.55000000000000004">
      <c r="A2261">
        <v>2260</v>
      </c>
      <c r="B2261" t="s">
        <v>4</v>
      </c>
      <c r="C2261" t="s">
        <v>2201</v>
      </c>
      <c r="D2261" t="s">
        <v>6</v>
      </c>
    </row>
    <row r="2262" spans="1:4" x14ac:dyDescent="0.55000000000000004">
      <c r="A2262">
        <v>2261</v>
      </c>
      <c r="B2262" t="s">
        <v>4</v>
      </c>
      <c r="C2262" t="s">
        <v>2202</v>
      </c>
      <c r="D2262" t="s">
        <v>6</v>
      </c>
    </row>
    <row r="2263" spans="1:4" x14ac:dyDescent="0.55000000000000004">
      <c r="A2263">
        <v>2262</v>
      </c>
      <c r="B2263" t="s">
        <v>4</v>
      </c>
      <c r="C2263" t="s">
        <v>2203</v>
      </c>
      <c r="D2263" t="s">
        <v>6</v>
      </c>
    </row>
    <row r="2264" spans="1:4" x14ac:dyDescent="0.55000000000000004">
      <c r="A2264">
        <v>2263</v>
      </c>
      <c r="B2264" t="s">
        <v>4</v>
      </c>
      <c r="C2264" t="s">
        <v>2204</v>
      </c>
      <c r="D2264" t="s">
        <v>6</v>
      </c>
    </row>
    <row r="2265" spans="1:4" x14ac:dyDescent="0.55000000000000004">
      <c r="A2265">
        <v>2264</v>
      </c>
      <c r="B2265" t="s">
        <v>4</v>
      </c>
      <c r="C2265" t="s">
        <v>2205</v>
      </c>
      <c r="D2265" t="s">
        <v>6</v>
      </c>
    </row>
    <row r="2266" spans="1:4" x14ac:dyDescent="0.55000000000000004">
      <c r="A2266">
        <v>2265</v>
      </c>
      <c r="B2266" t="s">
        <v>4</v>
      </c>
      <c r="C2266" t="s">
        <v>2206</v>
      </c>
      <c r="D2266" t="s">
        <v>21</v>
      </c>
    </row>
    <row r="2267" spans="1:4" x14ac:dyDescent="0.55000000000000004">
      <c r="A2267">
        <v>2266</v>
      </c>
      <c r="B2267" t="s">
        <v>4</v>
      </c>
      <c r="C2267" t="s">
        <v>1582</v>
      </c>
      <c r="D2267" t="s">
        <v>58</v>
      </c>
    </row>
    <row r="2268" spans="1:4" x14ac:dyDescent="0.55000000000000004">
      <c r="A2268">
        <v>2267</v>
      </c>
      <c r="B2268" t="s">
        <v>4</v>
      </c>
      <c r="C2268" t="s">
        <v>2207</v>
      </c>
      <c r="D2268" t="s">
        <v>6</v>
      </c>
    </row>
    <row r="2269" spans="1:4" x14ac:dyDescent="0.55000000000000004">
      <c r="A2269">
        <v>2268</v>
      </c>
      <c r="B2269" t="s">
        <v>4</v>
      </c>
      <c r="C2269" t="s">
        <v>2208</v>
      </c>
      <c r="D2269" t="s">
        <v>6</v>
      </c>
    </row>
    <row r="2270" spans="1:4" x14ac:dyDescent="0.55000000000000004">
      <c r="A2270">
        <v>2269</v>
      </c>
      <c r="B2270" t="s">
        <v>4</v>
      </c>
      <c r="C2270" t="s">
        <v>2209</v>
      </c>
      <c r="D2270" t="s">
        <v>58</v>
      </c>
    </row>
    <row r="2271" spans="1:4" x14ac:dyDescent="0.55000000000000004">
      <c r="A2271">
        <v>2270</v>
      </c>
      <c r="B2271" t="s">
        <v>4</v>
      </c>
      <c r="C2271" t="s">
        <v>2210</v>
      </c>
      <c r="D2271" t="s">
        <v>21</v>
      </c>
    </row>
    <row r="2272" spans="1:4" x14ac:dyDescent="0.55000000000000004">
      <c r="A2272">
        <v>2271</v>
      </c>
      <c r="B2272" t="s">
        <v>4</v>
      </c>
      <c r="C2272" t="s">
        <v>2211</v>
      </c>
      <c r="D2272" t="s">
        <v>6</v>
      </c>
    </row>
    <row r="2273" spans="1:4" x14ac:dyDescent="0.55000000000000004">
      <c r="A2273">
        <v>2272</v>
      </c>
      <c r="B2273" t="s">
        <v>4</v>
      </c>
      <c r="C2273" t="s">
        <v>2212</v>
      </c>
      <c r="D2273" t="s">
        <v>6</v>
      </c>
    </row>
    <row r="2274" spans="1:4" x14ac:dyDescent="0.55000000000000004">
      <c r="A2274">
        <v>2273</v>
      </c>
      <c r="B2274" t="s">
        <v>4</v>
      </c>
      <c r="C2274" t="s">
        <v>2213</v>
      </c>
      <c r="D2274" t="s">
        <v>6</v>
      </c>
    </row>
    <row r="2275" spans="1:4" x14ac:dyDescent="0.55000000000000004">
      <c r="A2275">
        <v>2274</v>
      </c>
      <c r="B2275" t="s">
        <v>4</v>
      </c>
      <c r="C2275" t="s">
        <v>2214</v>
      </c>
      <c r="D2275" t="s">
        <v>21</v>
      </c>
    </row>
    <row r="2276" spans="1:4" x14ac:dyDescent="0.55000000000000004">
      <c r="A2276">
        <v>2275</v>
      </c>
      <c r="B2276" t="s">
        <v>4</v>
      </c>
      <c r="C2276" t="s">
        <v>2215</v>
      </c>
      <c r="D2276" t="s">
        <v>6</v>
      </c>
    </row>
    <row r="2277" spans="1:4" x14ac:dyDescent="0.55000000000000004">
      <c r="A2277">
        <v>2276</v>
      </c>
      <c r="B2277" t="s">
        <v>4</v>
      </c>
      <c r="C2277" t="s">
        <v>2216</v>
      </c>
      <c r="D2277" t="s">
        <v>6</v>
      </c>
    </row>
    <row r="2278" spans="1:4" x14ac:dyDescent="0.55000000000000004">
      <c r="A2278">
        <v>2277</v>
      </c>
      <c r="B2278" t="s">
        <v>4</v>
      </c>
      <c r="C2278" t="s">
        <v>2217</v>
      </c>
      <c r="D2278" t="s">
        <v>21</v>
      </c>
    </row>
    <row r="2279" spans="1:4" x14ac:dyDescent="0.55000000000000004">
      <c r="A2279">
        <v>2278</v>
      </c>
      <c r="B2279" t="s">
        <v>4</v>
      </c>
      <c r="C2279" t="s">
        <v>2218</v>
      </c>
      <c r="D2279" t="s">
        <v>58</v>
      </c>
    </row>
    <row r="2280" spans="1:4" x14ac:dyDescent="0.55000000000000004">
      <c r="A2280">
        <v>2279</v>
      </c>
      <c r="B2280" t="s">
        <v>4</v>
      </c>
      <c r="C2280" t="s">
        <v>2219</v>
      </c>
      <c r="D2280" t="s">
        <v>6</v>
      </c>
    </row>
    <row r="2281" spans="1:4" x14ac:dyDescent="0.55000000000000004">
      <c r="A2281">
        <v>2280</v>
      </c>
      <c r="B2281" t="s">
        <v>4</v>
      </c>
      <c r="C2281" t="s">
        <v>2220</v>
      </c>
      <c r="D2281" t="s">
        <v>6</v>
      </c>
    </row>
    <row r="2282" spans="1:4" x14ac:dyDescent="0.55000000000000004">
      <c r="A2282">
        <v>2281</v>
      </c>
      <c r="B2282" t="s">
        <v>4</v>
      </c>
      <c r="C2282" t="s">
        <v>2221</v>
      </c>
      <c r="D2282" t="s">
        <v>6</v>
      </c>
    </row>
    <row r="2283" spans="1:4" x14ac:dyDescent="0.55000000000000004">
      <c r="A2283">
        <v>2282</v>
      </c>
      <c r="B2283" t="s">
        <v>4</v>
      </c>
      <c r="C2283" t="s">
        <v>2222</v>
      </c>
      <c r="D2283" t="s">
        <v>21</v>
      </c>
    </row>
    <row r="2284" spans="1:4" x14ac:dyDescent="0.55000000000000004">
      <c r="A2284">
        <v>2283</v>
      </c>
      <c r="B2284" t="s">
        <v>4</v>
      </c>
      <c r="C2284" t="s">
        <v>2223</v>
      </c>
      <c r="D2284" t="s">
        <v>21</v>
      </c>
    </row>
    <row r="2285" spans="1:4" x14ac:dyDescent="0.55000000000000004">
      <c r="A2285">
        <v>2284</v>
      </c>
      <c r="B2285" t="s">
        <v>4</v>
      </c>
      <c r="C2285" t="s">
        <v>2224</v>
      </c>
      <c r="D2285" t="s">
        <v>21</v>
      </c>
    </row>
    <row r="2286" spans="1:4" x14ac:dyDescent="0.55000000000000004">
      <c r="A2286">
        <v>2285</v>
      </c>
      <c r="B2286" t="s">
        <v>4</v>
      </c>
      <c r="C2286" t="s">
        <v>2225</v>
      </c>
      <c r="D2286" t="s">
        <v>6</v>
      </c>
    </row>
    <row r="2287" spans="1:4" x14ac:dyDescent="0.55000000000000004">
      <c r="A2287">
        <v>2286</v>
      </c>
      <c r="B2287" t="s">
        <v>4</v>
      </c>
      <c r="C2287" t="s">
        <v>2226</v>
      </c>
      <c r="D2287" t="s">
        <v>21</v>
      </c>
    </row>
    <row r="2288" spans="1:4" x14ac:dyDescent="0.55000000000000004">
      <c r="A2288">
        <v>2287</v>
      </c>
      <c r="B2288" t="s">
        <v>4</v>
      </c>
      <c r="C2288" t="s">
        <v>2227</v>
      </c>
      <c r="D2288" t="s">
        <v>6</v>
      </c>
    </row>
    <row r="2289" spans="1:4" x14ac:dyDescent="0.55000000000000004">
      <c r="A2289">
        <v>2288</v>
      </c>
      <c r="B2289" t="s">
        <v>4</v>
      </c>
      <c r="C2289" t="s">
        <v>2228</v>
      </c>
      <c r="D2289" t="s">
        <v>6</v>
      </c>
    </row>
    <row r="2290" spans="1:4" x14ac:dyDescent="0.55000000000000004">
      <c r="A2290">
        <v>2289</v>
      </c>
      <c r="B2290" t="s">
        <v>4</v>
      </c>
      <c r="C2290" t="s">
        <v>2229</v>
      </c>
      <c r="D2290" t="s">
        <v>6</v>
      </c>
    </row>
    <row r="2291" spans="1:4" x14ac:dyDescent="0.55000000000000004">
      <c r="A2291">
        <v>2290</v>
      </c>
      <c r="B2291" t="s">
        <v>4</v>
      </c>
      <c r="C2291" t="s">
        <v>2230</v>
      </c>
      <c r="D2291" t="s">
        <v>6</v>
      </c>
    </row>
    <row r="2292" spans="1:4" x14ac:dyDescent="0.55000000000000004">
      <c r="A2292">
        <v>2291</v>
      </c>
      <c r="B2292" t="s">
        <v>4</v>
      </c>
      <c r="C2292" t="s">
        <v>2231</v>
      </c>
      <c r="D2292" t="s">
        <v>6</v>
      </c>
    </row>
    <row r="2293" spans="1:4" x14ac:dyDescent="0.55000000000000004">
      <c r="A2293">
        <v>2292</v>
      </c>
      <c r="B2293" t="s">
        <v>4</v>
      </c>
      <c r="C2293" t="s">
        <v>2232</v>
      </c>
      <c r="D2293" t="s">
        <v>21</v>
      </c>
    </row>
    <row r="2294" spans="1:4" x14ac:dyDescent="0.55000000000000004">
      <c r="A2294">
        <v>2293</v>
      </c>
      <c r="B2294" t="s">
        <v>4</v>
      </c>
      <c r="C2294" t="s">
        <v>2233</v>
      </c>
      <c r="D2294" t="s">
        <v>6</v>
      </c>
    </row>
    <row r="2295" spans="1:4" x14ac:dyDescent="0.55000000000000004">
      <c r="A2295">
        <v>2294</v>
      </c>
      <c r="B2295" t="s">
        <v>4</v>
      </c>
      <c r="C2295" t="s">
        <v>2234</v>
      </c>
      <c r="D2295" t="s">
        <v>6</v>
      </c>
    </row>
    <row r="2296" spans="1:4" x14ac:dyDescent="0.55000000000000004">
      <c r="A2296">
        <v>2295</v>
      </c>
      <c r="B2296" t="s">
        <v>4</v>
      </c>
      <c r="C2296" t="s">
        <v>2235</v>
      </c>
      <c r="D2296" t="s">
        <v>6</v>
      </c>
    </row>
    <row r="2297" spans="1:4" x14ac:dyDescent="0.55000000000000004">
      <c r="A2297">
        <v>2296</v>
      </c>
      <c r="B2297" t="s">
        <v>4</v>
      </c>
      <c r="C2297" t="s">
        <v>2236</v>
      </c>
      <c r="D2297" t="s">
        <v>58</v>
      </c>
    </row>
    <row r="2298" spans="1:4" x14ac:dyDescent="0.55000000000000004">
      <c r="A2298">
        <v>2297</v>
      </c>
      <c r="B2298" t="s">
        <v>4</v>
      </c>
      <c r="C2298" t="s">
        <v>2237</v>
      </c>
      <c r="D2298" t="s">
        <v>6</v>
      </c>
    </row>
    <row r="2299" spans="1:4" x14ac:dyDescent="0.55000000000000004">
      <c r="A2299">
        <v>2298</v>
      </c>
      <c r="B2299" t="s">
        <v>4</v>
      </c>
      <c r="C2299" t="s">
        <v>2238</v>
      </c>
      <c r="D2299" t="s">
        <v>6</v>
      </c>
    </row>
    <row r="2300" spans="1:4" x14ac:dyDescent="0.55000000000000004">
      <c r="A2300">
        <v>2299</v>
      </c>
      <c r="B2300" t="s">
        <v>4</v>
      </c>
      <c r="C2300" t="s">
        <v>2239</v>
      </c>
      <c r="D2300" t="s">
        <v>21</v>
      </c>
    </row>
    <row r="2301" spans="1:4" x14ac:dyDescent="0.55000000000000004">
      <c r="A2301">
        <v>2300</v>
      </c>
      <c r="B2301" t="s">
        <v>4</v>
      </c>
      <c r="C2301" t="s">
        <v>2240</v>
      </c>
      <c r="D2301" t="s">
        <v>6</v>
      </c>
    </row>
    <row r="2302" spans="1:4" x14ac:dyDescent="0.55000000000000004">
      <c r="A2302">
        <v>2301</v>
      </c>
      <c r="B2302" t="s">
        <v>4</v>
      </c>
      <c r="C2302" t="s">
        <v>2241</v>
      </c>
      <c r="D2302" t="s">
        <v>6</v>
      </c>
    </row>
    <row r="2303" spans="1:4" x14ac:dyDescent="0.55000000000000004">
      <c r="A2303">
        <v>2302</v>
      </c>
      <c r="B2303" t="s">
        <v>4</v>
      </c>
      <c r="C2303" t="s">
        <v>2242</v>
      </c>
      <c r="D2303" t="s">
        <v>21</v>
      </c>
    </row>
    <row r="2304" spans="1:4" x14ac:dyDescent="0.55000000000000004">
      <c r="A2304">
        <v>2303</v>
      </c>
      <c r="B2304" t="s">
        <v>4</v>
      </c>
      <c r="C2304" t="s">
        <v>2243</v>
      </c>
      <c r="D2304" t="s">
        <v>6</v>
      </c>
    </row>
    <row r="2305" spans="1:4" x14ac:dyDescent="0.55000000000000004">
      <c r="A2305">
        <v>2304</v>
      </c>
      <c r="B2305" t="s">
        <v>4</v>
      </c>
      <c r="C2305" t="s">
        <v>2244</v>
      </c>
      <c r="D2305" t="s">
        <v>58</v>
      </c>
    </row>
    <row r="2306" spans="1:4" x14ac:dyDescent="0.55000000000000004">
      <c r="A2306">
        <v>2305</v>
      </c>
      <c r="B2306" t="s">
        <v>4</v>
      </c>
      <c r="C2306" t="s">
        <v>1582</v>
      </c>
      <c r="D2306" t="s">
        <v>58</v>
      </c>
    </row>
    <row r="2307" spans="1:4" x14ac:dyDescent="0.55000000000000004">
      <c r="A2307">
        <v>2306</v>
      </c>
      <c r="B2307" t="s">
        <v>4</v>
      </c>
      <c r="C2307" t="s">
        <v>2245</v>
      </c>
      <c r="D2307" t="s">
        <v>6</v>
      </c>
    </row>
    <row r="2308" spans="1:4" x14ac:dyDescent="0.55000000000000004">
      <c r="A2308">
        <v>2307</v>
      </c>
      <c r="B2308" t="s">
        <v>4</v>
      </c>
      <c r="C2308" t="s">
        <v>2246</v>
      </c>
      <c r="D2308" t="s">
        <v>58</v>
      </c>
    </row>
    <row r="2309" spans="1:4" x14ac:dyDescent="0.55000000000000004">
      <c r="A2309">
        <v>2308</v>
      </c>
      <c r="B2309" t="s">
        <v>4</v>
      </c>
      <c r="C2309" t="s">
        <v>2247</v>
      </c>
      <c r="D2309" t="s">
        <v>6</v>
      </c>
    </row>
    <row r="2310" spans="1:4" x14ac:dyDescent="0.55000000000000004">
      <c r="A2310">
        <v>2309</v>
      </c>
      <c r="B2310" t="s">
        <v>4</v>
      </c>
      <c r="C2310" t="s">
        <v>2248</v>
      </c>
      <c r="D2310" t="s">
        <v>6</v>
      </c>
    </row>
    <row r="2311" spans="1:4" x14ac:dyDescent="0.55000000000000004">
      <c r="A2311">
        <v>2310</v>
      </c>
      <c r="B2311" t="s">
        <v>4</v>
      </c>
      <c r="C2311" t="s">
        <v>2249</v>
      </c>
      <c r="D2311" t="s">
        <v>6</v>
      </c>
    </row>
    <row r="2312" spans="1:4" x14ac:dyDescent="0.55000000000000004">
      <c r="A2312">
        <v>2311</v>
      </c>
      <c r="B2312" t="s">
        <v>4</v>
      </c>
      <c r="C2312" t="s">
        <v>2250</v>
      </c>
      <c r="D2312" t="s">
        <v>6</v>
      </c>
    </row>
    <row r="2313" spans="1:4" x14ac:dyDescent="0.55000000000000004">
      <c r="A2313">
        <v>2312</v>
      </c>
      <c r="B2313" t="s">
        <v>4</v>
      </c>
      <c r="C2313" t="s">
        <v>2251</v>
      </c>
      <c r="D2313" t="s">
        <v>6</v>
      </c>
    </row>
    <row r="2314" spans="1:4" x14ac:dyDescent="0.55000000000000004">
      <c r="A2314">
        <v>2313</v>
      </c>
      <c r="B2314" t="s">
        <v>4</v>
      </c>
      <c r="C2314" t="s">
        <v>2252</v>
      </c>
      <c r="D2314" t="s">
        <v>6</v>
      </c>
    </row>
    <row r="2315" spans="1:4" x14ac:dyDescent="0.55000000000000004">
      <c r="A2315">
        <v>2314</v>
      </c>
      <c r="B2315" t="s">
        <v>4</v>
      </c>
      <c r="C2315" t="s">
        <v>2253</v>
      </c>
      <c r="D2315" t="s">
        <v>6</v>
      </c>
    </row>
    <row r="2316" spans="1:4" x14ac:dyDescent="0.55000000000000004">
      <c r="A2316">
        <v>2315</v>
      </c>
      <c r="B2316" t="s">
        <v>4</v>
      </c>
      <c r="C2316" t="s">
        <v>2254</v>
      </c>
      <c r="D2316" t="s">
        <v>6</v>
      </c>
    </row>
    <row r="2317" spans="1:4" x14ac:dyDescent="0.55000000000000004">
      <c r="A2317">
        <v>2316</v>
      </c>
      <c r="B2317" t="s">
        <v>4</v>
      </c>
      <c r="C2317" t="s">
        <v>2255</v>
      </c>
      <c r="D2317" t="s">
        <v>6</v>
      </c>
    </row>
    <row r="2318" spans="1:4" x14ac:dyDescent="0.55000000000000004">
      <c r="A2318">
        <v>2317</v>
      </c>
      <c r="B2318" t="s">
        <v>4</v>
      </c>
      <c r="C2318" t="s">
        <v>2256</v>
      </c>
      <c r="D2318" t="s">
        <v>58</v>
      </c>
    </row>
    <row r="2319" spans="1:4" x14ac:dyDescent="0.55000000000000004">
      <c r="A2319">
        <v>2318</v>
      </c>
      <c r="B2319" t="s">
        <v>4</v>
      </c>
      <c r="C2319" t="s">
        <v>2257</v>
      </c>
      <c r="D2319" t="s">
        <v>6</v>
      </c>
    </row>
    <row r="2320" spans="1:4" x14ac:dyDescent="0.55000000000000004">
      <c r="A2320">
        <v>2319</v>
      </c>
      <c r="B2320" t="s">
        <v>4</v>
      </c>
      <c r="C2320" t="s">
        <v>2258</v>
      </c>
      <c r="D2320" t="s">
        <v>6</v>
      </c>
    </row>
    <row r="2321" spans="1:4" x14ac:dyDescent="0.55000000000000004">
      <c r="A2321">
        <v>2320</v>
      </c>
      <c r="B2321" t="s">
        <v>4</v>
      </c>
      <c r="C2321" t="s">
        <v>2259</v>
      </c>
      <c r="D2321" t="s">
        <v>6</v>
      </c>
    </row>
    <row r="2322" spans="1:4" x14ac:dyDescent="0.55000000000000004">
      <c r="A2322">
        <v>2321</v>
      </c>
      <c r="B2322" t="s">
        <v>4</v>
      </c>
      <c r="C2322" t="s">
        <v>2260</v>
      </c>
      <c r="D2322" t="s">
        <v>21</v>
      </c>
    </row>
    <row r="2323" spans="1:4" x14ac:dyDescent="0.55000000000000004">
      <c r="A2323">
        <v>2322</v>
      </c>
      <c r="B2323" t="s">
        <v>4</v>
      </c>
      <c r="C2323" t="s">
        <v>2261</v>
      </c>
      <c r="D2323" t="s">
        <v>21</v>
      </c>
    </row>
    <row r="2324" spans="1:4" x14ac:dyDescent="0.55000000000000004">
      <c r="A2324">
        <v>2323</v>
      </c>
      <c r="B2324" t="s">
        <v>4</v>
      </c>
      <c r="C2324" t="s">
        <v>2262</v>
      </c>
      <c r="D2324" t="s">
        <v>21</v>
      </c>
    </row>
    <row r="2325" spans="1:4" x14ac:dyDescent="0.55000000000000004">
      <c r="A2325">
        <v>2324</v>
      </c>
      <c r="B2325" t="s">
        <v>4</v>
      </c>
      <c r="C2325" t="s">
        <v>2263</v>
      </c>
      <c r="D2325" t="s">
        <v>6</v>
      </c>
    </row>
    <row r="2326" spans="1:4" x14ac:dyDescent="0.55000000000000004">
      <c r="A2326">
        <v>2325</v>
      </c>
      <c r="B2326" t="s">
        <v>4</v>
      </c>
      <c r="C2326" t="s">
        <v>2264</v>
      </c>
      <c r="D2326" t="s">
        <v>21</v>
      </c>
    </row>
    <row r="2327" spans="1:4" x14ac:dyDescent="0.55000000000000004">
      <c r="A2327">
        <v>2326</v>
      </c>
      <c r="B2327" t="s">
        <v>4</v>
      </c>
      <c r="C2327" t="s">
        <v>2265</v>
      </c>
      <c r="D2327" t="s">
        <v>6</v>
      </c>
    </row>
    <row r="2328" spans="1:4" x14ac:dyDescent="0.55000000000000004">
      <c r="A2328">
        <v>2327</v>
      </c>
      <c r="B2328" t="s">
        <v>4</v>
      </c>
      <c r="C2328" t="s">
        <v>2266</v>
      </c>
      <c r="D2328" t="s">
        <v>6</v>
      </c>
    </row>
    <row r="2329" spans="1:4" x14ac:dyDescent="0.55000000000000004">
      <c r="A2329">
        <v>2328</v>
      </c>
      <c r="B2329" t="s">
        <v>4</v>
      </c>
      <c r="C2329" t="s">
        <v>2267</v>
      </c>
      <c r="D2329" t="s">
        <v>21</v>
      </c>
    </row>
    <row r="2330" spans="1:4" x14ac:dyDescent="0.55000000000000004">
      <c r="A2330">
        <v>2329</v>
      </c>
      <c r="B2330" t="s">
        <v>4</v>
      </c>
      <c r="C2330" t="s">
        <v>2268</v>
      </c>
      <c r="D2330" t="s">
        <v>6</v>
      </c>
    </row>
    <row r="2331" spans="1:4" x14ac:dyDescent="0.55000000000000004">
      <c r="A2331">
        <v>2330</v>
      </c>
      <c r="B2331" t="s">
        <v>4</v>
      </c>
      <c r="C2331" t="s">
        <v>2269</v>
      </c>
      <c r="D2331" t="s">
        <v>6</v>
      </c>
    </row>
    <row r="2332" spans="1:4" x14ac:dyDescent="0.55000000000000004">
      <c r="A2332">
        <v>2331</v>
      </c>
      <c r="B2332" t="s">
        <v>4</v>
      </c>
      <c r="C2332" t="s">
        <v>2270</v>
      </c>
      <c r="D2332" t="s">
        <v>6</v>
      </c>
    </row>
    <row r="2333" spans="1:4" x14ac:dyDescent="0.55000000000000004">
      <c r="A2333">
        <v>2332</v>
      </c>
      <c r="B2333" t="s">
        <v>4</v>
      </c>
      <c r="C2333" t="s">
        <v>2271</v>
      </c>
      <c r="D2333" t="s">
        <v>6</v>
      </c>
    </row>
    <row r="2334" spans="1:4" x14ac:dyDescent="0.55000000000000004">
      <c r="A2334">
        <v>2333</v>
      </c>
      <c r="B2334" t="s">
        <v>4</v>
      </c>
      <c r="C2334" t="s">
        <v>2272</v>
      </c>
      <c r="D2334" t="s">
        <v>58</v>
      </c>
    </row>
    <row r="2335" spans="1:4" x14ac:dyDescent="0.55000000000000004">
      <c r="A2335">
        <v>2334</v>
      </c>
      <c r="B2335" t="s">
        <v>4</v>
      </c>
      <c r="C2335" t="s">
        <v>2273</v>
      </c>
      <c r="D2335" t="s">
        <v>6</v>
      </c>
    </row>
    <row r="2336" spans="1:4" x14ac:dyDescent="0.55000000000000004">
      <c r="A2336">
        <v>2335</v>
      </c>
      <c r="B2336" t="s">
        <v>4</v>
      </c>
      <c r="C2336" t="s">
        <v>2274</v>
      </c>
      <c r="D2336" t="s">
        <v>6</v>
      </c>
    </row>
    <row r="2337" spans="1:4" x14ac:dyDescent="0.55000000000000004">
      <c r="A2337">
        <v>2336</v>
      </c>
      <c r="B2337" t="s">
        <v>4</v>
      </c>
      <c r="C2337" t="s">
        <v>2275</v>
      </c>
      <c r="D2337" t="s">
        <v>58</v>
      </c>
    </row>
    <row r="2338" spans="1:4" x14ac:dyDescent="0.55000000000000004">
      <c r="A2338">
        <v>2337</v>
      </c>
      <c r="B2338" t="s">
        <v>4</v>
      </c>
      <c r="C2338" t="s">
        <v>2276</v>
      </c>
      <c r="D2338" t="s">
        <v>58</v>
      </c>
    </row>
    <row r="2339" spans="1:4" x14ac:dyDescent="0.55000000000000004">
      <c r="A2339">
        <v>2338</v>
      </c>
      <c r="B2339" t="s">
        <v>4</v>
      </c>
      <c r="C2339" t="s">
        <v>2277</v>
      </c>
      <c r="D2339" t="s">
        <v>6</v>
      </c>
    </row>
    <row r="2340" spans="1:4" x14ac:dyDescent="0.55000000000000004">
      <c r="A2340">
        <v>2339</v>
      </c>
      <c r="B2340" t="s">
        <v>4</v>
      </c>
      <c r="C2340" t="s">
        <v>2278</v>
      </c>
      <c r="D2340" t="s">
        <v>6</v>
      </c>
    </row>
    <row r="2341" spans="1:4" x14ac:dyDescent="0.55000000000000004">
      <c r="A2341">
        <v>2340</v>
      </c>
      <c r="B2341" t="s">
        <v>4</v>
      </c>
      <c r="C2341" t="s">
        <v>2279</v>
      </c>
      <c r="D2341" t="s">
        <v>6</v>
      </c>
    </row>
    <row r="2342" spans="1:4" x14ac:dyDescent="0.55000000000000004">
      <c r="A2342">
        <v>2341</v>
      </c>
      <c r="B2342" t="s">
        <v>4</v>
      </c>
      <c r="C2342" t="s">
        <v>2280</v>
      </c>
      <c r="D2342" t="s">
        <v>58</v>
      </c>
    </row>
    <row r="2343" spans="1:4" x14ac:dyDescent="0.55000000000000004">
      <c r="A2343">
        <v>2342</v>
      </c>
      <c r="B2343" t="s">
        <v>4</v>
      </c>
      <c r="C2343" t="s">
        <v>2281</v>
      </c>
      <c r="D2343" t="s">
        <v>6</v>
      </c>
    </row>
    <row r="2344" spans="1:4" x14ac:dyDescent="0.55000000000000004">
      <c r="A2344">
        <v>2343</v>
      </c>
      <c r="B2344" t="s">
        <v>4</v>
      </c>
      <c r="C2344" t="s">
        <v>2282</v>
      </c>
      <c r="D2344" t="s">
        <v>6</v>
      </c>
    </row>
    <row r="2345" spans="1:4" x14ac:dyDescent="0.55000000000000004">
      <c r="A2345">
        <v>2344</v>
      </c>
      <c r="B2345" t="s">
        <v>4</v>
      </c>
      <c r="C2345" t="s">
        <v>2283</v>
      </c>
      <c r="D2345" t="s">
        <v>21</v>
      </c>
    </row>
    <row r="2346" spans="1:4" x14ac:dyDescent="0.55000000000000004">
      <c r="A2346">
        <v>2345</v>
      </c>
      <c r="B2346" t="s">
        <v>4</v>
      </c>
      <c r="C2346" t="s">
        <v>2284</v>
      </c>
      <c r="D2346" t="s">
        <v>21</v>
      </c>
    </row>
    <row r="2347" spans="1:4" x14ac:dyDescent="0.55000000000000004">
      <c r="A2347">
        <v>2346</v>
      </c>
      <c r="B2347" t="s">
        <v>4</v>
      </c>
      <c r="C2347" t="s">
        <v>2285</v>
      </c>
      <c r="D2347" t="s">
        <v>21</v>
      </c>
    </row>
    <row r="2348" spans="1:4" x14ac:dyDescent="0.55000000000000004">
      <c r="A2348">
        <v>2347</v>
      </c>
      <c r="B2348" t="s">
        <v>4</v>
      </c>
      <c r="C2348" t="s">
        <v>2286</v>
      </c>
      <c r="D2348" t="s">
        <v>6</v>
      </c>
    </row>
    <row r="2349" spans="1:4" x14ac:dyDescent="0.55000000000000004">
      <c r="A2349">
        <v>2348</v>
      </c>
      <c r="B2349" t="s">
        <v>4</v>
      </c>
      <c r="C2349" t="s">
        <v>2287</v>
      </c>
      <c r="D2349" t="s">
        <v>6</v>
      </c>
    </row>
    <row r="2350" spans="1:4" x14ac:dyDescent="0.55000000000000004">
      <c r="A2350">
        <v>2349</v>
      </c>
      <c r="B2350" t="s">
        <v>4</v>
      </c>
      <c r="C2350" t="s">
        <v>2288</v>
      </c>
      <c r="D2350" t="s">
        <v>6</v>
      </c>
    </row>
    <row r="2351" spans="1:4" x14ac:dyDescent="0.55000000000000004">
      <c r="A2351">
        <v>2350</v>
      </c>
      <c r="B2351" t="s">
        <v>4</v>
      </c>
      <c r="C2351" t="s">
        <v>2289</v>
      </c>
      <c r="D2351" t="s">
        <v>21</v>
      </c>
    </row>
    <row r="2352" spans="1:4" x14ac:dyDescent="0.55000000000000004">
      <c r="A2352">
        <v>2351</v>
      </c>
      <c r="B2352" t="s">
        <v>4</v>
      </c>
      <c r="C2352" t="s">
        <v>2290</v>
      </c>
      <c r="D2352" t="s">
        <v>21</v>
      </c>
    </row>
    <row r="2353" spans="1:4" x14ac:dyDescent="0.55000000000000004">
      <c r="A2353">
        <v>2352</v>
      </c>
      <c r="B2353" t="s">
        <v>4</v>
      </c>
      <c r="C2353" t="s">
        <v>2291</v>
      </c>
      <c r="D2353" t="s">
        <v>6</v>
      </c>
    </row>
    <row r="2354" spans="1:4" x14ac:dyDescent="0.55000000000000004">
      <c r="A2354">
        <v>2353</v>
      </c>
      <c r="B2354" t="s">
        <v>4</v>
      </c>
      <c r="C2354" t="s">
        <v>2292</v>
      </c>
      <c r="D2354" t="s">
        <v>21</v>
      </c>
    </row>
    <row r="2355" spans="1:4" x14ac:dyDescent="0.55000000000000004">
      <c r="A2355">
        <v>2354</v>
      </c>
      <c r="B2355" t="s">
        <v>4</v>
      </c>
      <c r="C2355" t="s">
        <v>2293</v>
      </c>
      <c r="D2355" t="s">
        <v>6</v>
      </c>
    </row>
    <row r="2356" spans="1:4" x14ac:dyDescent="0.55000000000000004">
      <c r="A2356">
        <v>2355</v>
      </c>
      <c r="B2356" t="s">
        <v>4</v>
      </c>
      <c r="C2356" t="s">
        <v>2294</v>
      </c>
      <c r="D2356" t="s">
        <v>21</v>
      </c>
    </row>
    <row r="2357" spans="1:4" x14ac:dyDescent="0.55000000000000004">
      <c r="A2357">
        <v>2356</v>
      </c>
      <c r="B2357" t="s">
        <v>4</v>
      </c>
      <c r="C2357" t="s">
        <v>2295</v>
      </c>
      <c r="D2357" t="s">
        <v>21</v>
      </c>
    </row>
    <row r="2358" spans="1:4" x14ac:dyDescent="0.55000000000000004">
      <c r="A2358">
        <v>2357</v>
      </c>
      <c r="B2358" t="s">
        <v>4</v>
      </c>
      <c r="C2358" t="s">
        <v>2296</v>
      </c>
      <c r="D2358" t="s">
        <v>6</v>
      </c>
    </row>
    <row r="2359" spans="1:4" x14ac:dyDescent="0.55000000000000004">
      <c r="A2359">
        <v>2358</v>
      </c>
      <c r="B2359" t="s">
        <v>4</v>
      </c>
      <c r="C2359" t="s">
        <v>2297</v>
      </c>
      <c r="D2359" t="s">
        <v>6</v>
      </c>
    </row>
    <row r="2360" spans="1:4" x14ac:dyDescent="0.55000000000000004">
      <c r="A2360">
        <v>2359</v>
      </c>
      <c r="B2360" t="s">
        <v>4</v>
      </c>
      <c r="C2360" t="s">
        <v>2298</v>
      </c>
      <c r="D2360" t="s">
        <v>6</v>
      </c>
    </row>
    <row r="2361" spans="1:4" x14ac:dyDescent="0.55000000000000004">
      <c r="A2361">
        <v>2360</v>
      </c>
      <c r="B2361" t="s">
        <v>4</v>
      </c>
      <c r="C2361" t="s">
        <v>2299</v>
      </c>
      <c r="D2361" t="s">
        <v>6</v>
      </c>
    </row>
    <row r="2362" spans="1:4" x14ac:dyDescent="0.55000000000000004">
      <c r="A2362">
        <v>2361</v>
      </c>
      <c r="B2362" t="s">
        <v>4</v>
      </c>
      <c r="C2362" t="s">
        <v>2300</v>
      </c>
      <c r="D2362" t="s">
        <v>6</v>
      </c>
    </row>
    <row r="2363" spans="1:4" x14ac:dyDescent="0.55000000000000004">
      <c r="A2363">
        <v>2362</v>
      </c>
      <c r="B2363" t="s">
        <v>4</v>
      </c>
      <c r="C2363" t="s">
        <v>2301</v>
      </c>
      <c r="D2363" t="s">
        <v>6</v>
      </c>
    </row>
    <row r="2364" spans="1:4" x14ac:dyDescent="0.55000000000000004">
      <c r="A2364">
        <v>2363</v>
      </c>
      <c r="B2364" t="s">
        <v>4</v>
      </c>
      <c r="C2364" t="s">
        <v>2302</v>
      </c>
      <c r="D2364" t="s">
        <v>21</v>
      </c>
    </row>
    <row r="2365" spans="1:4" x14ac:dyDescent="0.55000000000000004">
      <c r="A2365">
        <v>2364</v>
      </c>
      <c r="B2365" t="s">
        <v>4</v>
      </c>
      <c r="C2365" t="s">
        <v>2303</v>
      </c>
      <c r="D2365" t="s">
        <v>6</v>
      </c>
    </row>
    <row r="2366" spans="1:4" x14ac:dyDescent="0.55000000000000004">
      <c r="A2366">
        <v>2365</v>
      </c>
      <c r="B2366" t="s">
        <v>4</v>
      </c>
      <c r="C2366" t="s">
        <v>2304</v>
      </c>
      <c r="D2366" t="s">
        <v>58</v>
      </c>
    </row>
    <row r="2367" spans="1:4" x14ac:dyDescent="0.55000000000000004">
      <c r="A2367">
        <v>2366</v>
      </c>
      <c r="B2367" t="s">
        <v>4</v>
      </c>
      <c r="C2367" t="s">
        <v>2305</v>
      </c>
      <c r="D2367" t="s">
        <v>6</v>
      </c>
    </row>
    <row r="2368" spans="1:4" x14ac:dyDescent="0.55000000000000004">
      <c r="A2368">
        <v>2367</v>
      </c>
      <c r="B2368" t="s">
        <v>4</v>
      </c>
      <c r="C2368" t="s">
        <v>2306</v>
      </c>
      <c r="D2368" t="s">
        <v>6</v>
      </c>
    </row>
    <row r="2369" spans="1:4" x14ac:dyDescent="0.55000000000000004">
      <c r="A2369">
        <v>2368</v>
      </c>
      <c r="B2369" t="s">
        <v>4</v>
      </c>
      <c r="C2369" t="s">
        <v>2307</v>
      </c>
      <c r="D2369" t="s">
        <v>21</v>
      </c>
    </row>
    <row r="2370" spans="1:4" x14ac:dyDescent="0.55000000000000004">
      <c r="A2370">
        <v>2369</v>
      </c>
      <c r="B2370" t="s">
        <v>4</v>
      </c>
      <c r="C2370" t="s">
        <v>2308</v>
      </c>
      <c r="D2370" t="s">
        <v>6</v>
      </c>
    </row>
    <row r="2371" spans="1:4" x14ac:dyDescent="0.55000000000000004">
      <c r="A2371">
        <v>2370</v>
      </c>
      <c r="B2371" t="s">
        <v>4</v>
      </c>
      <c r="C2371" t="s">
        <v>2309</v>
      </c>
      <c r="D2371" t="s">
        <v>6</v>
      </c>
    </row>
    <row r="2372" spans="1:4" x14ac:dyDescent="0.55000000000000004">
      <c r="A2372">
        <v>2371</v>
      </c>
      <c r="B2372" t="s">
        <v>4</v>
      </c>
      <c r="C2372" t="s">
        <v>2310</v>
      </c>
      <c r="D2372" t="s">
        <v>6</v>
      </c>
    </row>
    <row r="2373" spans="1:4" x14ac:dyDescent="0.55000000000000004">
      <c r="A2373">
        <v>2372</v>
      </c>
      <c r="B2373" t="s">
        <v>4</v>
      </c>
      <c r="C2373" t="s">
        <v>2311</v>
      </c>
      <c r="D2373" t="s">
        <v>6</v>
      </c>
    </row>
    <row r="2374" spans="1:4" x14ac:dyDescent="0.55000000000000004">
      <c r="A2374">
        <v>2373</v>
      </c>
      <c r="B2374" t="s">
        <v>4</v>
      </c>
      <c r="C2374" t="s">
        <v>2312</v>
      </c>
      <c r="D2374" t="s">
        <v>58</v>
      </c>
    </row>
    <row r="2375" spans="1:4" x14ac:dyDescent="0.55000000000000004">
      <c r="A2375">
        <v>2374</v>
      </c>
      <c r="B2375" t="s">
        <v>4</v>
      </c>
      <c r="C2375" t="s">
        <v>2313</v>
      </c>
      <c r="D2375" t="s">
        <v>6</v>
      </c>
    </row>
    <row r="2376" spans="1:4" x14ac:dyDescent="0.55000000000000004">
      <c r="A2376">
        <v>2375</v>
      </c>
      <c r="B2376" t="s">
        <v>4</v>
      </c>
      <c r="C2376" t="s">
        <v>2314</v>
      </c>
      <c r="D2376" t="s">
        <v>6</v>
      </c>
    </row>
    <row r="2377" spans="1:4" x14ac:dyDescent="0.55000000000000004">
      <c r="A2377">
        <v>2376</v>
      </c>
      <c r="B2377" t="s">
        <v>4</v>
      </c>
      <c r="C2377" t="s">
        <v>2315</v>
      </c>
      <c r="D2377" t="s">
        <v>6</v>
      </c>
    </row>
    <row r="2378" spans="1:4" x14ac:dyDescent="0.55000000000000004">
      <c r="A2378">
        <v>2377</v>
      </c>
      <c r="B2378" t="s">
        <v>4</v>
      </c>
      <c r="C2378" t="s">
        <v>2316</v>
      </c>
      <c r="D2378" t="s">
        <v>6</v>
      </c>
    </row>
    <row r="2379" spans="1:4" x14ac:dyDescent="0.55000000000000004">
      <c r="A2379">
        <v>2378</v>
      </c>
      <c r="B2379" t="s">
        <v>4</v>
      </c>
      <c r="C2379" t="s">
        <v>2317</v>
      </c>
      <c r="D2379" t="s">
        <v>6</v>
      </c>
    </row>
    <row r="2380" spans="1:4" x14ac:dyDescent="0.55000000000000004">
      <c r="A2380">
        <v>2379</v>
      </c>
      <c r="B2380" t="s">
        <v>4</v>
      </c>
      <c r="C2380" t="s">
        <v>2318</v>
      </c>
      <c r="D2380" t="s">
        <v>6</v>
      </c>
    </row>
    <row r="2381" spans="1:4" x14ac:dyDescent="0.55000000000000004">
      <c r="A2381">
        <v>2380</v>
      </c>
      <c r="B2381" t="s">
        <v>4</v>
      </c>
      <c r="C2381" t="s">
        <v>2319</v>
      </c>
      <c r="D2381" t="s">
        <v>21</v>
      </c>
    </row>
    <row r="2382" spans="1:4" x14ac:dyDescent="0.55000000000000004">
      <c r="A2382">
        <v>2381</v>
      </c>
      <c r="B2382" t="s">
        <v>4</v>
      </c>
      <c r="C2382" t="s">
        <v>2320</v>
      </c>
      <c r="D2382" t="s">
        <v>6</v>
      </c>
    </row>
    <row r="2383" spans="1:4" x14ac:dyDescent="0.55000000000000004">
      <c r="A2383">
        <v>2382</v>
      </c>
      <c r="B2383" t="s">
        <v>4</v>
      </c>
      <c r="C2383" t="s">
        <v>2321</v>
      </c>
      <c r="D2383" t="s">
        <v>58</v>
      </c>
    </row>
    <row r="2384" spans="1:4" x14ac:dyDescent="0.55000000000000004">
      <c r="A2384">
        <v>2383</v>
      </c>
      <c r="B2384" t="s">
        <v>4</v>
      </c>
      <c r="C2384" t="s">
        <v>2322</v>
      </c>
      <c r="D2384" t="s">
        <v>21</v>
      </c>
    </row>
    <row r="2385" spans="1:4" x14ac:dyDescent="0.55000000000000004">
      <c r="A2385">
        <v>2384</v>
      </c>
      <c r="B2385" t="s">
        <v>4</v>
      </c>
      <c r="C2385" t="s">
        <v>2323</v>
      </c>
      <c r="D2385" t="s">
        <v>21</v>
      </c>
    </row>
    <row r="2386" spans="1:4" x14ac:dyDescent="0.55000000000000004">
      <c r="A2386">
        <v>2385</v>
      </c>
      <c r="B2386" t="s">
        <v>4</v>
      </c>
      <c r="C2386" t="s">
        <v>2324</v>
      </c>
      <c r="D2386" t="s">
        <v>6</v>
      </c>
    </row>
    <row r="2387" spans="1:4" x14ac:dyDescent="0.55000000000000004">
      <c r="A2387">
        <v>2386</v>
      </c>
      <c r="B2387" t="s">
        <v>4</v>
      </c>
      <c r="C2387" t="s">
        <v>2325</v>
      </c>
      <c r="D2387" t="s">
        <v>6</v>
      </c>
    </row>
    <row r="2388" spans="1:4" x14ac:dyDescent="0.55000000000000004">
      <c r="A2388">
        <v>2387</v>
      </c>
      <c r="B2388" t="s">
        <v>4</v>
      </c>
      <c r="C2388" t="s">
        <v>2326</v>
      </c>
      <c r="D2388" t="s">
        <v>6</v>
      </c>
    </row>
    <row r="2389" spans="1:4" x14ac:dyDescent="0.55000000000000004">
      <c r="A2389">
        <v>2388</v>
      </c>
      <c r="B2389" t="s">
        <v>4</v>
      </c>
      <c r="C2389" t="s">
        <v>2327</v>
      </c>
      <c r="D2389" t="s">
        <v>6</v>
      </c>
    </row>
    <row r="2390" spans="1:4" x14ac:dyDescent="0.55000000000000004">
      <c r="A2390">
        <v>2389</v>
      </c>
      <c r="B2390" t="s">
        <v>4</v>
      </c>
      <c r="C2390" t="s">
        <v>2328</v>
      </c>
      <c r="D2390" t="s">
        <v>6</v>
      </c>
    </row>
    <row r="2391" spans="1:4" x14ac:dyDescent="0.55000000000000004">
      <c r="A2391">
        <v>2390</v>
      </c>
      <c r="B2391" t="s">
        <v>4</v>
      </c>
      <c r="C2391" t="s">
        <v>2329</v>
      </c>
      <c r="D2391" t="s">
        <v>6</v>
      </c>
    </row>
    <row r="2392" spans="1:4" x14ac:dyDescent="0.55000000000000004">
      <c r="A2392">
        <v>2391</v>
      </c>
      <c r="B2392" t="s">
        <v>4</v>
      </c>
      <c r="C2392" t="s">
        <v>2330</v>
      </c>
      <c r="D2392" t="s">
        <v>6</v>
      </c>
    </row>
    <row r="2393" spans="1:4" x14ac:dyDescent="0.55000000000000004">
      <c r="A2393">
        <v>2392</v>
      </c>
      <c r="B2393" t="s">
        <v>4</v>
      </c>
      <c r="C2393" t="s">
        <v>2331</v>
      </c>
      <c r="D2393" t="s">
        <v>6</v>
      </c>
    </row>
    <row r="2394" spans="1:4" x14ac:dyDescent="0.55000000000000004">
      <c r="A2394">
        <v>2393</v>
      </c>
      <c r="B2394" t="s">
        <v>4</v>
      </c>
      <c r="C2394" t="s">
        <v>2332</v>
      </c>
      <c r="D2394" t="s">
        <v>58</v>
      </c>
    </row>
    <row r="2395" spans="1:4" x14ac:dyDescent="0.55000000000000004">
      <c r="A2395">
        <v>2394</v>
      </c>
      <c r="B2395" t="s">
        <v>4</v>
      </c>
      <c r="C2395" t="s">
        <v>2333</v>
      </c>
      <c r="D2395" t="s">
        <v>6</v>
      </c>
    </row>
    <row r="2396" spans="1:4" x14ac:dyDescent="0.55000000000000004">
      <c r="A2396">
        <v>2395</v>
      </c>
      <c r="B2396" t="s">
        <v>4</v>
      </c>
      <c r="C2396" t="s">
        <v>2334</v>
      </c>
      <c r="D2396" t="s">
        <v>58</v>
      </c>
    </row>
    <row r="2397" spans="1:4" x14ac:dyDescent="0.55000000000000004">
      <c r="A2397">
        <v>2396</v>
      </c>
      <c r="B2397" t="s">
        <v>4</v>
      </c>
      <c r="C2397" t="s">
        <v>2335</v>
      </c>
      <c r="D2397" t="s">
        <v>6</v>
      </c>
    </row>
    <row r="2398" spans="1:4" x14ac:dyDescent="0.55000000000000004">
      <c r="A2398">
        <v>2397</v>
      </c>
      <c r="B2398" t="s">
        <v>4</v>
      </c>
      <c r="C2398" t="s">
        <v>2336</v>
      </c>
      <c r="D2398" t="s">
        <v>21</v>
      </c>
    </row>
    <row r="2399" spans="1:4" x14ac:dyDescent="0.55000000000000004">
      <c r="A2399">
        <v>2398</v>
      </c>
      <c r="B2399" t="s">
        <v>4</v>
      </c>
      <c r="C2399" t="s">
        <v>2337</v>
      </c>
      <c r="D2399" t="s">
        <v>21</v>
      </c>
    </row>
    <row r="2400" spans="1:4" x14ac:dyDescent="0.55000000000000004">
      <c r="A2400">
        <v>2399</v>
      </c>
      <c r="B2400" t="s">
        <v>4</v>
      </c>
      <c r="C2400" t="s">
        <v>2338</v>
      </c>
      <c r="D2400" t="s">
        <v>6</v>
      </c>
    </row>
    <row r="2401" spans="1:4" x14ac:dyDescent="0.55000000000000004">
      <c r="A2401">
        <v>2400</v>
      </c>
      <c r="B2401" t="s">
        <v>4</v>
      </c>
      <c r="C2401" t="s">
        <v>2339</v>
      </c>
      <c r="D2401" t="s">
        <v>6</v>
      </c>
    </row>
    <row r="2402" spans="1:4" x14ac:dyDescent="0.55000000000000004">
      <c r="A2402">
        <v>2401</v>
      </c>
      <c r="B2402" t="s">
        <v>4</v>
      </c>
      <c r="C2402" t="s">
        <v>2340</v>
      </c>
      <c r="D2402" t="s">
        <v>21</v>
      </c>
    </row>
    <row r="2403" spans="1:4" x14ac:dyDescent="0.55000000000000004">
      <c r="A2403">
        <v>2402</v>
      </c>
      <c r="B2403" t="s">
        <v>4</v>
      </c>
      <c r="C2403" t="s">
        <v>2341</v>
      </c>
      <c r="D2403" t="s">
        <v>6</v>
      </c>
    </row>
    <row r="2404" spans="1:4" x14ac:dyDescent="0.55000000000000004">
      <c r="A2404">
        <v>2403</v>
      </c>
      <c r="B2404" t="s">
        <v>4</v>
      </c>
      <c r="C2404" t="s">
        <v>2342</v>
      </c>
      <c r="D2404" t="s">
        <v>21</v>
      </c>
    </row>
    <row r="2405" spans="1:4" x14ac:dyDescent="0.55000000000000004">
      <c r="A2405">
        <v>2404</v>
      </c>
      <c r="B2405" t="s">
        <v>4</v>
      </c>
      <c r="C2405" t="s">
        <v>2343</v>
      </c>
      <c r="D2405" t="s">
        <v>21</v>
      </c>
    </row>
    <row r="2406" spans="1:4" x14ac:dyDescent="0.55000000000000004">
      <c r="A2406">
        <v>2405</v>
      </c>
      <c r="B2406" t="s">
        <v>4</v>
      </c>
      <c r="C2406" t="s">
        <v>2344</v>
      </c>
      <c r="D2406" t="s">
        <v>6</v>
      </c>
    </row>
    <row r="2407" spans="1:4" x14ac:dyDescent="0.55000000000000004">
      <c r="A2407">
        <v>2406</v>
      </c>
      <c r="B2407" t="s">
        <v>4</v>
      </c>
      <c r="C2407" t="s">
        <v>2345</v>
      </c>
      <c r="D2407" t="s">
        <v>6</v>
      </c>
    </row>
    <row r="2408" spans="1:4" x14ac:dyDescent="0.55000000000000004">
      <c r="A2408">
        <v>2407</v>
      </c>
      <c r="B2408" t="s">
        <v>4</v>
      </c>
      <c r="C2408" t="s">
        <v>2346</v>
      </c>
      <c r="D2408" t="s">
        <v>6</v>
      </c>
    </row>
    <row r="2409" spans="1:4" x14ac:dyDescent="0.55000000000000004">
      <c r="A2409">
        <v>2408</v>
      </c>
      <c r="B2409" t="s">
        <v>4</v>
      </c>
      <c r="C2409" t="s">
        <v>2347</v>
      </c>
      <c r="D2409" t="s">
        <v>6</v>
      </c>
    </row>
    <row r="2410" spans="1:4" x14ac:dyDescent="0.55000000000000004">
      <c r="A2410">
        <v>2409</v>
      </c>
      <c r="B2410" t="s">
        <v>4</v>
      </c>
      <c r="C2410" t="s">
        <v>2348</v>
      </c>
      <c r="D2410" t="s">
        <v>6</v>
      </c>
    </row>
    <row r="2411" spans="1:4" x14ac:dyDescent="0.55000000000000004">
      <c r="A2411">
        <v>2410</v>
      </c>
      <c r="B2411" t="s">
        <v>4</v>
      </c>
      <c r="C2411" t="s">
        <v>2349</v>
      </c>
      <c r="D2411" t="s">
        <v>6</v>
      </c>
    </row>
    <row r="2412" spans="1:4" x14ac:dyDescent="0.55000000000000004">
      <c r="A2412">
        <v>2411</v>
      </c>
      <c r="B2412" t="s">
        <v>4</v>
      </c>
      <c r="C2412" t="s">
        <v>2350</v>
      </c>
      <c r="D2412" t="s">
        <v>6</v>
      </c>
    </row>
    <row r="2413" spans="1:4" x14ac:dyDescent="0.55000000000000004">
      <c r="A2413">
        <v>2412</v>
      </c>
      <c r="B2413" t="s">
        <v>4</v>
      </c>
      <c r="C2413" t="s">
        <v>2351</v>
      </c>
      <c r="D2413" t="s">
        <v>6</v>
      </c>
    </row>
    <row r="2414" spans="1:4" x14ac:dyDescent="0.55000000000000004">
      <c r="A2414">
        <v>2413</v>
      </c>
      <c r="B2414" t="s">
        <v>4</v>
      </c>
      <c r="C2414" t="s">
        <v>2352</v>
      </c>
      <c r="D2414" t="s">
        <v>6</v>
      </c>
    </row>
    <row r="2415" spans="1:4" x14ac:dyDescent="0.55000000000000004">
      <c r="A2415">
        <v>2414</v>
      </c>
      <c r="B2415" t="s">
        <v>4</v>
      </c>
      <c r="C2415" t="s">
        <v>2353</v>
      </c>
      <c r="D2415" t="s">
        <v>6</v>
      </c>
    </row>
    <row r="2416" spans="1:4" x14ac:dyDescent="0.55000000000000004">
      <c r="A2416">
        <v>2415</v>
      </c>
      <c r="B2416" t="s">
        <v>4</v>
      </c>
      <c r="C2416" t="s">
        <v>2354</v>
      </c>
      <c r="D2416" t="s">
        <v>6</v>
      </c>
    </row>
    <row r="2417" spans="1:4" x14ac:dyDescent="0.55000000000000004">
      <c r="A2417">
        <v>2416</v>
      </c>
      <c r="B2417" t="s">
        <v>4</v>
      </c>
      <c r="C2417" t="s">
        <v>2355</v>
      </c>
      <c r="D2417" t="s">
        <v>6</v>
      </c>
    </row>
    <row r="2418" spans="1:4" x14ac:dyDescent="0.55000000000000004">
      <c r="A2418">
        <v>2417</v>
      </c>
      <c r="B2418" t="s">
        <v>4</v>
      </c>
      <c r="C2418" t="s">
        <v>2356</v>
      </c>
      <c r="D2418" t="s">
        <v>6</v>
      </c>
    </row>
    <row r="2419" spans="1:4" x14ac:dyDescent="0.55000000000000004">
      <c r="A2419">
        <v>2418</v>
      </c>
      <c r="B2419" t="s">
        <v>4</v>
      </c>
      <c r="C2419" t="s">
        <v>2357</v>
      </c>
      <c r="D2419" t="s">
        <v>6</v>
      </c>
    </row>
    <row r="2420" spans="1:4" x14ac:dyDescent="0.55000000000000004">
      <c r="A2420">
        <v>2419</v>
      </c>
      <c r="B2420" t="s">
        <v>4</v>
      </c>
      <c r="C2420" t="s">
        <v>2358</v>
      </c>
      <c r="D2420" t="s">
        <v>6</v>
      </c>
    </row>
    <row r="2421" spans="1:4" x14ac:dyDescent="0.55000000000000004">
      <c r="A2421">
        <v>2420</v>
      </c>
      <c r="B2421" t="s">
        <v>4</v>
      </c>
      <c r="C2421" t="s">
        <v>2359</v>
      </c>
      <c r="D2421" t="s">
        <v>6</v>
      </c>
    </row>
    <row r="2422" spans="1:4" x14ac:dyDescent="0.55000000000000004">
      <c r="A2422">
        <v>2421</v>
      </c>
      <c r="B2422" t="s">
        <v>4</v>
      </c>
      <c r="C2422" t="s">
        <v>2360</v>
      </c>
      <c r="D2422" t="s">
        <v>6</v>
      </c>
    </row>
    <row r="2423" spans="1:4" x14ac:dyDescent="0.55000000000000004">
      <c r="A2423">
        <v>2422</v>
      </c>
      <c r="B2423" t="s">
        <v>4</v>
      </c>
      <c r="C2423" t="s">
        <v>2361</v>
      </c>
      <c r="D2423" t="s">
        <v>6</v>
      </c>
    </row>
    <row r="2424" spans="1:4" x14ac:dyDescent="0.55000000000000004">
      <c r="A2424">
        <v>2423</v>
      </c>
      <c r="B2424" t="s">
        <v>4</v>
      </c>
      <c r="C2424" t="s">
        <v>2362</v>
      </c>
      <c r="D2424" t="s">
        <v>21</v>
      </c>
    </row>
    <row r="2425" spans="1:4" x14ac:dyDescent="0.55000000000000004">
      <c r="A2425">
        <v>2424</v>
      </c>
      <c r="B2425" t="s">
        <v>4</v>
      </c>
      <c r="C2425" t="s">
        <v>2363</v>
      </c>
      <c r="D2425" t="s">
        <v>6</v>
      </c>
    </row>
    <row r="2426" spans="1:4" x14ac:dyDescent="0.55000000000000004">
      <c r="A2426">
        <v>2425</v>
      </c>
      <c r="B2426" t="s">
        <v>4</v>
      </c>
      <c r="C2426" t="s">
        <v>2364</v>
      </c>
      <c r="D2426" t="s">
        <v>58</v>
      </c>
    </row>
    <row r="2427" spans="1:4" x14ac:dyDescent="0.55000000000000004">
      <c r="A2427">
        <v>2426</v>
      </c>
      <c r="B2427" t="s">
        <v>4</v>
      </c>
      <c r="C2427" t="s">
        <v>2365</v>
      </c>
      <c r="D2427" t="s">
        <v>21</v>
      </c>
    </row>
    <row r="2428" spans="1:4" x14ac:dyDescent="0.55000000000000004">
      <c r="A2428">
        <v>2427</v>
      </c>
      <c r="B2428" t="s">
        <v>4</v>
      </c>
      <c r="C2428" t="s">
        <v>2366</v>
      </c>
      <c r="D2428" t="s">
        <v>6</v>
      </c>
    </row>
    <row r="2429" spans="1:4" x14ac:dyDescent="0.55000000000000004">
      <c r="A2429">
        <v>2428</v>
      </c>
      <c r="B2429" t="s">
        <v>4</v>
      </c>
      <c r="C2429" t="s">
        <v>2367</v>
      </c>
      <c r="D2429" t="s">
        <v>6</v>
      </c>
    </row>
    <row r="2430" spans="1:4" x14ac:dyDescent="0.55000000000000004">
      <c r="A2430">
        <v>2429</v>
      </c>
      <c r="B2430" t="s">
        <v>4</v>
      </c>
      <c r="C2430" t="s">
        <v>2368</v>
      </c>
      <c r="D2430" t="s">
        <v>6</v>
      </c>
    </row>
    <row r="2431" spans="1:4" x14ac:dyDescent="0.55000000000000004">
      <c r="A2431">
        <v>2430</v>
      </c>
      <c r="B2431" t="s">
        <v>4</v>
      </c>
      <c r="C2431" t="s">
        <v>2369</v>
      </c>
      <c r="D2431" t="s">
        <v>21</v>
      </c>
    </row>
    <row r="2432" spans="1:4" x14ac:dyDescent="0.55000000000000004">
      <c r="A2432">
        <v>2431</v>
      </c>
      <c r="B2432" t="s">
        <v>4</v>
      </c>
      <c r="C2432" t="s">
        <v>2370</v>
      </c>
      <c r="D2432" t="s">
        <v>21</v>
      </c>
    </row>
    <row r="2433" spans="1:4" x14ac:dyDescent="0.55000000000000004">
      <c r="A2433">
        <v>2432</v>
      </c>
      <c r="B2433" t="s">
        <v>4</v>
      </c>
      <c r="C2433" t="s">
        <v>2371</v>
      </c>
      <c r="D2433" t="s">
        <v>21</v>
      </c>
    </row>
    <row r="2434" spans="1:4" x14ac:dyDescent="0.55000000000000004">
      <c r="A2434">
        <v>2433</v>
      </c>
      <c r="B2434" t="s">
        <v>4</v>
      </c>
      <c r="C2434" t="s">
        <v>2372</v>
      </c>
      <c r="D2434" t="s">
        <v>6</v>
      </c>
    </row>
    <row r="2435" spans="1:4" x14ac:dyDescent="0.55000000000000004">
      <c r="A2435">
        <v>2434</v>
      </c>
      <c r="B2435" t="s">
        <v>4</v>
      </c>
      <c r="C2435" t="s">
        <v>2373</v>
      </c>
      <c r="D2435" t="s">
        <v>21</v>
      </c>
    </row>
    <row r="2436" spans="1:4" x14ac:dyDescent="0.55000000000000004">
      <c r="A2436">
        <v>2435</v>
      </c>
      <c r="B2436" t="s">
        <v>4</v>
      </c>
      <c r="C2436" t="s">
        <v>2374</v>
      </c>
      <c r="D2436" t="s">
        <v>58</v>
      </c>
    </row>
    <row r="2437" spans="1:4" x14ac:dyDescent="0.55000000000000004">
      <c r="A2437">
        <v>2436</v>
      </c>
      <c r="B2437" t="s">
        <v>4</v>
      </c>
      <c r="C2437" t="s">
        <v>2375</v>
      </c>
      <c r="D2437" t="s">
        <v>21</v>
      </c>
    </row>
    <row r="2438" spans="1:4" x14ac:dyDescent="0.55000000000000004">
      <c r="A2438">
        <v>2437</v>
      </c>
      <c r="B2438" t="s">
        <v>4</v>
      </c>
      <c r="C2438" t="s">
        <v>2376</v>
      </c>
      <c r="D2438" t="s">
        <v>6</v>
      </c>
    </row>
    <row r="2439" spans="1:4" x14ac:dyDescent="0.55000000000000004">
      <c r="A2439">
        <v>2438</v>
      </c>
      <c r="B2439" t="s">
        <v>4</v>
      </c>
      <c r="C2439" t="s">
        <v>2377</v>
      </c>
      <c r="D2439" t="s">
        <v>6</v>
      </c>
    </row>
    <row r="2440" spans="1:4" x14ac:dyDescent="0.55000000000000004">
      <c r="A2440">
        <v>2439</v>
      </c>
      <c r="B2440" t="s">
        <v>4</v>
      </c>
      <c r="C2440" t="s">
        <v>2378</v>
      </c>
      <c r="D2440" t="s">
        <v>21</v>
      </c>
    </row>
    <row r="2441" spans="1:4" x14ac:dyDescent="0.55000000000000004">
      <c r="A2441">
        <v>2440</v>
      </c>
      <c r="B2441" t="s">
        <v>4</v>
      </c>
      <c r="C2441" t="s">
        <v>2379</v>
      </c>
      <c r="D2441" t="s">
        <v>21</v>
      </c>
    </row>
    <row r="2442" spans="1:4" x14ac:dyDescent="0.55000000000000004">
      <c r="A2442">
        <v>2441</v>
      </c>
      <c r="B2442" t="s">
        <v>4</v>
      </c>
      <c r="C2442" t="s">
        <v>2380</v>
      </c>
      <c r="D2442" t="s">
        <v>6</v>
      </c>
    </row>
    <row r="2443" spans="1:4" x14ac:dyDescent="0.55000000000000004">
      <c r="A2443">
        <v>2442</v>
      </c>
      <c r="B2443" t="s">
        <v>4</v>
      </c>
      <c r="C2443" t="s">
        <v>2381</v>
      </c>
      <c r="D2443" t="s">
        <v>6</v>
      </c>
    </row>
    <row r="2444" spans="1:4" x14ac:dyDescent="0.55000000000000004">
      <c r="A2444">
        <v>2443</v>
      </c>
      <c r="B2444" t="s">
        <v>4</v>
      </c>
      <c r="C2444" t="s">
        <v>2382</v>
      </c>
      <c r="D2444" t="s">
        <v>6</v>
      </c>
    </row>
    <row r="2445" spans="1:4" x14ac:dyDescent="0.55000000000000004">
      <c r="A2445">
        <v>2444</v>
      </c>
      <c r="B2445" t="s">
        <v>4</v>
      </c>
      <c r="C2445" t="s">
        <v>2383</v>
      </c>
      <c r="D2445" t="s">
        <v>6</v>
      </c>
    </row>
    <row r="2446" spans="1:4" x14ac:dyDescent="0.55000000000000004">
      <c r="A2446">
        <v>2445</v>
      </c>
      <c r="B2446" t="s">
        <v>4</v>
      </c>
      <c r="C2446" t="s">
        <v>2384</v>
      </c>
      <c r="D2446" t="s">
        <v>58</v>
      </c>
    </row>
    <row r="2447" spans="1:4" x14ac:dyDescent="0.55000000000000004">
      <c r="A2447">
        <v>2446</v>
      </c>
      <c r="B2447" t="s">
        <v>4</v>
      </c>
      <c r="C2447" t="s">
        <v>2385</v>
      </c>
      <c r="D2447" t="s">
        <v>6</v>
      </c>
    </row>
    <row r="2448" spans="1:4" x14ac:dyDescent="0.55000000000000004">
      <c r="A2448">
        <v>2447</v>
      </c>
      <c r="B2448" t="s">
        <v>4</v>
      </c>
      <c r="C2448" t="s">
        <v>2386</v>
      </c>
      <c r="D2448" t="s">
        <v>6</v>
      </c>
    </row>
    <row r="2449" spans="1:4" x14ac:dyDescent="0.55000000000000004">
      <c r="A2449">
        <v>2448</v>
      </c>
      <c r="B2449" t="s">
        <v>4</v>
      </c>
      <c r="C2449" t="s">
        <v>2387</v>
      </c>
      <c r="D2449" t="s">
        <v>6</v>
      </c>
    </row>
    <row r="2450" spans="1:4" x14ac:dyDescent="0.55000000000000004">
      <c r="A2450">
        <v>2449</v>
      </c>
      <c r="B2450" t="s">
        <v>4</v>
      </c>
      <c r="C2450" t="s">
        <v>2388</v>
      </c>
      <c r="D2450" t="s">
        <v>6</v>
      </c>
    </row>
    <row r="2451" spans="1:4" x14ac:dyDescent="0.55000000000000004">
      <c r="A2451">
        <v>2450</v>
      </c>
      <c r="B2451" t="s">
        <v>4</v>
      </c>
      <c r="C2451" t="s">
        <v>2389</v>
      </c>
      <c r="D2451" t="s">
        <v>6</v>
      </c>
    </row>
    <row r="2452" spans="1:4" x14ac:dyDescent="0.55000000000000004">
      <c r="A2452">
        <v>2451</v>
      </c>
      <c r="B2452" t="s">
        <v>4</v>
      </c>
      <c r="C2452" t="s">
        <v>2390</v>
      </c>
      <c r="D2452" t="s">
        <v>21</v>
      </c>
    </row>
    <row r="2453" spans="1:4" x14ac:dyDescent="0.55000000000000004">
      <c r="A2453">
        <v>2452</v>
      </c>
      <c r="B2453" t="s">
        <v>4</v>
      </c>
      <c r="C2453" t="s">
        <v>2391</v>
      </c>
      <c r="D2453" t="s">
        <v>6</v>
      </c>
    </row>
    <row r="2454" spans="1:4" x14ac:dyDescent="0.55000000000000004">
      <c r="A2454">
        <v>2453</v>
      </c>
      <c r="B2454" t="s">
        <v>4</v>
      </c>
      <c r="C2454" t="s">
        <v>2392</v>
      </c>
      <c r="D2454" t="s">
        <v>6</v>
      </c>
    </row>
    <row r="2455" spans="1:4" x14ac:dyDescent="0.55000000000000004">
      <c r="A2455">
        <v>2454</v>
      </c>
      <c r="B2455" t="s">
        <v>4</v>
      </c>
      <c r="C2455" t="s">
        <v>2393</v>
      </c>
      <c r="D2455" t="s">
        <v>6</v>
      </c>
    </row>
    <row r="2456" spans="1:4" x14ac:dyDescent="0.55000000000000004">
      <c r="A2456">
        <v>2455</v>
      </c>
      <c r="B2456" t="s">
        <v>4</v>
      </c>
      <c r="C2456" t="s">
        <v>2394</v>
      </c>
      <c r="D2456" t="s">
        <v>6</v>
      </c>
    </row>
    <row r="2457" spans="1:4" x14ac:dyDescent="0.55000000000000004">
      <c r="A2457">
        <v>2456</v>
      </c>
      <c r="B2457" t="s">
        <v>4</v>
      </c>
      <c r="C2457" t="s">
        <v>2395</v>
      </c>
      <c r="D2457" t="s">
        <v>6</v>
      </c>
    </row>
    <row r="2458" spans="1:4" x14ac:dyDescent="0.55000000000000004">
      <c r="A2458">
        <v>2457</v>
      </c>
      <c r="B2458" t="s">
        <v>4</v>
      </c>
      <c r="C2458" t="s">
        <v>2396</v>
      </c>
      <c r="D2458" t="s">
        <v>6</v>
      </c>
    </row>
    <row r="2459" spans="1:4" x14ac:dyDescent="0.55000000000000004">
      <c r="A2459">
        <v>2458</v>
      </c>
      <c r="B2459" t="s">
        <v>4</v>
      </c>
      <c r="C2459" t="s">
        <v>2397</v>
      </c>
      <c r="D2459" t="s">
        <v>6</v>
      </c>
    </row>
    <row r="2460" spans="1:4" x14ac:dyDescent="0.55000000000000004">
      <c r="A2460">
        <v>2459</v>
      </c>
      <c r="B2460" t="s">
        <v>4</v>
      </c>
      <c r="C2460" t="s">
        <v>2398</v>
      </c>
      <c r="D2460" t="s">
        <v>58</v>
      </c>
    </row>
    <row r="2461" spans="1:4" x14ac:dyDescent="0.55000000000000004">
      <c r="A2461">
        <v>2460</v>
      </c>
      <c r="B2461" t="s">
        <v>4</v>
      </c>
      <c r="C2461" t="s">
        <v>2399</v>
      </c>
      <c r="D2461" t="s">
        <v>6</v>
      </c>
    </row>
    <row r="2462" spans="1:4" x14ac:dyDescent="0.55000000000000004">
      <c r="A2462">
        <v>2461</v>
      </c>
      <c r="B2462" t="s">
        <v>4</v>
      </c>
      <c r="C2462" t="s">
        <v>2400</v>
      </c>
      <c r="D2462" t="s">
        <v>6</v>
      </c>
    </row>
    <row r="2463" spans="1:4" x14ac:dyDescent="0.55000000000000004">
      <c r="A2463">
        <v>2462</v>
      </c>
      <c r="B2463" t="s">
        <v>4</v>
      </c>
      <c r="C2463" t="s">
        <v>2401</v>
      </c>
      <c r="D2463" t="s">
        <v>6</v>
      </c>
    </row>
    <row r="2464" spans="1:4" x14ac:dyDescent="0.55000000000000004">
      <c r="A2464">
        <v>2463</v>
      </c>
      <c r="B2464" t="s">
        <v>4</v>
      </c>
      <c r="C2464" t="s">
        <v>2402</v>
      </c>
      <c r="D2464" t="s">
        <v>6</v>
      </c>
    </row>
    <row r="2465" spans="1:4" x14ac:dyDescent="0.55000000000000004">
      <c r="A2465">
        <v>2464</v>
      </c>
      <c r="B2465" t="s">
        <v>4</v>
      </c>
      <c r="C2465" t="s">
        <v>2403</v>
      </c>
      <c r="D2465" t="s">
        <v>6</v>
      </c>
    </row>
    <row r="2466" spans="1:4" x14ac:dyDescent="0.55000000000000004">
      <c r="A2466">
        <v>2465</v>
      </c>
      <c r="B2466" t="s">
        <v>4</v>
      </c>
      <c r="C2466" t="s">
        <v>2404</v>
      </c>
      <c r="D2466" t="s">
        <v>6</v>
      </c>
    </row>
    <row r="2467" spans="1:4" x14ac:dyDescent="0.55000000000000004">
      <c r="A2467">
        <v>2466</v>
      </c>
      <c r="B2467" t="s">
        <v>4</v>
      </c>
      <c r="C2467" t="s">
        <v>2405</v>
      </c>
      <c r="D2467" t="s">
        <v>6</v>
      </c>
    </row>
    <row r="2468" spans="1:4" x14ac:dyDescent="0.55000000000000004">
      <c r="A2468">
        <v>2467</v>
      </c>
      <c r="B2468" t="s">
        <v>4</v>
      </c>
      <c r="C2468" t="s">
        <v>2406</v>
      </c>
      <c r="D2468" t="s">
        <v>6</v>
      </c>
    </row>
    <row r="2469" spans="1:4" x14ac:dyDescent="0.55000000000000004">
      <c r="A2469">
        <v>2468</v>
      </c>
      <c r="B2469" t="s">
        <v>4</v>
      </c>
      <c r="C2469" t="s">
        <v>2407</v>
      </c>
      <c r="D2469" t="s">
        <v>6</v>
      </c>
    </row>
    <row r="2470" spans="1:4" x14ac:dyDescent="0.55000000000000004">
      <c r="A2470">
        <v>2469</v>
      </c>
      <c r="B2470" t="s">
        <v>4</v>
      </c>
      <c r="C2470" t="s">
        <v>2408</v>
      </c>
      <c r="D2470" t="s">
        <v>6</v>
      </c>
    </row>
    <row r="2471" spans="1:4" x14ac:dyDescent="0.55000000000000004">
      <c r="A2471">
        <v>2470</v>
      </c>
      <c r="B2471" t="s">
        <v>4</v>
      </c>
      <c r="C2471" t="s">
        <v>2409</v>
      </c>
      <c r="D2471" t="s">
        <v>6</v>
      </c>
    </row>
    <row r="2472" spans="1:4" x14ac:dyDescent="0.55000000000000004">
      <c r="A2472">
        <v>2471</v>
      </c>
      <c r="B2472" t="s">
        <v>4</v>
      </c>
      <c r="C2472" t="s">
        <v>2410</v>
      </c>
      <c r="D2472" t="s">
        <v>21</v>
      </c>
    </row>
    <row r="2473" spans="1:4" x14ac:dyDescent="0.55000000000000004">
      <c r="A2473">
        <v>2472</v>
      </c>
      <c r="B2473" t="s">
        <v>4</v>
      </c>
      <c r="C2473" t="s">
        <v>2411</v>
      </c>
      <c r="D2473" t="s">
        <v>21</v>
      </c>
    </row>
    <row r="2474" spans="1:4" x14ac:dyDescent="0.55000000000000004">
      <c r="A2474">
        <v>2473</v>
      </c>
      <c r="B2474" t="s">
        <v>4</v>
      </c>
      <c r="C2474" t="s">
        <v>2412</v>
      </c>
      <c r="D2474" t="s">
        <v>6</v>
      </c>
    </row>
    <row r="2475" spans="1:4" x14ac:dyDescent="0.55000000000000004">
      <c r="A2475">
        <v>2474</v>
      </c>
      <c r="B2475" t="s">
        <v>4</v>
      </c>
      <c r="C2475" t="s">
        <v>2413</v>
      </c>
      <c r="D2475" t="s">
        <v>6</v>
      </c>
    </row>
    <row r="2476" spans="1:4" x14ac:dyDescent="0.55000000000000004">
      <c r="A2476">
        <v>2475</v>
      </c>
      <c r="B2476" t="s">
        <v>4</v>
      </c>
      <c r="C2476" t="s">
        <v>2414</v>
      </c>
      <c r="D2476" t="s">
        <v>6</v>
      </c>
    </row>
    <row r="2477" spans="1:4" x14ac:dyDescent="0.55000000000000004">
      <c r="A2477">
        <v>2476</v>
      </c>
      <c r="B2477" t="s">
        <v>4</v>
      </c>
      <c r="C2477" t="s">
        <v>2415</v>
      </c>
      <c r="D2477" t="s">
        <v>21</v>
      </c>
    </row>
    <row r="2478" spans="1:4" x14ac:dyDescent="0.55000000000000004">
      <c r="A2478">
        <v>2477</v>
      </c>
      <c r="B2478" t="s">
        <v>4</v>
      </c>
      <c r="C2478" t="s">
        <v>2416</v>
      </c>
      <c r="D2478" t="s">
        <v>21</v>
      </c>
    </row>
    <row r="2479" spans="1:4" x14ac:dyDescent="0.55000000000000004">
      <c r="A2479">
        <v>2478</v>
      </c>
      <c r="B2479" t="s">
        <v>4</v>
      </c>
      <c r="C2479" t="s">
        <v>2417</v>
      </c>
      <c r="D2479" t="s">
        <v>58</v>
      </c>
    </row>
    <row r="2480" spans="1:4" x14ac:dyDescent="0.55000000000000004">
      <c r="A2480">
        <v>2479</v>
      </c>
      <c r="B2480" t="s">
        <v>4</v>
      </c>
      <c r="C2480" t="s">
        <v>2418</v>
      </c>
      <c r="D2480" t="s">
        <v>6</v>
      </c>
    </row>
    <row r="2481" spans="1:4" x14ac:dyDescent="0.55000000000000004">
      <c r="A2481">
        <v>2480</v>
      </c>
      <c r="B2481" t="s">
        <v>4</v>
      </c>
      <c r="C2481" t="s">
        <v>2419</v>
      </c>
      <c r="D2481" t="s">
        <v>21</v>
      </c>
    </row>
    <row r="2482" spans="1:4" x14ac:dyDescent="0.55000000000000004">
      <c r="A2482">
        <v>2481</v>
      </c>
      <c r="B2482" t="s">
        <v>4</v>
      </c>
      <c r="C2482" t="s">
        <v>2420</v>
      </c>
      <c r="D2482" t="s">
        <v>6</v>
      </c>
    </row>
    <row r="2483" spans="1:4" x14ac:dyDescent="0.55000000000000004">
      <c r="A2483">
        <v>2482</v>
      </c>
      <c r="B2483" t="s">
        <v>4</v>
      </c>
      <c r="C2483" t="s">
        <v>2421</v>
      </c>
      <c r="D2483" t="s">
        <v>6</v>
      </c>
    </row>
    <row r="2484" spans="1:4" x14ac:dyDescent="0.55000000000000004">
      <c r="A2484">
        <v>2483</v>
      </c>
      <c r="B2484" t="s">
        <v>4</v>
      </c>
      <c r="C2484" t="s">
        <v>2422</v>
      </c>
      <c r="D2484" t="s">
        <v>6</v>
      </c>
    </row>
    <row r="2485" spans="1:4" x14ac:dyDescent="0.55000000000000004">
      <c r="A2485">
        <v>2484</v>
      </c>
      <c r="B2485" t="s">
        <v>4</v>
      </c>
      <c r="C2485" t="s">
        <v>2423</v>
      </c>
      <c r="D2485" t="s">
        <v>6</v>
      </c>
    </row>
    <row r="2486" spans="1:4" x14ac:dyDescent="0.55000000000000004">
      <c r="A2486">
        <v>2485</v>
      </c>
      <c r="B2486" t="s">
        <v>4</v>
      </c>
      <c r="C2486" t="s">
        <v>91</v>
      </c>
      <c r="D2486" t="s">
        <v>21</v>
      </c>
    </row>
    <row r="2487" spans="1:4" x14ac:dyDescent="0.55000000000000004">
      <c r="A2487">
        <v>2486</v>
      </c>
      <c r="B2487" t="s">
        <v>4</v>
      </c>
      <c r="C2487" t="s">
        <v>2424</v>
      </c>
      <c r="D2487" t="s">
        <v>6</v>
      </c>
    </row>
    <row r="2488" spans="1:4" x14ac:dyDescent="0.55000000000000004">
      <c r="A2488">
        <v>2487</v>
      </c>
      <c r="B2488" t="s">
        <v>4</v>
      </c>
      <c r="C2488" t="s">
        <v>2425</v>
      </c>
      <c r="D2488" t="s">
        <v>21</v>
      </c>
    </row>
    <row r="2489" spans="1:4" x14ac:dyDescent="0.55000000000000004">
      <c r="A2489">
        <v>2488</v>
      </c>
      <c r="B2489" t="s">
        <v>4</v>
      </c>
      <c r="C2489" t="s">
        <v>2426</v>
      </c>
      <c r="D2489" t="s">
        <v>58</v>
      </c>
    </row>
    <row r="2490" spans="1:4" x14ac:dyDescent="0.55000000000000004">
      <c r="A2490">
        <v>2489</v>
      </c>
      <c r="B2490" t="s">
        <v>4</v>
      </c>
      <c r="C2490" t="s">
        <v>2427</v>
      </c>
      <c r="D2490" t="s">
        <v>21</v>
      </c>
    </row>
    <row r="2491" spans="1:4" x14ac:dyDescent="0.55000000000000004">
      <c r="A2491">
        <v>2490</v>
      </c>
      <c r="B2491" t="s">
        <v>4</v>
      </c>
      <c r="C2491" t="s">
        <v>2428</v>
      </c>
      <c r="D2491" t="s">
        <v>6</v>
      </c>
    </row>
    <row r="2492" spans="1:4" x14ac:dyDescent="0.55000000000000004">
      <c r="A2492">
        <v>2491</v>
      </c>
      <c r="B2492" t="s">
        <v>4</v>
      </c>
      <c r="C2492" t="s">
        <v>2429</v>
      </c>
      <c r="D2492" t="s">
        <v>6</v>
      </c>
    </row>
    <row r="2493" spans="1:4" x14ac:dyDescent="0.55000000000000004">
      <c r="A2493">
        <v>2492</v>
      </c>
      <c r="B2493" t="s">
        <v>4</v>
      </c>
      <c r="C2493" t="s">
        <v>2430</v>
      </c>
      <c r="D2493" t="s">
        <v>58</v>
      </c>
    </row>
    <row r="2494" spans="1:4" x14ac:dyDescent="0.55000000000000004">
      <c r="A2494">
        <v>2493</v>
      </c>
      <c r="B2494" t="s">
        <v>4</v>
      </c>
      <c r="C2494" t="s">
        <v>2431</v>
      </c>
      <c r="D2494" t="s">
        <v>58</v>
      </c>
    </row>
    <row r="2495" spans="1:4" x14ac:dyDescent="0.55000000000000004">
      <c r="A2495">
        <v>2494</v>
      </c>
      <c r="B2495" t="s">
        <v>4</v>
      </c>
      <c r="C2495" t="s">
        <v>2432</v>
      </c>
      <c r="D2495" t="s">
        <v>6</v>
      </c>
    </row>
    <row r="2496" spans="1:4" x14ac:dyDescent="0.55000000000000004">
      <c r="A2496">
        <v>2495</v>
      </c>
      <c r="B2496" t="s">
        <v>4</v>
      </c>
      <c r="C2496" t="s">
        <v>2433</v>
      </c>
      <c r="D2496" t="s">
        <v>21</v>
      </c>
    </row>
    <row r="2497" spans="1:4" x14ac:dyDescent="0.55000000000000004">
      <c r="A2497">
        <v>2496</v>
      </c>
      <c r="B2497" t="s">
        <v>4</v>
      </c>
      <c r="C2497" t="s">
        <v>2434</v>
      </c>
      <c r="D2497" t="s">
        <v>6</v>
      </c>
    </row>
    <row r="2498" spans="1:4" x14ac:dyDescent="0.55000000000000004">
      <c r="A2498">
        <v>2497</v>
      </c>
      <c r="B2498" t="s">
        <v>4</v>
      </c>
      <c r="C2498" t="s">
        <v>2435</v>
      </c>
      <c r="D2498" t="s">
        <v>21</v>
      </c>
    </row>
    <row r="2499" spans="1:4" x14ac:dyDescent="0.55000000000000004">
      <c r="A2499">
        <v>2498</v>
      </c>
      <c r="B2499" t="s">
        <v>4</v>
      </c>
      <c r="C2499" t="s">
        <v>2436</v>
      </c>
      <c r="D2499" t="s">
        <v>6</v>
      </c>
    </row>
    <row r="2500" spans="1:4" x14ac:dyDescent="0.55000000000000004">
      <c r="A2500">
        <v>2499</v>
      </c>
      <c r="B2500" t="s">
        <v>4</v>
      </c>
      <c r="C2500" t="s">
        <v>2437</v>
      </c>
      <c r="D2500" t="s">
        <v>6</v>
      </c>
    </row>
    <row r="2501" spans="1:4" x14ac:dyDescent="0.55000000000000004">
      <c r="A2501">
        <v>2500</v>
      </c>
      <c r="B2501" t="s">
        <v>4</v>
      </c>
      <c r="C2501" t="s">
        <v>2438</v>
      </c>
      <c r="D2501" t="s">
        <v>21</v>
      </c>
    </row>
    <row r="2502" spans="1:4" x14ac:dyDescent="0.55000000000000004">
      <c r="A2502">
        <v>2501</v>
      </c>
      <c r="B2502" t="s">
        <v>4</v>
      </c>
      <c r="C2502" t="s">
        <v>2439</v>
      </c>
      <c r="D2502" t="s">
        <v>6</v>
      </c>
    </row>
    <row r="2503" spans="1:4" x14ac:dyDescent="0.55000000000000004">
      <c r="A2503">
        <v>2502</v>
      </c>
      <c r="B2503" t="s">
        <v>4</v>
      </c>
      <c r="C2503" t="s">
        <v>2440</v>
      </c>
      <c r="D2503" t="s">
        <v>6</v>
      </c>
    </row>
    <row r="2504" spans="1:4" x14ac:dyDescent="0.55000000000000004">
      <c r="A2504">
        <v>2503</v>
      </c>
      <c r="B2504" t="s">
        <v>4</v>
      </c>
      <c r="C2504" t="s">
        <v>2441</v>
      </c>
      <c r="D2504" t="s">
        <v>6</v>
      </c>
    </row>
    <row r="2505" spans="1:4" x14ac:dyDescent="0.55000000000000004">
      <c r="A2505">
        <v>2504</v>
      </c>
      <c r="B2505" t="s">
        <v>4</v>
      </c>
      <c r="C2505" t="s">
        <v>2188</v>
      </c>
      <c r="D2505" t="s">
        <v>6</v>
      </c>
    </row>
    <row r="2506" spans="1:4" x14ac:dyDescent="0.55000000000000004">
      <c r="A2506">
        <v>2505</v>
      </c>
      <c r="B2506" t="s">
        <v>4</v>
      </c>
      <c r="C2506" t="s">
        <v>2442</v>
      </c>
      <c r="D2506" t="s">
        <v>6</v>
      </c>
    </row>
    <row r="2507" spans="1:4" x14ac:dyDescent="0.55000000000000004">
      <c r="A2507">
        <v>2506</v>
      </c>
      <c r="B2507" t="s">
        <v>4</v>
      </c>
      <c r="C2507" t="s">
        <v>2443</v>
      </c>
      <c r="D2507" t="s">
        <v>6</v>
      </c>
    </row>
    <row r="2508" spans="1:4" x14ac:dyDescent="0.55000000000000004">
      <c r="A2508">
        <v>2507</v>
      </c>
      <c r="B2508" t="s">
        <v>4</v>
      </c>
      <c r="C2508" t="s">
        <v>2444</v>
      </c>
      <c r="D2508" t="s">
        <v>21</v>
      </c>
    </row>
    <row r="2509" spans="1:4" x14ac:dyDescent="0.55000000000000004">
      <c r="A2509">
        <v>2508</v>
      </c>
      <c r="B2509" t="s">
        <v>4</v>
      </c>
      <c r="C2509" t="s">
        <v>2445</v>
      </c>
      <c r="D2509" t="s">
        <v>6</v>
      </c>
    </row>
    <row r="2510" spans="1:4" x14ac:dyDescent="0.55000000000000004">
      <c r="A2510">
        <v>2509</v>
      </c>
      <c r="B2510" t="s">
        <v>4</v>
      </c>
      <c r="C2510" t="s">
        <v>2446</v>
      </c>
      <c r="D2510" t="s">
        <v>6</v>
      </c>
    </row>
    <row r="2511" spans="1:4" x14ac:dyDescent="0.55000000000000004">
      <c r="A2511">
        <v>2510</v>
      </c>
      <c r="B2511" t="s">
        <v>4</v>
      </c>
      <c r="C2511" t="s">
        <v>2447</v>
      </c>
      <c r="D2511" t="s">
        <v>6</v>
      </c>
    </row>
    <row r="2512" spans="1:4" x14ac:dyDescent="0.55000000000000004">
      <c r="A2512">
        <v>2511</v>
      </c>
      <c r="B2512" t="s">
        <v>4</v>
      </c>
      <c r="C2512" t="s">
        <v>2448</v>
      </c>
      <c r="D2512" t="s">
        <v>6</v>
      </c>
    </row>
    <row r="2513" spans="1:4" x14ac:dyDescent="0.55000000000000004">
      <c r="A2513">
        <v>2512</v>
      </c>
      <c r="B2513" t="s">
        <v>4</v>
      </c>
      <c r="C2513" t="s">
        <v>2449</v>
      </c>
      <c r="D2513" t="s">
        <v>6</v>
      </c>
    </row>
    <row r="2514" spans="1:4" x14ac:dyDescent="0.55000000000000004">
      <c r="A2514">
        <v>2513</v>
      </c>
      <c r="B2514" t="s">
        <v>4</v>
      </c>
      <c r="C2514" t="s">
        <v>2450</v>
      </c>
      <c r="D2514" t="s">
        <v>6</v>
      </c>
    </row>
    <row r="2515" spans="1:4" x14ac:dyDescent="0.55000000000000004">
      <c r="A2515">
        <v>2514</v>
      </c>
      <c r="B2515" t="s">
        <v>4</v>
      </c>
      <c r="C2515" t="s">
        <v>91</v>
      </c>
      <c r="D2515" t="s">
        <v>21</v>
      </c>
    </row>
    <row r="2516" spans="1:4" x14ac:dyDescent="0.55000000000000004">
      <c r="A2516">
        <v>2515</v>
      </c>
      <c r="B2516" t="s">
        <v>4</v>
      </c>
      <c r="C2516" t="s">
        <v>2344</v>
      </c>
      <c r="D2516" t="s">
        <v>6</v>
      </c>
    </row>
    <row r="2517" spans="1:4" x14ac:dyDescent="0.55000000000000004">
      <c r="A2517">
        <v>2516</v>
      </c>
      <c r="B2517" t="s">
        <v>4</v>
      </c>
      <c r="C2517" t="s">
        <v>2451</v>
      </c>
      <c r="D2517" t="s">
        <v>58</v>
      </c>
    </row>
    <row r="2518" spans="1:4" x14ac:dyDescent="0.55000000000000004">
      <c r="A2518">
        <v>2517</v>
      </c>
      <c r="B2518" t="s">
        <v>4</v>
      </c>
      <c r="C2518" t="s">
        <v>2452</v>
      </c>
      <c r="D2518" t="s">
        <v>6</v>
      </c>
    </row>
    <row r="2519" spans="1:4" x14ac:dyDescent="0.55000000000000004">
      <c r="A2519">
        <v>2518</v>
      </c>
      <c r="B2519" t="s">
        <v>4</v>
      </c>
      <c r="C2519" t="s">
        <v>2453</v>
      </c>
      <c r="D2519" t="s">
        <v>6</v>
      </c>
    </row>
    <row r="2520" spans="1:4" x14ac:dyDescent="0.55000000000000004">
      <c r="A2520">
        <v>2519</v>
      </c>
      <c r="B2520" t="s">
        <v>4</v>
      </c>
      <c r="C2520" t="s">
        <v>2454</v>
      </c>
      <c r="D2520" t="s">
        <v>21</v>
      </c>
    </row>
    <row r="2521" spans="1:4" x14ac:dyDescent="0.55000000000000004">
      <c r="A2521">
        <v>2520</v>
      </c>
      <c r="B2521" t="s">
        <v>4</v>
      </c>
      <c r="C2521" t="s">
        <v>2455</v>
      </c>
      <c r="D2521" t="s">
        <v>58</v>
      </c>
    </row>
    <row r="2522" spans="1:4" x14ac:dyDescent="0.55000000000000004">
      <c r="A2522">
        <v>2521</v>
      </c>
      <c r="B2522" t="s">
        <v>4</v>
      </c>
      <c r="C2522" t="s">
        <v>2456</v>
      </c>
      <c r="D2522" t="s">
        <v>6</v>
      </c>
    </row>
    <row r="2523" spans="1:4" x14ac:dyDescent="0.55000000000000004">
      <c r="A2523">
        <v>2522</v>
      </c>
      <c r="B2523" t="s">
        <v>4</v>
      </c>
      <c r="C2523" t="s">
        <v>2457</v>
      </c>
      <c r="D2523" t="s">
        <v>21</v>
      </c>
    </row>
    <row r="2524" spans="1:4" x14ac:dyDescent="0.55000000000000004">
      <c r="A2524">
        <v>2523</v>
      </c>
      <c r="B2524" t="s">
        <v>4</v>
      </c>
      <c r="C2524" t="s">
        <v>2458</v>
      </c>
      <c r="D2524" t="s">
        <v>6</v>
      </c>
    </row>
    <row r="2525" spans="1:4" x14ac:dyDescent="0.55000000000000004">
      <c r="A2525">
        <v>2524</v>
      </c>
      <c r="B2525" t="s">
        <v>4</v>
      </c>
      <c r="C2525" t="s">
        <v>2459</v>
      </c>
      <c r="D2525" t="s">
        <v>6</v>
      </c>
    </row>
    <row r="2526" spans="1:4" x14ac:dyDescent="0.55000000000000004">
      <c r="A2526">
        <v>2525</v>
      </c>
      <c r="B2526" t="s">
        <v>4</v>
      </c>
      <c r="C2526" t="s">
        <v>2219</v>
      </c>
      <c r="D2526" t="s">
        <v>6</v>
      </c>
    </row>
    <row r="2527" spans="1:4" x14ac:dyDescent="0.55000000000000004">
      <c r="A2527">
        <v>2526</v>
      </c>
      <c r="B2527" t="s">
        <v>4</v>
      </c>
      <c r="C2527" t="s">
        <v>2460</v>
      </c>
      <c r="D2527" t="s">
        <v>6</v>
      </c>
    </row>
    <row r="2528" spans="1:4" x14ac:dyDescent="0.55000000000000004">
      <c r="A2528">
        <v>2527</v>
      </c>
      <c r="B2528" t="s">
        <v>4</v>
      </c>
      <c r="C2528" t="s">
        <v>2461</v>
      </c>
      <c r="D2528" t="s">
        <v>6</v>
      </c>
    </row>
    <row r="2529" spans="1:4" x14ac:dyDescent="0.55000000000000004">
      <c r="A2529">
        <v>2528</v>
      </c>
      <c r="B2529" t="s">
        <v>4</v>
      </c>
      <c r="C2529" t="s">
        <v>2462</v>
      </c>
      <c r="D2529" t="s">
        <v>21</v>
      </c>
    </row>
    <row r="2530" spans="1:4" x14ac:dyDescent="0.55000000000000004">
      <c r="A2530">
        <v>2529</v>
      </c>
      <c r="B2530" t="s">
        <v>4</v>
      </c>
      <c r="C2530" t="s">
        <v>2463</v>
      </c>
      <c r="D2530" t="s">
        <v>6</v>
      </c>
    </row>
    <row r="2531" spans="1:4" x14ac:dyDescent="0.55000000000000004">
      <c r="A2531">
        <v>2530</v>
      </c>
      <c r="B2531" t="s">
        <v>4</v>
      </c>
      <c r="C2531" t="s">
        <v>2464</v>
      </c>
      <c r="D2531" t="s">
        <v>6</v>
      </c>
    </row>
    <row r="2532" spans="1:4" x14ac:dyDescent="0.55000000000000004">
      <c r="A2532">
        <v>2531</v>
      </c>
      <c r="B2532" t="s">
        <v>4</v>
      </c>
      <c r="C2532" t="s">
        <v>2465</v>
      </c>
      <c r="D2532" t="s">
        <v>21</v>
      </c>
    </row>
    <row r="2533" spans="1:4" x14ac:dyDescent="0.55000000000000004">
      <c r="A2533">
        <v>2532</v>
      </c>
      <c r="B2533" t="s">
        <v>4</v>
      </c>
      <c r="C2533" t="s">
        <v>2466</v>
      </c>
      <c r="D2533" t="s">
        <v>6</v>
      </c>
    </row>
    <row r="2534" spans="1:4" x14ac:dyDescent="0.55000000000000004">
      <c r="A2534">
        <v>2533</v>
      </c>
      <c r="B2534" t="s">
        <v>4</v>
      </c>
      <c r="C2534" t="s">
        <v>2467</v>
      </c>
      <c r="D2534" t="s">
        <v>6</v>
      </c>
    </row>
    <row r="2535" spans="1:4" x14ac:dyDescent="0.55000000000000004">
      <c r="A2535">
        <v>2534</v>
      </c>
      <c r="B2535" t="s">
        <v>4</v>
      </c>
      <c r="C2535" t="s">
        <v>2468</v>
      </c>
      <c r="D2535" t="s">
        <v>6</v>
      </c>
    </row>
    <row r="2536" spans="1:4" x14ac:dyDescent="0.55000000000000004">
      <c r="A2536">
        <v>2535</v>
      </c>
      <c r="B2536" t="s">
        <v>4</v>
      </c>
      <c r="C2536" t="s">
        <v>2469</v>
      </c>
      <c r="D2536" t="s">
        <v>6</v>
      </c>
    </row>
    <row r="2537" spans="1:4" x14ac:dyDescent="0.55000000000000004">
      <c r="A2537">
        <v>2536</v>
      </c>
      <c r="B2537" t="s">
        <v>4</v>
      </c>
      <c r="C2537" t="s">
        <v>2470</v>
      </c>
      <c r="D2537" t="s">
        <v>6</v>
      </c>
    </row>
    <row r="2538" spans="1:4" x14ac:dyDescent="0.55000000000000004">
      <c r="A2538">
        <v>2537</v>
      </c>
      <c r="B2538" t="s">
        <v>4</v>
      </c>
      <c r="C2538" t="s">
        <v>2471</v>
      </c>
      <c r="D2538" t="s">
        <v>21</v>
      </c>
    </row>
    <row r="2539" spans="1:4" x14ac:dyDescent="0.55000000000000004">
      <c r="A2539">
        <v>2538</v>
      </c>
      <c r="B2539" t="s">
        <v>4</v>
      </c>
      <c r="C2539" t="s">
        <v>2472</v>
      </c>
      <c r="D2539" t="s">
        <v>6</v>
      </c>
    </row>
    <row r="2540" spans="1:4" x14ac:dyDescent="0.55000000000000004">
      <c r="A2540">
        <v>2539</v>
      </c>
      <c r="B2540" t="s">
        <v>4</v>
      </c>
      <c r="C2540" t="s">
        <v>2473</v>
      </c>
      <c r="D2540" t="s">
        <v>6</v>
      </c>
    </row>
    <row r="2541" spans="1:4" x14ac:dyDescent="0.55000000000000004">
      <c r="A2541">
        <v>2540</v>
      </c>
      <c r="B2541" t="s">
        <v>4</v>
      </c>
      <c r="C2541" t="s">
        <v>2474</v>
      </c>
      <c r="D2541" t="s">
        <v>6</v>
      </c>
    </row>
    <row r="2542" spans="1:4" x14ac:dyDescent="0.55000000000000004">
      <c r="A2542">
        <v>2541</v>
      </c>
      <c r="B2542" t="s">
        <v>4</v>
      </c>
      <c r="C2542" t="s">
        <v>2475</v>
      </c>
      <c r="D2542" t="s">
        <v>6</v>
      </c>
    </row>
    <row r="2543" spans="1:4" x14ac:dyDescent="0.55000000000000004">
      <c r="A2543">
        <v>2542</v>
      </c>
      <c r="B2543" t="s">
        <v>4</v>
      </c>
      <c r="C2543" t="s">
        <v>2476</v>
      </c>
      <c r="D2543" t="s">
        <v>21</v>
      </c>
    </row>
    <row r="2544" spans="1:4" x14ac:dyDescent="0.55000000000000004">
      <c r="A2544">
        <v>2543</v>
      </c>
      <c r="B2544" t="s">
        <v>4</v>
      </c>
      <c r="C2544" t="s">
        <v>2477</v>
      </c>
      <c r="D2544" t="s">
        <v>21</v>
      </c>
    </row>
    <row r="2545" spans="1:4" x14ac:dyDescent="0.55000000000000004">
      <c r="A2545">
        <v>2544</v>
      </c>
      <c r="B2545" t="s">
        <v>4</v>
      </c>
      <c r="C2545" t="s">
        <v>2478</v>
      </c>
      <c r="D2545" t="s">
        <v>6</v>
      </c>
    </row>
    <row r="2546" spans="1:4" x14ac:dyDescent="0.55000000000000004">
      <c r="A2546">
        <v>2545</v>
      </c>
      <c r="B2546" t="s">
        <v>4</v>
      </c>
      <c r="C2546" t="s">
        <v>2479</v>
      </c>
      <c r="D2546" t="s">
        <v>21</v>
      </c>
    </row>
    <row r="2547" spans="1:4" x14ac:dyDescent="0.55000000000000004">
      <c r="A2547">
        <v>2546</v>
      </c>
      <c r="B2547" t="s">
        <v>4</v>
      </c>
      <c r="C2547" t="s">
        <v>2480</v>
      </c>
      <c r="D2547" t="s">
        <v>6</v>
      </c>
    </row>
    <row r="2548" spans="1:4" x14ac:dyDescent="0.55000000000000004">
      <c r="A2548">
        <v>2547</v>
      </c>
      <c r="B2548" t="s">
        <v>4</v>
      </c>
      <c r="C2548" t="s">
        <v>2481</v>
      </c>
      <c r="D2548" t="s">
        <v>21</v>
      </c>
    </row>
    <row r="2549" spans="1:4" x14ac:dyDescent="0.55000000000000004">
      <c r="A2549">
        <v>2548</v>
      </c>
      <c r="B2549" t="s">
        <v>4</v>
      </c>
      <c r="C2549" t="s">
        <v>2482</v>
      </c>
      <c r="D2549" t="s">
        <v>6</v>
      </c>
    </row>
    <row r="2550" spans="1:4" x14ac:dyDescent="0.55000000000000004">
      <c r="A2550">
        <v>2549</v>
      </c>
      <c r="B2550" t="s">
        <v>4</v>
      </c>
      <c r="C2550" t="s">
        <v>2483</v>
      </c>
      <c r="D2550" t="s">
        <v>6</v>
      </c>
    </row>
    <row r="2551" spans="1:4" x14ac:dyDescent="0.55000000000000004">
      <c r="A2551">
        <v>2550</v>
      </c>
      <c r="B2551" t="s">
        <v>4</v>
      </c>
      <c r="C2551" t="s">
        <v>2484</v>
      </c>
      <c r="D2551" t="s">
        <v>6</v>
      </c>
    </row>
    <row r="2552" spans="1:4" x14ac:dyDescent="0.55000000000000004">
      <c r="A2552">
        <v>2551</v>
      </c>
      <c r="B2552" t="s">
        <v>4</v>
      </c>
      <c r="C2552" t="s">
        <v>2485</v>
      </c>
      <c r="D2552" t="s">
        <v>6</v>
      </c>
    </row>
    <row r="2553" spans="1:4" x14ac:dyDescent="0.55000000000000004">
      <c r="A2553">
        <v>2552</v>
      </c>
      <c r="B2553" t="s">
        <v>4</v>
      </c>
      <c r="C2553" t="s">
        <v>2486</v>
      </c>
      <c r="D2553" t="s">
        <v>6</v>
      </c>
    </row>
    <row r="2554" spans="1:4" x14ac:dyDescent="0.55000000000000004">
      <c r="A2554">
        <v>2553</v>
      </c>
      <c r="B2554" t="s">
        <v>4</v>
      </c>
      <c r="C2554" t="s">
        <v>2487</v>
      </c>
      <c r="D2554" t="s">
        <v>6</v>
      </c>
    </row>
    <row r="2555" spans="1:4" x14ac:dyDescent="0.55000000000000004">
      <c r="A2555">
        <v>2554</v>
      </c>
      <c r="B2555" t="s">
        <v>4</v>
      </c>
      <c r="C2555" t="s">
        <v>2488</v>
      </c>
      <c r="D2555" t="s">
        <v>21</v>
      </c>
    </row>
    <row r="2556" spans="1:4" x14ac:dyDescent="0.55000000000000004">
      <c r="A2556">
        <v>2555</v>
      </c>
      <c r="B2556" t="s">
        <v>4</v>
      </c>
      <c r="C2556" t="s">
        <v>2489</v>
      </c>
      <c r="D2556" t="s">
        <v>6</v>
      </c>
    </row>
    <row r="2557" spans="1:4" x14ac:dyDescent="0.55000000000000004">
      <c r="A2557">
        <v>2556</v>
      </c>
      <c r="B2557" t="s">
        <v>4</v>
      </c>
      <c r="C2557" t="s">
        <v>2490</v>
      </c>
      <c r="D2557" t="s">
        <v>21</v>
      </c>
    </row>
    <row r="2558" spans="1:4" x14ac:dyDescent="0.55000000000000004">
      <c r="A2558">
        <v>2557</v>
      </c>
      <c r="B2558" t="s">
        <v>4</v>
      </c>
      <c r="C2558" t="s">
        <v>2491</v>
      </c>
      <c r="D2558" t="s">
        <v>21</v>
      </c>
    </row>
    <row r="2559" spans="1:4" x14ac:dyDescent="0.55000000000000004">
      <c r="A2559">
        <v>2558</v>
      </c>
      <c r="B2559" t="s">
        <v>4</v>
      </c>
      <c r="C2559" t="s">
        <v>2492</v>
      </c>
      <c r="D2559" t="s">
        <v>6</v>
      </c>
    </row>
    <row r="2560" spans="1:4" x14ac:dyDescent="0.55000000000000004">
      <c r="A2560">
        <v>2559</v>
      </c>
      <c r="B2560" t="s">
        <v>4</v>
      </c>
      <c r="C2560" t="s">
        <v>2493</v>
      </c>
      <c r="D2560" t="s">
        <v>6</v>
      </c>
    </row>
    <row r="2561" spans="1:4" x14ac:dyDescent="0.55000000000000004">
      <c r="A2561">
        <v>2560</v>
      </c>
      <c r="B2561" t="s">
        <v>4</v>
      </c>
      <c r="C2561" t="s">
        <v>2494</v>
      </c>
      <c r="D2561" t="s">
        <v>6</v>
      </c>
    </row>
    <row r="2562" spans="1:4" x14ac:dyDescent="0.55000000000000004">
      <c r="A2562">
        <v>2561</v>
      </c>
      <c r="B2562" t="s">
        <v>4</v>
      </c>
      <c r="C2562" t="s">
        <v>2495</v>
      </c>
      <c r="D2562" t="s">
        <v>6</v>
      </c>
    </row>
    <row r="2563" spans="1:4" x14ac:dyDescent="0.55000000000000004">
      <c r="A2563">
        <v>2562</v>
      </c>
      <c r="B2563" t="s">
        <v>4</v>
      </c>
      <c r="C2563" t="s">
        <v>2496</v>
      </c>
      <c r="D2563" t="s">
        <v>6</v>
      </c>
    </row>
    <row r="2564" spans="1:4" x14ac:dyDescent="0.55000000000000004">
      <c r="A2564">
        <v>2563</v>
      </c>
      <c r="B2564" t="s">
        <v>4</v>
      </c>
      <c r="C2564" t="s">
        <v>2497</v>
      </c>
      <c r="D2564" t="s">
        <v>6</v>
      </c>
    </row>
    <row r="2565" spans="1:4" x14ac:dyDescent="0.55000000000000004">
      <c r="A2565">
        <v>2564</v>
      </c>
      <c r="B2565" t="s">
        <v>4</v>
      </c>
      <c r="C2565" t="s">
        <v>2498</v>
      </c>
      <c r="D2565" t="s">
        <v>6</v>
      </c>
    </row>
    <row r="2566" spans="1:4" x14ac:dyDescent="0.55000000000000004">
      <c r="A2566">
        <v>2565</v>
      </c>
      <c r="B2566" t="s">
        <v>4</v>
      </c>
      <c r="C2566" t="s">
        <v>2499</v>
      </c>
      <c r="D2566" t="s">
        <v>21</v>
      </c>
    </row>
    <row r="2567" spans="1:4" x14ac:dyDescent="0.55000000000000004">
      <c r="A2567">
        <v>2566</v>
      </c>
      <c r="B2567" t="s">
        <v>4</v>
      </c>
      <c r="C2567" t="s">
        <v>2500</v>
      </c>
      <c r="D2567" t="s">
        <v>6</v>
      </c>
    </row>
    <row r="2568" spans="1:4" x14ac:dyDescent="0.55000000000000004">
      <c r="A2568">
        <v>2567</v>
      </c>
      <c r="B2568" t="s">
        <v>4</v>
      </c>
      <c r="C2568" t="s">
        <v>2501</v>
      </c>
      <c r="D2568" t="s">
        <v>6</v>
      </c>
    </row>
    <row r="2569" spans="1:4" x14ac:dyDescent="0.55000000000000004">
      <c r="A2569">
        <v>2568</v>
      </c>
      <c r="B2569" t="s">
        <v>4</v>
      </c>
      <c r="C2569" t="s">
        <v>2502</v>
      </c>
      <c r="D2569" t="s">
        <v>21</v>
      </c>
    </row>
    <row r="2570" spans="1:4" x14ac:dyDescent="0.55000000000000004">
      <c r="A2570">
        <v>2569</v>
      </c>
      <c r="B2570" t="s">
        <v>4</v>
      </c>
      <c r="C2570" t="s">
        <v>2503</v>
      </c>
      <c r="D2570" t="s">
        <v>6</v>
      </c>
    </row>
    <row r="2571" spans="1:4" x14ac:dyDescent="0.55000000000000004">
      <c r="A2571">
        <v>2570</v>
      </c>
      <c r="B2571" t="s">
        <v>4</v>
      </c>
      <c r="C2571" t="s">
        <v>2504</v>
      </c>
      <c r="D2571" t="s">
        <v>6</v>
      </c>
    </row>
    <row r="2572" spans="1:4" x14ac:dyDescent="0.55000000000000004">
      <c r="A2572">
        <v>2571</v>
      </c>
      <c r="B2572" t="s">
        <v>4</v>
      </c>
      <c r="C2572" t="s">
        <v>2505</v>
      </c>
      <c r="D2572" t="s">
        <v>6</v>
      </c>
    </row>
    <row r="2573" spans="1:4" x14ac:dyDescent="0.55000000000000004">
      <c r="A2573">
        <v>2572</v>
      </c>
      <c r="B2573" t="s">
        <v>4</v>
      </c>
      <c r="C2573" t="s">
        <v>2506</v>
      </c>
      <c r="D2573" t="s">
        <v>6</v>
      </c>
    </row>
    <row r="2574" spans="1:4" x14ac:dyDescent="0.55000000000000004">
      <c r="A2574">
        <v>2573</v>
      </c>
      <c r="B2574" t="s">
        <v>4</v>
      </c>
      <c r="C2574" t="s">
        <v>2507</v>
      </c>
      <c r="D2574" t="s">
        <v>21</v>
      </c>
    </row>
    <row r="2575" spans="1:4" x14ac:dyDescent="0.55000000000000004">
      <c r="A2575">
        <v>2574</v>
      </c>
      <c r="B2575" t="s">
        <v>4</v>
      </c>
      <c r="C2575" t="s">
        <v>2508</v>
      </c>
      <c r="D2575" t="s">
        <v>21</v>
      </c>
    </row>
    <row r="2576" spans="1:4" x14ac:dyDescent="0.55000000000000004">
      <c r="A2576">
        <v>2575</v>
      </c>
      <c r="B2576" t="s">
        <v>4</v>
      </c>
      <c r="C2576" t="s">
        <v>2509</v>
      </c>
      <c r="D2576" t="s">
        <v>21</v>
      </c>
    </row>
    <row r="2577" spans="1:4" x14ac:dyDescent="0.55000000000000004">
      <c r="A2577">
        <v>2576</v>
      </c>
      <c r="B2577" t="s">
        <v>4</v>
      </c>
      <c r="C2577" t="s">
        <v>2510</v>
      </c>
      <c r="D2577" t="s">
        <v>6</v>
      </c>
    </row>
    <row r="2578" spans="1:4" x14ac:dyDescent="0.55000000000000004">
      <c r="A2578">
        <v>2577</v>
      </c>
      <c r="B2578" t="s">
        <v>4</v>
      </c>
      <c r="C2578" t="s">
        <v>2511</v>
      </c>
      <c r="D2578" t="s">
        <v>6</v>
      </c>
    </row>
    <row r="2579" spans="1:4" x14ac:dyDescent="0.55000000000000004">
      <c r="A2579">
        <v>2578</v>
      </c>
      <c r="B2579" t="s">
        <v>4</v>
      </c>
      <c r="C2579" t="s">
        <v>2512</v>
      </c>
      <c r="D2579" t="s">
        <v>21</v>
      </c>
    </row>
    <row r="2580" spans="1:4" x14ac:dyDescent="0.55000000000000004">
      <c r="A2580">
        <v>2579</v>
      </c>
      <c r="B2580" t="s">
        <v>4</v>
      </c>
      <c r="C2580" t="s">
        <v>2513</v>
      </c>
      <c r="D2580" t="s">
        <v>58</v>
      </c>
    </row>
    <row r="2581" spans="1:4" x14ac:dyDescent="0.55000000000000004">
      <c r="A2581">
        <v>2580</v>
      </c>
      <c r="B2581" t="s">
        <v>4</v>
      </c>
      <c r="C2581" t="s">
        <v>2514</v>
      </c>
      <c r="D2581" t="s">
        <v>21</v>
      </c>
    </row>
    <row r="2582" spans="1:4" x14ac:dyDescent="0.55000000000000004">
      <c r="A2582">
        <v>2581</v>
      </c>
      <c r="B2582" t="s">
        <v>4</v>
      </c>
      <c r="C2582" t="s">
        <v>2515</v>
      </c>
      <c r="D2582" t="s">
        <v>6</v>
      </c>
    </row>
    <row r="2583" spans="1:4" x14ac:dyDescent="0.55000000000000004">
      <c r="A2583">
        <v>2582</v>
      </c>
      <c r="B2583" t="s">
        <v>4</v>
      </c>
      <c r="C2583" t="s">
        <v>2516</v>
      </c>
      <c r="D2583" t="s">
        <v>6</v>
      </c>
    </row>
    <row r="2584" spans="1:4" x14ac:dyDescent="0.55000000000000004">
      <c r="A2584">
        <v>2583</v>
      </c>
      <c r="B2584" t="s">
        <v>4</v>
      </c>
      <c r="C2584" t="s">
        <v>2517</v>
      </c>
      <c r="D2584" t="s">
        <v>6</v>
      </c>
    </row>
    <row r="2585" spans="1:4" x14ac:dyDescent="0.55000000000000004">
      <c r="A2585">
        <v>2584</v>
      </c>
      <c r="B2585" t="s">
        <v>4</v>
      </c>
      <c r="C2585" t="s">
        <v>2518</v>
      </c>
      <c r="D2585" t="s">
        <v>6</v>
      </c>
    </row>
    <row r="2586" spans="1:4" x14ac:dyDescent="0.55000000000000004">
      <c r="A2586">
        <v>2585</v>
      </c>
      <c r="B2586" t="s">
        <v>4</v>
      </c>
      <c r="C2586" t="s">
        <v>2519</v>
      </c>
      <c r="D2586" t="s">
        <v>6</v>
      </c>
    </row>
    <row r="2587" spans="1:4" x14ac:dyDescent="0.55000000000000004">
      <c r="A2587">
        <v>2586</v>
      </c>
      <c r="B2587" t="s">
        <v>4</v>
      </c>
      <c r="C2587" t="s">
        <v>2520</v>
      </c>
      <c r="D2587" t="s">
        <v>21</v>
      </c>
    </row>
    <row r="2588" spans="1:4" x14ac:dyDescent="0.55000000000000004">
      <c r="A2588">
        <v>2587</v>
      </c>
      <c r="B2588" t="s">
        <v>4</v>
      </c>
      <c r="C2588" t="s">
        <v>2521</v>
      </c>
      <c r="D2588" t="s">
        <v>6</v>
      </c>
    </row>
    <row r="2589" spans="1:4" x14ac:dyDescent="0.55000000000000004">
      <c r="A2589">
        <v>2588</v>
      </c>
      <c r="B2589" t="s">
        <v>4</v>
      </c>
      <c r="C2589" t="s">
        <v>2522</v>
      </c>
      <c r="D2589" t="s">
        <v>6</v>
      </c>
    </row>
    <row r="2590" spans="1:4" x14ac:dyDescent="0.55000000000000004">
      <c r="A2590">
        <v>2589</v>
      </c>
      <c r="B2590" t="s">
        <v>4</v>
      </c>
      <c r="C2590" t="s">
        <v>2523</v>
      </c>
      <c r="D2590" t="s">
        <v>6</v>
      </c>
    </row>
    <row r="2591" spans="1:4" x14ac:dyDescent="0.55000000000000004">
      <c r="A2591">
        <v>2590</v>
      </c>
      <c r="B2591" t="s">
        <v>4</v>
      </c>
      <c r="C2591" t="s">
        <v>2524</v>
      </c>
      <c r="D2591" t="s">
        <v>58</v>
      </c>
    </row>
    <row r="2592" spans="1:4" x14ac:dyDescent="0.55000000000000004">
      <c r="A2592">
        <v>2591</v>
      </c>
      <c r="B2592" t="s">
        <v>4</v>
      </c>
      <c r="C2592" t="s">
        <v>2525</v>
      </c>
      <c r="D2592" t="s">
        <v>6</v>
      </c>
    </row>
    <row r="2593" spans="1:4" x14ac:dyDescent="0.55000000000000004">
      <c r="A2593">
        <v>2592</v>
      </c>
      <c r="B2593" t="s">
        <v>4</v>
      </c>
      <c r="C2593" t="s">
        <v>2526</v>
      </c>
      <c r="D2593" t="s">
        <v>6</v>
      </c>
    </row>
    <row r="2594" spans="1:4" x14ac:dyDescent="0.55000000000000004">
      <c r="A2594">
        <v>2593</v>
      </c>
      <c r="B2594" t="s">
        <v>4</v>
      </c>
      <c r="C2594" t="s">
        <v>2527</v>
      </c>
      <c r="D2594" t="s">
        <v>6</v>
      </c>
    </row>
    <row r="2595" spans="1:4" x14ac:dyDescent="0.55000000000000004">
      <c r="A2595">
        <v>2594</v>
      </c>
      <c r="B2595" t="s">
        <v>4</v>
      </c>
      <c r="C2595" t="s">
        <v>2528</v>
      </c>
      <c r="D2595" t="s">
        <v>6</v>
      </c>
    </row>
    <row r="2596" spans="1:4" x14ac:dyDescent="0.55000000000000004">
      <c r="A2596">
        <v>2595</v>
      </c>
      <c r="B2596" t="s">
        <v>4</v>
      </c>
      <c r="C2596" t="s">
        <v>2529</v>
      </c>
      <c r="D2596" t="s">
        <v>6</v>
      </c>
    </row>
    <row r="2597" spans="1:4" x14ac:dyDescent="0.55000000000000004">
      <c r="A2597">
        <v>2596</v>
      </c>
      <c r="B2597" t="s">
        <v>4</v>
      </c>
      <c r="C2597" t="s">
        <v>2530</v>
      </c>
      <c r="D2597" t="s">
        <v>6</v>
      </c>
    </row>
    <row r="2598" spans="1:4" x14ac:dyDescent="0.55000000000000004">
      <c r="A2598">
        <v>2597</v>
      </c>
      <c r="B2598" t="s">
        <v>4</v>
      </c>
      <c r="C2598" t="s">
        <v>2531</v>
      </c>
      <c r="D2598" t="s">
        <v>21</v>
      </c>
    </row>
    <row r="2599" spans="1:4" x14ac:dyDescent="0.55000000000000004">
      <c r="A2599">
        <v>2598</v>
      </c>
      <c r="B2599" t="s">
        <v>4</v>
      </c>
      <c r="C2599" t="s">
        <v>2532</v>
      </c>
      <c r="D2599" t="s">
        <v>6</v>
      </c>
    </row>
    <row r="2600" spans="1:4" x14ac:dyDescent="0.55000000000000004">
      <c r="A2600">
        <v>2599</v>
      </c>
      <c r="B2600" t="s">
        <v>4</v>
      </c>
      <c r="C2600" t="s">
        <v>2533</v>
      </c>
      <c r="D2600" t="s">
        <v>6</v>
      </c>
    </row>
    <row r="2601" spans="1:4" x14ac:dyDescent="0.55000000000000004">
      <c r="A2601">
        <v>2600</v>
      </c>
      <c r="B2601" t="s">
        <v>4</v>
      </c>
      <c r="C2601" t="s">
        <v>2534</v>
      </c>
      <c r="D2601" t="s">
        <v>6</v>
      </c>
    </row>
    <row r="2602" spans="1:4" x14ac:dyDescent="0.55000000000000004">
      <c r="A2602">
        <v>2601</v>
      </c>
      <c r="B2602" t="s">
        <v>4</v>
      </c>
      <c r="C2602" t="s">
        <v>2491</v>
      </c>
      <c r="D2602" t="s">
        <v>21</v>
      </c>
    </row>
    <row r="2603" spans="1:4" x14ac:dyDescent="0.55000000000000004">
      <c r="A2603">
        <v>2602</v>
      </c>
      <c r="B2603" t="s">
        <v>4</v>
      </c>
      <c r="C2603" t="s">
        <v>2535</v>
      </c>
      <c r="D2603" t="s">
        <v>21</v>
      </c>
    </row>
    <row r="2604" spans="1:4" x14ac:dyDescent="0.55000000000000004">
      <c r="A2604">
        <v>2603</v>
      </c>
      <c r="B2604" t="s">
        <v>4</v>
      </c>
      <c r="C2604" t="s">
        <v>2536</v>
      </c>
      <c r="D2604" t="s">
        <v>6</v>
      </c>
    </row>
    <row r="2605" spans="1:4" x14ac:dyDescent="0.55000000000000004">
      <c r="A2605">
        <v>2604</v>
      </c>
      <c r="B2605" t="s">
        <v>4</v>
      </c>
      <c r="C2605" t="s">
        <v>2537</v>
      </c>
      <c r="D2605" t="s">
        <v>6</v>
      </c>
    </row>
    <row r="2606" spans="1:4" x14ac:dyDescent="0.55000000000000004">
      <c r="A2606">
        <v>2605</v>
      </c>
      <c r="B2606" t="s">
        <v>4</v>
      </c>
      <c r="C2606" t="s">
        <v>2538</v>
      </c>
      <c r="D2606" t="s">
        <v>21</v>
      </c>
    </row>
    <row r="2607" spans="1:4" x14ac:dyDescent="0.55000000000000004">
      <c r="A2607">
        <v>2606</v>
      </c>
      <c r="B2607" t="s">
        <v>4</v>
      </c>
      <c r="C2607" t="s">
        <v>2539</v>
      </c>
      <c r="D2607" t="s">
        <v>6</v>
      </c>
    </row>
    <row r="2608" spans="1:4" x14ac:dyDescent="0.55000000000000004">
      <c r="A2608">
        <v>2607</v>
      </c>
      <c r="B2608" t="s">
        <v>4</v>
      </c>
      <c r="C2608" t="s">
        <v>2540</v>
      </c>
      <c r="D2608" t="s">
        <v>6</v>
      </c>
    </row>
    <row r="2609" spans="1:4" x14ac:dyDescent="0.55000000000000004">
      <c r="A2609">
        <v>2608</v>
      </c>
      <c r="B2609" t="s">
        <v>4</v>
      </c>
      <c r="C2609" t="s">
        <v>2541</v>
      </c>
      <c r="D2609" t="s">
        <v>6</v>
      </c>
    </row>
    <row r="2610" spans="1:4" x14ac:dyDescent="0.55000000000000004">
      <c r="A2610">
        <v>2609</v>
      </c>
      <c r="B2610" t="s">
        <v>4</v>
      </c>
      <c r="C2610" t="s">
        <v>2542</v>
      </c>
      <c r="D2610" t="s">
        <v>58</v>
      </c>
    </row>
    <row r="2611" spans="1:4" x14ac:dyDescent="0.55000000000000004">
      <c r="A2611">
        <v>2610</v>
      </c>
      <c r="B2611" t="s">
        <v>4</v>
      </c>
      <c r="C2611" t="s">
        <v>2543</v>
      </c>
      <c r="D2611" t="s">
        <v>58</v>
      </c>
    </row>
    <row r="2612" spans="1:4" x14ac:dyDescent="0.55000000000000004">
      <c r="A2612">
        <v>2611</v>
      </c>
      <c r="B2612" t="s">
        <v>4</v>
      </c>
      <c r="C2612" t="s">
        <v>2544</v>
      </c>
      <c r="D2612" t="s">
        <v>6</v>
      </c>
    </row>
    <row r="2613" spans="1:4" x14ac:dyDescent="0.55000000000000004">
      <c r="A2613">
        <v>2612</v>
      </c>
      <c r="B2613" t="s">
        <v>4</v>
      </c>
      <c r="C2613" t="s">
        <v>2545</v>
      </c>
      <c r="D2613" t="s">
        <v>6</v>
      </c>
    </row>
    <row r="2614" spans="1:4" x14ac:dyDescent="0.55000000000000004">
      <c r="A2614">
        <v>2613</v>
      </c>
      <c r="B2614" t="s">
        <v>4</v>
      </c>
      <c r="C2614" t="s">
        <v>2546</v>
      </c>
      <c r="D2614" t="s">
        <v>6</v>
      </c>
    </row>
    <row r="2615" spans="1:4" x14ac:dyDescent="0.55000000000000004">
      <c r="A2615">
        <v>2614</v>
      </c>
      <c r="B2615" t="s">
        <v>4</v>
      </c>
      <c r="C2615" t="s">
        <v>2547</v>
      </c>
      <c r="D2615" t="s">
        <v>21</v>
      </c>
    </row>
    <row r="2616" spans="1:4" x14ac:dyDescent="0.55000000000000004">
      <c r="A2616">
        <v>2615</v>
      </c>
      <c r="B2616" t="s">
        <v>4</v>
      </c>
      <c r="C2616" t="s">
        <v>2548</v>
      </c>
      <c r="D2616" t="s">
        <v>6</v>
      </c>
    </row>
    <row r="2617" spans="1:4" x14ac:dyDescent="0.55000000000000004">
      <c r="A2617">
        <v>2616</v>
      </c>
      <c r="B2617" t="s">
        <v>4</v>
      </c>
      <c r="C2617" t="s">
        <v>2549</v>
      </c>
      <c r="D2617" t="s">
        <v>6</v>
      </c>
    </row>
    <row r="2618" spans="1:4" x14ac:dyDescent="0.55000000000000004">
      <c r="A2618">
        <v>2617</v>
      </c>
      <c r="B2618" t="s">
        <v>4</v>
      </c>
      <c r="C2618" t="s">
        <v>2550</v>
      </c>
      <c r="D2618" t="s">
        <v>21</v>
      </c>
    </row>
    <row r="2619" spans="1:4" x14ac:dyDescent="0.55000000000000004">
      <c r="A2619">
        <v>2618</v>
      </c>
      <c r="B2619" t="s">
        <v>4</v>
      </c>
      <c r="C2619" t="s">
        <v>2551</v>
      </c>
      <c r="D2619" t="s">
        <v>21</v>
      </c>
    </row>
    <row r="2620" spans="1:4" x14ac:dyDescent="0.55000000000000004">
      <c r="A2620">
        <v>2619</v>
      </c>
      <c r="B2620" t="s">
        <v>4</v>
      </c>
      <c r="C2620" t="s">
        <v>2552</v>
      </c>
      <c r="D2620" t="s">
        <v>21</v>
      </c>
    </row>
    <row r="2621" spans="1:4" x14ac:dyDescent="0.55000000000000004">
      <c r="A2621">
        <v>2620</v>
      </c>
      <c r="B2621" t="s">
        <v>4</v>
      </c>
      <c r="C2621" t="s">
        <v>2505</v>
      </c>
      <c r="D2621" t="s">
        <v>6</v>
      </c>
    </row>
    <row r="2622" spans="1:4" x14ac:dyDescent="0.55000000000000004">
      <c r="A2622">
        <v>2621</v>
      </c>
      <c r="B2622" t="s">
        <v>4</v>
      </c>
      <c r="C2622" t="s">
        <v>2553</v>
      </c>
      <c r="D2622" t="s">
        <v>6</v>
      </c>
    </row>
    <row r="2623" spans="1:4" x14ac:dyDescent="0.55000000000000004">
      <c r="A2623">
        <v>2622</v>
      </c>
      <c r="B2623" t="s">
        <v>4</v>
      </c>
      <c r="C2623" t="s">
        <v>2554</v>
      </c>
      <c r="D2623" t="s">
        <v>21</v>
      </c>
    </row>
    <row r="2624" spans="1:4" x14ac:dyDescent="0.55000000000000004">
      <c r="A2624">
        <v>2623</v>
      </c>
      <c r="B2624" t="s">
        <v>4</v>
      </c>
      <c r="C2624" t="s">
        <v>2555</v>
      </c>
      <c r="D2624" t="s">
        <v>6</v>
      </c>
    </row>
    <row r="2625" spans="1:4" x14ac:dyDescent="0.55000000000000004">
      <c r="A2625">
        <v>2624</v>
      </c>
      <c r="B2625" t="s">
        <v>4</v>
      </c>
      <c r="C2625" t="s">
        <v>2556</v>
      </c>
      <c r="D2625" t="s">
        <v>6</v>
      </c>
    </row>
    <row r="2626" spans="1:4" x14ac:dyDescent="0.55000000000000004">
      <c r="A2626">
        <v>2625</v>
      </c>
      <c r="B2626" t="s">
        <v>4</v>
      </c>
      <c r="C2626" t="s">
        <v>2557</v>
      </c>
      <c r="D2626" t="s">
        <v>21</v>
      </c>
    </row>
    <row r="2627" spans="1:4" x14ac:dyDescent="0.55000000000000004">
      <c r="A2627">
        <v>2626</v>
      </c>
      <c r="B2627" t="s">
        <v>4</v>
      </c>
      <c r="C2627" t="s">
        <v>2558</v>
      </c>
      <c r="D2627" t="s">
        <v>6</v>
      </c>
    </row>
    <row r="2628" spans="1:4" x14ac:dyDescent="0.55000000000000004">
      <c r="A2628">
        <v>2627</v>
      </c>
      <c r="B2628" t="s">
        <v>4</v>
      </c>
      <c r="C2628" t="s">
        <v>2559</v>
      </c>
      <c r="D2628" t="s">
        <v>6</v>
      </c>
    </row>
    <row r="2629" spans="1:4" x14ac:dyDescent="0.55000000000000004">
      <c r="A2629">
        <v>2628</v>
      </c>
      <c r="B2629" t="s">
        <v>4</v>
      </c>
      <c r="C2629" t="s">
        <v>2560</v>
      </c>
      <c r="D2629" t="s">
        <v>6</v>
      </c>
    </row>
    <row r="2630" spans="1:4" x14ac:dyDescent="0.55000000000000004">
      <c r="A2630">
        <v>2629</v>
      </c>
      <c r="B2630" t="s">
        <v>4</v>
      </c>
      <c r="C2630" t="s">
        <v>2561</v>
      </c>
      <c r="D2630" t="s">
        <v>6</v>
      </c>
    </row>
    <row r="2631" spans="1:4" x14ac:dyDescent="0.55000000000000004">
      <c r="A2631">
        <v>2630</v>
      </c>
      <c r="B2631" t="s">
        <v>4</v>
      </c>
      <c r="C2631" t="s">
        <v>2562</v>
      </c>
      <c r="D2631" t="s">
        <v>21</v>
      </c>
    </row>
    <row r="2632" spans="1:4" x14ac:dyDescent="0.55000000000000004">
      <c r="A2632">
        <v>2631</v>
      </c>
      <c r="B2632" t="s">
        <v>4</v>
      </c>
      <c r="C2632" t="s">
        <v>2563</v>
      </c>
      <c r="D2632" t="s">
        <v>58</v>
      </c>
    </row>
    <row r="2633" spans="1:4" x14ac:dyDescent="0.55000000000000004">
      <c r="A2633">
        <v>2632</v>
      </c>
      <c r="B2633" t="s">
        <v>4</v>
      </c>
      <c r="C2633" t="s">
        <v>2564</v>
      </c>
      <c r="D2633" t="s">
        <v>58</v>
      </c>
    </row>
    <row r="2634" spans="1:4" x14ac:dyDescent="0.55000000000000004">
      <c r="A2634">
        <v>2633</v>
      </c>
      <c r="B2634" t="s">
        <v>4</v>
      </c>
      <c r="C2634" t="s">
        <v>2565</v>
      </c>
      <c r="D2634" t="s">
        <v>6</v>
      </c>
    </row>
    <row r="2635" spans="1:4" x14ac:dyDescent="0.55000000000000004">
      <c r="A2635">
        <v>2634</v>
      </c>
      <c r="B2635" t="s">
        <v>4</v>
      </c>
      <c r="C2635" t="s">
        <v>2566</v>
      </c>
      <c r="D2635" t="s">
        <v>21</v>
      </c>
    </row>
    <row r="2636" spans="1:4" x14ac:dyDescent="0.55000000000000004">
      <c r="A2636">
        <v>2635</v>
      </c>
      <c r="B2636" t="s">
        <v>4</v>
      </c>
      <c r="C2636" t="s">
        <v>2567</v>
      </c>
      <c r="D2636" t="s">
        <v>6</v>
      </c>
    </row>
    <row r="2637" spans="1:4" x14ac:dyDescent="0.55000000000000004">
      <c r="A2637">
        <v>2636</v>
      </c>
      <c r="B2637" t="s">
        <v>4</v>
      </c>
      <c r="C2637" t="s">
        <v>2568</v>
      </c>
      <c r="D2637" t="s">
        <v>21</v>
      </c>
    </row>
    <row r="2638" spans="1:4" x14ac:dyDescent="0.55000000000000004">
      <c r="A2638">
        <v>2637</v>
      </c>
      <c r="B2638" t="s">
        <v>4</v>
      </c>
      <c r="C2638" t="s">
        <v>2569</v>
      </c>
      <c r="D2638" t="s">
        <v>6</v>
      </c>
    </row>
    <row r="2639" spans="1:4" x14ac:dyDescent="0.55000000000000004">
      <c r="A2639">
        <v>2638</v>
      </c>
      <c r="B2639" t="s">
        <v>4</v>
      </c>
      <c r="C2639" t="s">
        <v>2570</v>
      </c>
      <c r="D2639" t="s">
        <v>6</v>
      </c>
    </row>
    <row r="2640" spans="1:4" x14ac:dyDescent="0.55000000000000004">
      <c r="A2640">
        <v>2639</v>
      </c>
      <c r="B2640" t="s">
        <v>4</v>
      </c>
      <c r="C2640" t="s">
        <v>2571</v>
      </c>
      <c r="D2640" t="s">
        <v>6</v>
      </c>
    </row>
    <row r="2641" spans="1:4" x14ac:dyDescent="0.55000000000000004">
      <c r="A2641">
        <v>2640</v>
      </c>
      <c r="B2641" t="s">
        <v>4</v>
      </c>
      <c r="C2641" t="s">
        <v>2572</v>
      </c>
      <c r="D2641" t="s">
        <v>6</v>
      </c>
    </row>
    <row r="2642" spans="1:4" x14ac:dyDescent="0.55000000000000004">
      <c r="A2642">
        <v>2641</v>
      </c>
      <c r="B2642" t="s">
        <v>4</v>
      </c>
      <c r="C2642" t="s">
        <v>2573</v>
      </c>
      <c r="D2642" t="s">
        <v>6</v>
      </c>
    </row>
    <row r="2643" spans="1:4" x14ac:dyDescent="0.55000000000000004">
      <c r="A2643">
        <v>2642</v>
      </c>
      <c r="B2643" t="s">
        <v>4</v>
      </c>
      <c r="C2643" t="s">
        <v>2574</v>
      </c>
      <c r="D2643" t="s">
        <v>6</v>
      </c>
    </row>
    <row r="2644" spans="1:4" x14ac:dyDescent="0.55000000000000004">
      <c r="A2644">
        <v>2643</v>
      </c>
      <c r="B2644" t="s">
        <v>4</v>
      </c>
      <c r="C2644" t="s">
        <v>2575</v>
      </c>
      <c r="D2644" t="s">
        <v>21</v>
      </c>
    </row>
    <row r="2645" spans="1:4" x14ac:dyDescent="0.55000000000000004">
      <c r="A2645">
        <v>2644</v>
      </c>
      <c r="B2645" t="s">
        <v>4</v>
      </c>
      <c r="C2645" t="s">
        <v>2576</v>
      </c>
      <c r="D2645" t="s">
        <v>58</v>
      </c>
    </row>
    <row r="2646" spans="1:4" x14ac:dyDescent="0.55000000000000004">
      <c r="A2646">
        <v>2645</v>
      </c>
      <c r="B2646" t="s">
        <v>4</v>
      </c>
      <c r="C2646" t="s">
        <v>2577</v>
      </c>
      <c r="D2646" t="s">
        <v>6</v>
      </c>
    </row>
    <row r="2647" spans="1:4" x14ac:dyDescent="0.55000000000000004">
      <c r="A2647">
        <v>2646</v>
      </c>
      <c r="B2647" t="s">
        <v>4</v>
      </c>
      <c r="C2647" t="s">
        <v>2578</v>
      </c>
      <c r="D2647" t="s">
        <v>58</v>
      </c>
    </row>
    <row r="2648" spans="1:4" x14ac:dyDescent="0.55000000000000004">
      <c r="A2648">
        <v>2647</v>
      </c>
      <c r="B2648" t="s">
        <v>4</v>
      </c>
      <c r="C2648" t="s">
        <v>2579</v>
      </c>
      <c r="D2648" t="s">
        <v>21</v>
      </c>
    </row>
    <row r="2649" spans="1:4" x14ac:dyDescent="0.55000000000000004">
      <c r="A2649">
        <v>2648</v>
      </c>
      <c r="B2649" t="s">
        <v>4</v>
      </c>
      <c r="C2649" t="s">
        <v>2580</v>
      </c>
      <c r="D2649" t="s">
        <v>6</v>
      </c>
    </row>
    <row r="2650" spans="1:4" x14ac:dyDescent="0.55000000000000004">
      <c r="A2650">
        <v>2649</v>
      </c>
      <c r="B2650" t="s">
        <v>4</v>
      </c>
      <c r="C2650" t="s">
        <v>2581</v>
      </c>
      <c r="D2650" t="s">
        <v>6</v>
      </c>
    </row>
    <row r="2651" spans="1:4" x14ac:dyDescent="0.55000000000000004">
      <c r="A2651">
        <v>2650</v>
      </c>
      <c r="B2651" t="s">
        <v>4</v>
      </c>
      <c r="C2651" t="s">
        <v>2582</v>
      </c>
      <c r="D2651" t="s">
        <v>6</v>
      </c>
    </row>
    <row r="2652" spans="1:4" x14ac:dyDescent="0.55000000000000004">
      <c r="A2652">
        <v>2651</v>
      </c>
      <c r="B2652" t="s">
        <v>4</v>
      </c>
      <c r="C2652" t="s">
        <v>2583</v>
      </c>
      <c r="D2652" t="s">
        <v>6</v>
      </c>
    </row>
    <row r="2653" spans="1:4" x14ac:dyDescent="0.55000000000000004">
      <c r="A2653">
        <v>2652</v>
      </c>
      <c r="B2653" t="s">
        <v>4</v>
      </c>
      <c r="C2653" t="s">
        <v>2584</v>
      </c>
      <c r="D2653" t="s">
        <v>6</v>
      </c>
    </row>
    <row r="2654" spans="1:4" x14ac:dyDescent="0.55000000000000004">
      <c r="A2654">
        <v>2653</v>
      </c>
      <c r="B2654" t="s">
        <v>4</v>
      </c>
      <c r="C2654" t="s">
        <v>2585</v>
      </c>
      <c r="D2654" t="s">
        <v>6</v>
      </c>
    </row>
    <row r="2655" spans="1:4" x14ac:dyDescent="0.55000000000000004">
      <c r="A2655">
        <v>2654</v>
      </c>
      <c r="B2655" t="s">
        <v>4</v>
      </c>
      <c r="C2655" t="s">
        <v>2586</v>
      </c>
      <c r="D2655" t="s">
        <v>6</v>
      </c>
    </row>
    <row r="2656" spans="1:4" x14ac:dyDescent="0.55000000000000004">
      <c r="A2656">
        <v>2655</v>
      </c>
      <c r="B2656" t="s">
        <v>4</v>
      </c>
      <c r="C2656" t="s">
        <v>2587</v>
      </c>
      <c r="D2656" t="s">
        <v>21</v>
      </c>
    </row>
    <row r="2657" spans="1:4" x14ac:dyDescent="0.55000000000000004">
      <c r="A2657">
        <v>2656</v>
      </c>
      <c r="B2657" t="s">
        <v>4</v>
      </c>
      <c r="C2657" t="s">
        <v>2588</v>
      </c>
      <c r="D2657" t="s">
        <v>6</v>
      </c>
    </row>
    <row r="2658" spans="1:4" x14ac:dyDescent="0.55000000000000004">
      <c r="A2658">
        <v>2657</v>
      </c>
      <c r="B2658" t="s">
        <v>4</v>
      </c>
      <c r="C2658" t="s">
        <v>2589</v>
      </c>
      <c r="D2658" t="s">
        <v>21</v>
      </c>
    </row>
    <row r="2659" spans="1:4" x14ac:dyDescent="0.55000000000000004">
      <c r="A2659">
        <v>2658</v>
      </c>
      <c r="B2659" t="s">
        <v>4</v>
      </c>
      <c r="C2659" t="s">
        <v>2590</v>
      </c>
      <c r="D2659" t="s">
        <v>6</v>
      </c>
    </row>
    <row r="2660" spans="1:4" x14ac:dyDescent="0.55000000000000004">
      <c r="A2660">
        <v>2659</v>
      </c>
      <c r="B2660" t="s">
        <v>4</v>
      </c>
      <c r="C2660" t="s">
        <v>2591</v>
      </c>
      <c r="D2660" t="s">
        <v>21</v>
      </c>
    </row>
    <row r="2661" spans="1:4" x14ac:dyDescent="0.55000000000000004">
      <c r="A2661">
        <v>2660</v>
      </c>
      <c r="B2661" t="s">
        <v>4</v>
      </c>
      <c r="C2661" t="s">
        <v>2592</v>
      </c>
      <c r="D2661" t="s">
        <v>6</v>
      </c>
    </row>
    <row r="2662" spans="1:4" x14ac:dyDescent="0.55000000000000004">
      <c r="A2662">
        <v>2661</v>
      </c>
      <c r="B2662" t="s">
        <v>4</v>
      </c>
      <c r="C2662" t="s">
        <v>2593</v>
      </c>
      <c r="D2662" t="s">
        <v>6</v>
      </c>
    </row>
    <row r="2663" spans="1:4" x14ac:dyDescent="0.55000000000000004">
      <c r="A2663">
        <v>2662</v>
      </c>
      <c r="B2663" t="s">
        <v>4</v>
      </c>
      <c r="C2663" t="s">
        <v>91</v>
      </c>
      <c r="D2663" t="s">
        <v>21</v>
      </c>
    </row>
    <row r="2664" spans="1:4" x14ac:dyDescent="0.55000000000000004">
      <c r="A2664">
        <v>2663</v>
      </c>
      <c r="B2664" t="s">
        <v>4</v>
      </c>
      <c r="C2664" t="s">
        <v>2594</v>
      </c>
      <c r="D2664" t="s">
        <v>6</v>
      </c>
    </row>
    <row r="2665" spans="1:4" x14ac:dyDescent="0.55000000000000004">
      <c r="A2665">
        <v>2664</v>
      </c>
      <c r="B2665" t="s">
        <v>4</v>
      </c>
      <c r="C2665" t="s">
        <v>2595</v>
      </c>
      <c r="D2665" t="s">
        <v>6</v>
      </c>
    </row>
    <row r="2666" spans="1:4" x14ac:dyDescent="0.55000000000000004">
      <c r="A2666">
        <v>2665</v>
      </c>
      <c r="B2666" t="s">
        <v>4</v>
      </c>
      <c r="C2666" t="s">
        <v>2596</v>
      </c>
      <c r="D2666" t="s">
        <v>6</v>
      </c>
    </row>
    <row r="2667" spans="1:4" x14ac:dyDescent="0.55000000000000004">
      <c r="A2667">
        <v>2666</v>
      </c>
      <c r="B2667" t="s">
        <v>4</v>
      </c>
      <c r="C2667" t="s">
        <v>2597</v>
      </c>
      <c r="D2667" t="s">
        <v>6</v>
      </c>
    </row>
    <row r="2668" spans="1:4" x14ac:dyDescent="0.55000000000000004">
      <c r="A2668">
        <v>2667</v>
      </c>
      <c r="B2668" t="s">
        <v>4</v>
      </c>
      <c r="C2668" t="s">
        <v>2598</v>
      </c>
      <c r="D2668" t="s">
        <v>6</v>
      </c>
    </row>
    <row r="2669" spans="1:4" x14ac:dyDescent="0.55000000000000004">
      <c r="A2669">
        <v>2668</v>
      </c>
      <c r="B2669" t="s">
        <v>4</v>
      </c>
      <c r="C2669" t="s">
        <v>2599</v>
      </c>
      <c r="D2669" t="s">
        <v>6</v>
      </c>
    </row>
    <row r="2670" spans="1:4" x14ac:dyDescent="0.55000000000000004">
      <c r="A2670">
        <v>2669</v>
      </c>
      <c r="B2670" t="s">
        <v>4</v>
      </c>
      <c r="C2670" t="s">
        <v>2600</v>
      </c>
      <c r="D2670" t="s">
        <v>6</v>
      </c>
    </row>
    <row r="2671" spans="1:4" x14ac:dyDescent="0.55000000000000004">
      <c r="A2671">
        <v>2670</v>
      </c>
      <c r="B2671" t="s">
        <v>4</v>
      </c>
      <c r="C2671" t="s">
        <v>2601</v>
      </c>
      <c r="D2671" t="s">
        <v>58</v>
      </c>
    </row>
    <row r="2672" spans="1:4" x14ac:dyDescent="0.55000000000000004">
      <c r="A2672">
        <v>2671</v>
      </c>
      <c r="B2672" t="s">
        <v>4</v>
      </c>
      <c r="C2672" t="s">
        <v>2602</v>
      </c>
      <c r="D2672" t="s">
        <v>58</v>
      </c>
    </row>
    <row r="2673" spans="1:4" x14ac:dyDescent="0.55000000000000004">
      <c r="A2673">
        <v>2672</v>
      </c>
      <c r="B2673" t="s">
        <v>4</v>
      </c>
      <c r="C2673" t="s">
        <v>2603</v>
      </c>
      <c r="D2673" t="s">
        <v>6</v>
      </c>
    </row>
    <row r="2674" spans="1:4" x14ac:dyDescent="0.55000000000000004">
      <c r="A2674">
        <v>2673</v>
      </c>
      <c r="B2674" t="s">
        <v>4</v>
      </c>
      <c r="C2674" t="s">
        <v>2604</v>
      </c>
      <c r="D2674" t="s">
        <v>6</v>
      </c>
    </row>
    <row r="2675" spans="1:4" x14ac:dyDescent="0.55000000000000004">
      <c r="A2675">
        <v>2674</v>
      </c>
      <c r="B2675" t="s">
        <v>4</v>
      </c>
      <c r="C2675" t="s">
        <v>2605</v>
      </c>
      <c r="D2675" t="s">
        <v>21</v>
      </c>
    </row>
    <row r="2676" spans="1:4" x14ac:dyDescent="0.55000000000000004">
      <c r="A2676">
        <v>2675</v>
      </c>
      <c r="B2676" t="s">
        <v>4</v>
      </c>
      <c r="C2676" t="s">
        <v>2606</v>
      </c>
      <c r="D2676" t="s">
        <v>6</v>
      </c>
    </row>
    <row r="2677" spans="1:4" x14ac:dyDescent="0.55000000000000004">
      <c r="A2677">
        <v>2676</v>
      </c>
      <c r="B2677" t="s">
        <v>4</v>
      </c>
      <c r="C2677" t="s">
        <v>2607</v>
      </c>
      <c r="D2677" t="s">
        <v>6</v>
      </c>
    </row>
    <row r="2678" spans="1:4" x14ac:dyDescent="0.55000000000000004">
      <c r="A2678">
        <v>2677</v>
      </c>
      <c r="B2678" t="s">
        <v>4</v>
      </c>
      <c r="C2678" t="s">
        <v>2608</v>
      </c>
      <c r="D2678" t="s">
        <v>6</v>
      </c>
    </row>
    <row r="2679" spans="1:4" x14ac:dyDescent="0.55000000000000004">
      <c r="A2679">
        <v>2678</v>
      </c>
      <c r="B2679" t="s">
        <v>4</v>
      </c>
      <c r="C2679" t="s">
        <v>2609</v>
      </c>
      <c r="D2679" t="s">
        <v>21</v>
      </c>
    </row>
    <row r="2680" spans="1:4" x14ac:dyDescent="0.55000000000000004">
      <c r="A2680">
        <v>2679</v>
      </c>
      <c r="B2680" t="s">
        <v>4</v>
      </c>
      <c r="C2680" t="s">
        <v>2610</v>
      </c>
      <c r="D2680" t="s">
        <v>6</v>
      </c>
    </row>
    <row r="2681" spans="1:4" x14ac:dyDescent="0.55000000000000004">
      <c r="A2681">
        <v>2680</v>
      </c>
      <c r="B2681" t="s">
        <v>4</v>
      </c>
      <c r="C2681" t="s">
        <v>2611</v>
      </c>
      <c r="D2681" t="s">
        <v>6</v>
      </c>
    </row>
    <row r="2682" spans="1:4" x14ac:dyDescent="0.55000000000000004">
      <c r="A2682">
        <v>2681</v>
      </c>
      <c r="B2682" t="s">
        <v>4</v>
      </c>
      <c r="C2682" t="s">
        <v>2612</v>
      </c>
      <c r="D2682" t="s">
        <v>6</v>
      </c>
    </row>
    <row r="2683" spans="1:4" x14ac:dyDescent="0.55000000000000004">
      <c r="A2683">
        <v>2682</v>
      </c>
      <c r="B2683" t="s">
        <v>4</v>
      </c>
      <c r="C2683" t="s">
        <v>2613</v>
      </c>
      <c r="D2683" t="s">
        <v>6</v>
      </c>
    </row>
    <row r="2684" spans="1:4" x14ac:dyDescent="0.55000000000000004">
      <c r="A2684">
        <v>2683</v>
      </c>
      <c r="B2684" t="s">
        <v>4</v>
      </c>
      <c r="C2684" t="s">
        <v>2614</v>
      </c>
      <c r="D2684" t="s">
        <v>58</v>
      </c>
    </row>
    <row r="2685" spans="1:4" x14ac:dyDescent="0.55000000000000004">
      <c r="A2685">
        <v>2684</v>
      </c>
      <c r="B2685" t="s">
        <v>4</v>
      </c>
      <c r="C2685" t="s">
        <v>2615</v>
      </c>
      <c r="D2685" t="s">
        <v>21</v>
      </c>
    </row>
    <row r="2686" spans="1:4" x14ac:dyDescent="0.55000000000000004">
      <c r="A2686">
        <v>2685</v>
      </c>
      <c r="B2686" t="s">
        <v>4</v>
      </c>
      <c r="C2686" t="s">
        <v>2616</v>
      </c>
      <c r="D2686" t="s">
        <v>6</v>
      </c>
    </row>
    <row r="2687" spans="1:4" x14ac:dyDescent="0.55000000000000004">
      <c r="A2687">
        <v>2686</v>
      </c>
      <c r="B2687" t="s">
        <v>4</v>
      </c>
      <c r="C2687" t="s">
        <v>2617</v>
      </c>
      <c r="D2687" t="s">
        <v>6</v>
      </c>
    </row>
    <row r="2688" spans="1:4" x14ac:dyDescent="0.55000000000000004">
      <c r="A2688">
        <v>2687</v>
      </c>
      <c r="B2688" t="s">
        <v>4</v>
      </c>
      <c r="C2688" t="s">
        <v>2618</v>
      </c>
      <c r="D2688" t="s">
        <v>6</v>
      </c>
    </row>
    <row r="2689" spans="1:4" x14ac:dyDescent="0.55000000000000004">
      <c r="A2689">
        <v>2688</v>
      </c>
      <c r="B2689" t="s">
        <v>4</v>
      </c>
      <c r="C2689" t="s">
        <v>2619</v>
      </c>
      <c r="D2689" t="s">
        <v>58</v>
      </c>
    </row>
    <row r="2690" spans="1:4" x14ac:dyDescent="0.55000000000000004">
      <c r="A2690">
        <v>2689</v>
      </c>
      <c r="B2690" t="s">
        <v>4</v>
      </c>
      <c r="C2690" t="s">
        <v>2620</v>
      </c>
      <c r="D2690" t="s">
        <v>21</v>
      </c>
    </row>
    <row r="2691" spans="1:4" x14ac:dyDescent="0.55000000000000004">
      <c r="A2691">
        <v>2690</v>
      </c>
      <c r="B2691" t="s">
        <v>4</v>
      </c>
      <c r="C2691" t="s">
        <v>2621</v>
      </c>
      <c r="D2691" t="s">
        <v>6</v>
      </c>
    </row>
    <row r="2692" spans="1:4" x14ac:dyDescent="0.55000000000000004">
      <c r="A2692">
        <v>2691</v>
      </c>
      <c r="B2692" t="s">
        <v>4</v>
      </c>
      <c r="C2692" t="s">
        <v>2622</v>
      </c>
      <c r="D2692" t="s">
        <v>21</v>
      </c>
    </row>
    <row r="2693" spans="1:4" x14ac:dyDescent="0.55000000000000004">
      <c r="A2693">
        <v>2692</v>
      </c>
      <c r="B2693" t="s">
        <v>4</v>
      </c>
      <c r="C2693" t="s">
        <v>2623</v>
      </c>
      <c r="D2693" t="s">
        <v>6</v>
      </c>
    </row>
    <row r="2694" spans="1:4" x14ac:dyDescent="0.55000000000000004">
      <c r="A2694">
        <v>2693</v>
      </c>
      <c r="B2694" t="s">
        <v>4</v>
      </c>
      <c r="C2694" t="s">
        <v>2624</v>
      </c>
      <c r="D2694" t="s">
        <v>21</v>
      </c>
    </row>
    <row r="2695" spans="1:4" x14ac:dyDescent="0.55000000000000004">
      <c r="A2695">
        <v>2694</v>
      </c>
      <c r="B2695" t="s">
        <v>4</v>
      </c>
      <c r="C2695" t="s">
        <v>2625</v>
      </c>
      <c r="D2695" t="s">
        <v>21</v>
      </c>
    </row>
    <row r="2696" spans="1:4" x14ac:dyDescent="0.55000000000000004">
      <c r="A2696">
        <v>2695</v>
      </c>
      <c r="B2696" t="s">
        <v>4</v>
      </c>
      <c r="C2696" t="s">
        <v>2626</v>
      </c>
      <c r="D2696" t="s">
        <v>21</v>
      </c>
    </row>
    <row r="2697" spans="1:4" x14ac:dyDescent="0.55000000000000004">
      <c r="A2697">
        <v>2696</v>
      </c>
      <c r="B2697" t="s">
        <v>4</v>
      </c>
      <c r="C2697" t="s">
        <v>2627</v>
      </c>
      <c r="D2697" t="s">
        <v>6</v>
      </c>
    </row>
    <row r="2698" spans="1:4" x14ac:dyDescent="0.55000000000000004">
      <c r="A2698">
        <v>2697</v>
      </c>
      <c r="B2698" t="s">
        <v>4</v>
      </c>
      <c r="C2698" t="s">
        <v>2628</v>
      </c>
      <c r="D2698" t="s">
        <v>6</v>
      </c>
    </row>
    <row r="2699" spans="1:4" x14ac:dyDescent="0.55000000000000004">
      <c r="A2699">
        <v>2698</v>
      </c>
      <c r="B2699" t="s">
        <v>4</v>
      </c>
      <c r="C2699" t="s">
        <v>2629</v>
      </c>
      <c r="D2699" t="s">
        <v>6</v>
      </c>
    </row>
    <row r="2700" spans="1:4" x14ac:dyDescent="0.55000000000000004">
      <c r="A2700">
        <v>2699</v>
      </c>
      <c r="B2700" t="s">
        <v>4</v>
      </c>
      <c r="C2700" t="s">
        <v>91</v>
      </c>
      <c r="D2700" t="s">
        <v>21</v>
      </c>
    </row>
    <row r="2701" spans="1:4" x14ac:dyDescent="0.55000000000000004">
      <c r="A2701">
        <v>2700</v>
      </c>
      <c r="B2701" t="s">
        <v>4</v>
      </c>
      <c r="C2701" t="s">
        <v>2630</v>
      </c>
      <c r="D2701" t="s">
        <v>6</v>
      </c>
    </row>
    <row r="2702" spans="1:4" x14ac:dyDescent="0.55000000000000004">
      <c r="A2702">
        <v>2701</v>
      </c>
      <c r="B2702" t="s">
        <v>4</v>
      </c>
      <c r="C2702" t="s">
        <v>2631</v>
      </c>
      <c r="D2702" t="s">
        <v>6</v>
      </c>
    </row>
    <row r="2703" spans="1:4" x14ac:dyDescent="0.55000000000000004">
      <c r="A2703">
        <v>2702</v>
      </c>
      <c r="B2703" t="s">
        <v>4</v>
      </c>
      <c r="C2703" t="s">
        <v>2632</v>
      </c>
      <c r="D2703" t="s">
        <v>21</v>
      </c>
    </row>
    <row r="2704" spans="1:4" x14ac:dyDescent="0.55000000000000004">
      <c r="A2704">
        <v>2703</v>
      </c>
      <c r="B2704" t="s">
        <v>4</v>
      </c>
      <c r="C2704" t="s">
        <v>2633</v>
      </c>
      <c r="D2704" t="s">
        <v>6</v>
      </c>
    </row>
    <row r="2705" spans="1:4" x14ac:dyDescent="0.55000000000000004">
      <c r="A2705">
        <v>2704</v>
      </c>
      <c r="B2705" t="s">
        <v>4</v>
      </c>
      <c r="C2705" t="s">
        <v>2634</v>
      </c>
      <c r="D2705" t="s">
        <v>21</v>
      </c>
    </row>
    <row r="2706" spans="1:4" x14ac:dyDescent="0.55000000000000004">
      <c r="A2706">
        <v>2705</v>
      </c>
      <c r="B2706" t="s">
        <v>4</v>
      </c>
      <c r="C2706" t="s">
        <v>2635</v>
      </c>
      <c r="D2706" t="s">
        <v>21</v>
      </c>
    </row>
    <row r="2707" spans="1:4" x14ac:dyDescent="0.55000000000000004">
      <c r="A2707">
        <v>2706</v>
      </c>
      <c r="B2707" t="s">
        <v>4</v>
      </c>
      <c r="C2707" t="s">
        <v>2636</v>
      </c>
      <c r="D2707" t="s">
        <v>58</v>
      </c>
    </row>
    <row r="2708" spans="1:4" x14ac:dyDescent="0.55000000000000004">
      <c r="A2708">
        <v>2707</v>
      </c>
      <c r="B2708" t="s">
        <v>4</v>
      </c>
      <c r="C2708" t="s">
        <v>2637</v>
      </c>
      <c r="D2708" t="s">
        <v>6</v>
      </c>
    </row>
    <row r="2709" spans="1:4" x14ac:dyDescent="0.55000000000000004">
      <c r="A2709">
        <v>2708</v>
      </c>
      <c r="B2709" t="s">
        <v>4</v>
      </c>
      <c r="C2709" t="s">
        <v>2638</v>
      </c>
      <c r="D2709" t="s">
        <v>58</v>
      </c>
    </row>
    <row r="2710" spans="1:4" x14ac:dyDescent="0.55000000000000004">
      <c r="A2710">
        <v>2709</v>
      </c>
      <c r="B2710" t="s">
        <v>4</v>
      </c>
      <c r="C2710" t="s">
        <v>2639</v>
      </c>
      <c r="D2710" t="s">
        <v>6</v>
      </c>
    </row>
    <row r="2711" spans="1:4" x14ac:dyDescent="0.55000000000000004">
      <c r="A2711">
        <v>2710</v>
      </c>
      <c r="B2711" t="s">
        <v>4</v>
      </c>
      <c r="C2711" t="s">
        <v>2640</v>
      </c>
      <c r="D2711" t="s">
        <v>6</v>
      </c>
    </row>
    <row r="2712" spans="1:4" x14ac:dyDescent="0.55000000000000004">
      <c r="A2712">
        <v>2711</v>
      </c>
      <c r="B2712" t="s">
        <v>4</v>
      </c>
      <c r="C2712" t="s">
        <v>2641</v>
      </c>
      <c r="D2712" t="s">
        <v>21</v>
      </c>
    </row>
    <row r="2713" spans="1:4" x14ac:dyDescent="0.55000000000000004">
      <c r="A2713">
        <v>2712</v>
      </c>
      <c r="B2713" t="s">
        <v>4</v>
      </c>
      <c r="C2713" t="s">
        <v>2642</v>
      </c>
      <c r="D2713" t="s">
        <v>6</v>
      </c>
    </row>
    <row r="2714" spans="1:4" x14ac:dyDescent="0.55000000000000004">
      <c r="A2714">
        <v>2713</v>
      </c>
      <c r="B2714" t="s">
        <v>4</v>
      </c>
      <c r="C2714" t="s">
        <v>2643</v>
      </c>
      <c r="D2714" t="s">
        <v>6</v>
      </c>
    </row>
    <row r="2715" spans="1:4" x14ac:dyDescent="0.55000000000000004">
      <c r="A2715">
        <v>2714</v>
      </c>
      <c r="B2715" t="s">
        <v>4</v>
      </c>
      <c r="C2715" t="s">
        <v>2644</v>
      </c>
      <c r="D2715" t="s">
        <v>6</v>
      </c>
    </row>
    <row r="2716" spans="1:4" x14ac:dyDescent="0.55000000000000004">
      <c r="A2716">
        <v>2715</v>
      </c>
      <c r="B2716" t="s">
        <v>4</v>
      </c>
      <c r="C2716" t="s">
        <v>2645</v>
      </c>
      <c r="D2716" t="s">
        <v>6</v>
      </c>
    </row>
    <row r="2717" spans="1:4" x14ac:dyDescent="0.55000000000000004">
      <c r="A2717">
        <v>2716</v>
      </c>
      <c r="B2717" t="s">
        <v>4</v>
      </c>
      <c r="C2717" t="s">
        <v>2646</v>
      </c>
      <c r="D2717" t="s">
        <v>6</v>
      </c>
    </row>
    <row r="2718" spans="1:4" x14ac:dyDescent="0.55000000000000004">
      <c r="A2718">
        <v>2717</v>
      </c>
      <c r="B2718" t="s">
        <v>4</v>
      </c>
      <c r="C2718" t="s">
        <v>2647</v>
      </c>
      <c r="D2718" t="s">
        <v>6</v>
      </c>
    </row>
    <row r="2719" spans="1:4" x14ac:dyDescent="0.55000000000000004">
      <c r="A2719">
        <v>2718</v>
      </c>
      <c r="B2719" t="s">
        <v>4</v>
      </c>
      <c r="C2719" t="s">
        <v>2648</v>
      </c>
      <c r="D2719" t="s">
        <v>21</v>
      </c>
    </row>
    <row r="2720" spans="1:4" x14ac:dyDescent="0.55000000000000004">
      <c r="A2720">
        <v>2719</v>
      </c>
      <c r="B2720" t="s">
        <v>4</v>
      </c>
      <c r="C2720" t="s">
        <v>2649</v>
      </c>
      <c r="D2720" t="s">
        <v>6</v>
      </c>
    </row>
    <row r="2721" spans="1:4" x14ac:dyDescent="0.55000000000000004">
      <c r="A2721">
        <v>2720</v>
      </c>
      <c r="B2721" t="s">
        <v>4</v>
      </c>
      <c r="C2721" t="s">
        <v>2650</v>
      </c>
      <c r="D2721" t="s">
        <v>21</v>
      </c>
    </row>
    <row r="2722" spans="1:4" x14ac:dyDescent="0.55000000000000004">
      <c r="A2722">
        <v>2721</v>
      </c>
      <c r="B2722" t="s">
        <v>4</v>
      </c>
      <c r="C2722" t="s">
        <v>2651</v>
      </c>
      <c r="D2722" t="s">
        <v>6</v>
      </c>
    </row>
    <row r="2723" spans="1:4" x14ac:dyDescent="0.55000000000000004">
      <c r="A2723">
        <v>2722</v>
      </c>
      <c r="B2723" t="s">
        <v>4</v>
      </c>
      <c r="C2723" t="s">
        <v>2652</v>
      </c>
      <c r="D2723" t="s">
        <v>58</v>
      </c>
    </row>
    <row r="2724" spans="1:4" x14ac:dyDescent="0.55000000000000004">
      <c r="A2724">
        <v>2723</v>
      </c>
      <c r="B2724" t="s">
        <v>4</v>
      </c>
      <c r="C2724" t="s">
        <v>2653</v>
      </c>
      <c r="D2724" t="s">
        <v>21</v>
      </c>
    </row>
    <row r="2725" spans="1:4" x14ac:dyDescent="0.55000000000000004">
      <c r="A2725">
        <v>2724</v>
      </c>
      <c r="B2725" t="s">
        <v>4</v>
      </c>
      <c r="C2725" t="s">
        <v>2614</v>
      </c>
      <c r="D2725" t="s">
        <v>58</v>
      </c>
    </row>
    <row r="2726" spans="1:4" x14ac:dyDescent="0.55000000000000004">
      <c r="A2726">
        <v>2725</v>
      </c>
      <c r="B2726" t="s">
        <v>4</v>
      </c>
      <c r="C2726" t="s">
        <v>2654</v>
      </c>
      <c r="D2726" t="s">
        <v>6</v>
      </c>
    </row>
    <row r="2727" spans="1:4" x14ac:dyDescent="0.55000000000000004">
      <c r="A2727">
        <v>2726</v>
      </c>
      <c r="B2727" t="s">
        <v>4</v>
      </c>
      <c r="C2727" t="s">
        <v>2655</v>
      </c>
      <c r="D2727" t="s">
        <v>6</v>
      </c>
    </row>
    <row r="2728" spans="1:4" x14ac:dyDescent="0.55000000000000004">
      <c r="A2728">
        <v>2727</v>
      </c>
      <c r="B2728" t="s">
        <v>4</v>
      </c>
      <c r="C2728" t="s">
        <v>2656</v>
      </c>
      <c r="D2728" t="s">
        <v>6</v>
      </c>
    </row>
    <row r="2729" spans="1:4" x14ac:dyDescent="0.55000000000000004">
      <c r="A2729">
        <v>2728</v>
      </c>
      <c r="B2729" t="s">
        <v>4</v>
      </c>
      <c r="C2729" t="s">
        <v>2657</v>
      </c>
      <c r="D2729" t="s">
        <v>21</v>
      </c>
    </row>
    <row r="2730" spans="1:4" x14ac:dyDescent="0.55000000000000004">
      <c r="A2730">
        <v>2729</v>
      </c>
      <c r="B2730" t="s">
        <v>4</v>
      </c>
      <c r="C2730" t="s">
        <v>2550</v>
      </c>
      <c r="D2730" t="s">
        <v>21</v>
      </c>
    </row>
    <row r="2731" spans="1:4" x14ac:dyDescent="0.55000000000000004">
      <c r="A2731">
        <v>2730</v>
      </c>
      <c r="B2731" t="s">
        <v>4</v>
      </c>
      <c r="C2731" t="s">
        <v>2658</v>
      </c>
      <c r="D2731" t="s">
        <v>6</v>
      </c>
    </row>
    <row r="2732" spans="1:4" x14ac:dyDescent="0.55000000000000004">
      <c r="A2732">
        <v>2731</v>
      </c>
      <c r="B2732" t="s">
        <v>4</v>
      </c>
      <c r="C2732" t="s">
        <v>2659</v>
      </c>
      <c r="D2732" t="s">
        <v>21</v>
      </c>
    </row>
    <row r="2733" spans="1:4" x14ac:dyDescent="0.55000000000000004">
      <c r="A2733">
        <v>2732</v>
      </c>
      <c r="B2733" t="s">
        <v>4</v>
      </c>
      <c r="C2733" t="s">
        <v>2660</v>
      </c>
      <c r="D2733" t="s">
        <v>6</v>
      </c>
    </row>
    <row r="2734" spans="1:4" x14ac:dyDescent="0.55000000000000004">
      <c r="A2734">
        <v>2733</v>
      </c>
      <c r="B2734" t="s">
        <v>4</v>
      </c>
      <c r="C2734" t="s">
        <v>2661</v>
      </c>
      <c r="D2734" t="s">
        <v>58</v>
      </c>
    </row>
    <row r="2735" spans="1:4" x14ac:dyDescent="0.55000000000000004">
      <c r="A2735">
        <v>2734</v>
      </c>
      <c r="B2735" t="s">
        <v>4</v>
      </c>
      <c r="C2735" t="s">
        <v>2662</v>
      </c>
      <c r="D2735" t="s">
        <v>6</v>
      </c>
    </row>
    <row r="2736" spans="1:4" x14ac:dyDescent="0.55000000000000004">
      <c r="A2736">
        <v>2735</v>
      </c>
      <c r="B2736" t="s">
        <v>4</v>
      </c>
      <c r="C2736" t="s">
        <v>2663</v>
      </c>
      <c r="D2736" t="s">
        <v>6</v>
      </c>
    </row>
    <row r="2737" spans="1:4" x14ac:dyDescent="0.55000000000000004">
      <c r="A2737">
        <v>2736</v>
      </c>
      <c r="B2737" t="s">
        <v>4</v>
      </c>
      <c r="C2737" t="s">
        <v>2664</v>
      </c>
      <c r="D2737" t="s">
        <v>21</v>
      </c>
    </row>
    <row r="2738" spans="1:4" x14ac:dyDescent="0.55000000000000004">
      <c r="A2738">
        <v>2737</v>
      </c>
      <c r="B2738" t="s">
        <v>4</v>
      </c>
      <c r="C2738" t="s">
        <v>2665</v>
      </c>
      <c r="D2738" t="s">
        <v>6</v>
      </c>
    </row>
    <row r="2739" spans="1:4" x14ac:dyDescent="0.55000000000000004">
      <c r="A2739">
        <v>2738</v>
      </c>
      <c r="B2739" t="s">
        <v>4</v>
      </c>
      <c r="C2739" t="s">
        <v>2666</v>
      </c>
      <c r="D2739" t="s">
        <v>6</v>
      </c>
    </row>
    <row r="2740" spans="1:4" x14ac:dyDescent="0.55000000000000004">
      <c r="A2740">
        <v>2739</v>
      </c>
      <c r="B2740" t="s">
        <v>4</v>
      </c>
      <c r="C2740" t="s">
        <v>2667</v>
      </c>
      <c r="D2740" t="s">
        <v>6</v>
      </c>
    </row>
    <row r="2741" spans="1:4" x14ac:dyDescent="0.55000000000000004">
      <c r="A2741">
        <v>2740</v>
      </c>
      <c r="B2741" t="s">
        <v>4</v>
      </c>
      <c r="C2741" t="s">
        <v>2668</v>
      </c>
      <c r="D2741" t="s">
        <v>6</v>
      </c>
    </row>
    <row r="2742" spans="1:4" x14ac:dyDescent="0.55000000000000004">
      <c r="A2742">
        <v>2741</v>
      </c>
      <c r="B2742" t="s">
        <v>4</v>
      </c>
      <c r="C2742" t="s">
        <v>2669</v>
      </c>
      <c r="D2742" t="s">
        <v>6</v>
      </c>
    </row>
    <row r="2743" spans="1:4" x14ac:dyDescent="0.55000000000000004">
      <c r="A2743">
        <v>2742</v>
      </c>
      <c r="B2743" t="s">
        <v>4</v>
      </c>
      <c r="C2743" t="s">
        <v>2670</v>
      </c>
      <c r="D2743" t="s">
        <v>21</v>
      </c>
    </row>
    <row r="2744" spans="1:4" x14ac:dyDescent="0.55000000000000004">
      <c r="A2744">
        <v>2743</v>
      </c>
      <c r="B2744" t="s">
        <v>4</v>
      </c>
      <c r="C2744" t="s">
        <v>2671</v>
      </c>
      <c r="D2744" t="s">
        <v>6</v>
      </c>
    </row>
    <row r="2745" spans="1:4" x14ac:dyDescent="0.55000000000000004">
      <c r="A2745">
        <v>2744</v>
      </c>
      <c r="B2745" t="s">
        <v>4</v>
      </c>
      <c r="C2745" t="s">
        <v>2672</v>
      </c>
      <c r="D2745" t="s">
        <v>21</v>
      </c>
    </row>
    <row r="2746" spans="1:4" x14ac:dyDescent="0.55000000000000004">
      <c r="A2746">
        <v>2745</v>
      </c>
      <c r="B2746" t="s">
        <v>4</v>
      </c>
      <c r="C2746" t="s">
        <v>2673</v>
      </c>
      <c r="D2746" t="s">
        <v>21</v>
      </c>
    </row>
    <row r="2747" spans="1:4" x14ac:dyDescent="0.55000000000000004">
      <c r="A2747">
        <v>2746</v>
      </c>
      <c r="B2747" t="s">
        <v>4</v>
      </c>
      <c r="C2747" t="s">
        <v>2674</v>
      </c>
      <c r="D2747" t="s">
        <v>6</v>
      </c>
    </row>
    <row r="2748" spans="1:4" x14ac:dyDescent="0.55000000000000004">
      <c r="A2748">
        <v>2747</v>
      </c>
      <c r="B2748" t="s">
        <v>4</v>
      </c>
      <c r="C2748" t="s">
        <v>2675</v>
      </c>
      <c r="D2748" t="s">
        <v>21</v>
      </c>
    </row>
    <row r="2749" spans="1:4" x14ac:dyDescent="0.55000000000000004">
      <c r="A2749">
        <v>2748</v>
      </c>
      <c r="B2749" t="s">
        <v>4</v>
      </c>
      <c r="C2749" t="s">
        <v>2676</v>
      </c>
      <c r="D2749" t="s">
        <v>6</v>
      </c>
    </row>
    <row r="2750" spans="1:4" x14ac:dyDescent="0.55000000000000004">
      <c r="A2750">
        <v>2749</v>
      </c>
      <c r="B2750" t="s">
        <v>4</v>
      </c>
      <c r="C2750" t="s">
        <v>2677</v>
      </c>
      <c r="D2750" t="s">
        <v>6</v>
      </c>
    </row>
    <row r="2751" spans="1:4" x14ac:dyDescent="0.55000000000000004">
      <c r="A2751">
        <v>2750</v>
      </c>
      <c r="B2751" t="s">
        <v>4</v>
      </c>
      <c r="C2751" t="s">
        <v>2678</v>
      </c>
      <c r="D2751" t="s">
        <v>21</v>
      </c>
    </row>
    <row r="2752" spans="1:4" x14ac:dyDescent="0.55000000000000004">
      <c r="A2752">
        <v>2751</v>
      </c>
      <c r="B2752" t="s">
        <v>4</v>
      </c>
      <c r="C2752" t="s">
        <v>2679</v>
      </c>
      <c r="D2752" t="s">
        <v>6</v>
      </c>
    </row>
    <row r="2753" spans="1:4" x14ac:dyDescent="0.55000000000000004">
      <c r="A2753">
        <v>2752</v>
      </c>
      <c r="B2753" t="s">
        <v>4</v>
      </c>
      <c r="C2753" t="s">
        <v>2535</v>
      </c>
      <c r="D2753" t="s">
        <v>21</v>
      </c>
    </row>
    <row r="2754" spans="1:4" x14ac:dyDescent="0.55000000000000004">
      <c r="A2754">
        <v>2753</v>
      </c>
      <c r="B2754" t="s">
        <v>4</v>
      </c>
      <c r="C2754" t="s">
        <v>2680</v>
      </c>
      <c r="D2754" t="s">
        <v>58</v>
      </c>
    </row>
    <row r="2755" spans="1:4" x14ac:dyDescent="0.55000000000000004">
      <c r="A2755">
        <v>2754</v>
      </c>
      <c r="B2755" t="s">
        <v>4</v>
      </c>
      <c r="C2755" t="s">
        <v>2681</v>
      </c>
      <c r="D2755" t="s">
        <v>6</v>
      </c>
    </row>
    <row r="2756" spans="1:4" x14ac:dyDescent="0.55000000000000004">
      <c r="A2756">
        <v>2755</v>
      </c>
      <c r="B2756" t="s">
        <v>4</v>
      </c>
      <c r="C2756" t="s">
        <v>2682</v>
      </c>
      <c r="D2756" t="s">
        <v>21</v>
      </c>
    </row>
    <row r="2757" spans="1:4" x14ac:dyDescent="0.55000000000000004">
      <c r="A2757">
        <v>2756</v>
      </c>
      <c r="B2757" t="s">
        <v>4</v>
      </c>
      <c r="C2757" t="s">
        <v>2683</v>
      </c>
      <c r="D2757" t="s">
        <v>6</v>
      </c>
    </row>
    <row r="2758" spans="1:4" x14ac:dyDescent="0.55000000000000004">
      <c r="A2758">
        <v>2757</v>
      </c>
      <c r="B2758" t="s">
        <v>4</v>
      </c>
      <c r="C2758" t="s">
        <v>2684</v>
      </c>
      <c r="D2758" t="s">
        <v>6</v>
      </c>
    </row>
    <row r="2759" spans="1:4" x14ac:dyDescent="0.55000000000000004">
      <c r="A2759">
        <v>2758</v>
      </c>
      <c r="B2759" t="s">
        <v>4</v>
      </c>
      <c r="C2759" t="s">
        <v>2685</v>
      </c>
      <c r="D2759" t="s">
        <v>21</v>
      </c>
    </row>
    <row r="2760" spans="1:4" x14ac:dyDescent="0.55000000000000004">
      <c r="A2760">
        <v>2759</v>
      </c>
      <c r="B2760" t="s">
        <v>4</v>
      </c>
      <c r="C2760" t="s">
        <v>2686</v>
      </c>
      <c r="D2760" t="s">
        <v>6</v>
      </c>
    </row>
    <row r="2761" spans="1:4" x14ac:dyDescent="0.55000000000000004">
      <c r="A2761">
        <v>2760</v>
      </c>
      <c r="B2761" t="s">
        <v>4</v>
      </c>
      <c r="C2761" t="s">
        <v>2687</v>
      </c>
      <c r="D2761" t="s">
        <v>6</v>
      </c>
    </row>
    <row r="2762" spans="1:4" x14ac:dyDescent="0.55000000000000004">
      <c r="A2762">
        <v>2761</v>
      </c>
      <c r="B2762" t="s">
        <v>4</v>
      </c>
      <c r="C2762" t="s">
        <v>2688</v>
      </c>
      <c r="D2762" t="s">
        <v>58</v>
      </c>
    </row>
    <row r="2763" spans="1:4" x14ac:dyDescent="0.55000000000000004">
      <c r="A2763">
        <v>2762</v>
      </c>
      <c r="B2763" t="s">
        <v>4</v>
      </c>
      <c r="C2763" t="s">
        <v>2689</v>
      </c>
      <c r="D2763" t="s">
        <v>6</v>
      </c>
    </row>
    <row r="2764" spans="1:4" x14ac:dyDescent="0.55000000000000004">
      <c r="A2764">
        <v>2763</v>
      </c>
      <c r="B2764" t="s">
        <v>4</v>
      </c>
      <c r="C2764" t="s">
        <v>2690</v>
      </c>
      <c r="D2764" t="s">
        <v>6</v>
      </c>
    </row>
    <row r="2765" spans="1:4" x14ac:dyDescent="0.55000000000000004">
      <c r="A2765">
        <v>2764</v>
      </c>
      <c r="B2765" t="s">
        <v>4</v>
      </c>
      <c r="C2765" t="s">
        <v>2691</v>
      </c>
      <c r="D2765" t="s">
        <v>6</v>
      </c>
    </row>
    <row r="2766" spans="1:4" x14ac:dyDescent="0.55000000000000004">
      <c r="A2766">
        <v>2765</v>
      </c>
      <c r="B2766" t="s">
        <v>4</v>
      </c>
      <c r="C2766" t="s">
        <v>2692</v>
      </c>
      <c r="D2766" t="s">
        <v>21</v>
      </c>
    </row>
    <row r="2767" spans="1:4" x14ac:dyDescent="0.55000000000000004">
      <c r="A2767">
        <v>2766</v>
      </c>
      <c r="B2767" t="s">
        <v>4</v>
      </c>
      <c r="C2767" t="s">
        <v>2644</v>
      </c>
      <c r="D2767" t="s">
        <v>6</v>
      </c>
    </row>
    <row r="2768" spans="1:4" x14ac:dyDescent="0.55000000000000004">
      <c r="A2768">
        <v>2767</v>
      </c>
      <c r="B2768" t="s">
        <v>4</v>
      </c>
      <c r="C2768" t="s">
        <v>2693</v>
      </c>
      <c r="D2768" t="s">
        <v>6</v>
      </c>
    </row>
    <row r="2769" spans="1:4" x14ac:dyDescent="0.55000000000000004">
      <c r="A2769">
        <v>2768</v>
      </c>
      <c r="B2769" t="s">
        <v>4</v>
      </c>
      <c r="C2769" t="s">
        <v>2694</v>
      </c>
      <c r="D2769" t="s">
        <v>58</v>
      </c>
    </row>
    <row r="2770" spans="1:4" x14ac:dyDescent="0.55000000000000004">
      <c r="A2770">
        <v>2769</v>
      </c>
      <c r="B2770" t="s">
        <v>4</v>
      </c>
      <c r="C2770" t="s">
        <v>2695</v>
      </c>
      <c r="D2770" t="s">
        <v>6</v>
      </c>
    </row>
    <row r="2771" spans="1:4" x14ac:dyDescent="0.55000000000000004">
      <c r="A2771">
        <v>2770</v>
      </c>
      <c r="B2771" t="s">
        <v>4</v>
      </c>
      <c r="C2771" t="s">
        <v>2696</v>
      </c>
      <c r="D2771" t="s">
        <v>6</v>
      </c>
    </row>
    <row r="2772" spans="1:4" x14ac:dyDescent="0.55000000000000004">
      <c r="A2772">
        <v>2771</v>
      </c>
      <c r="B2772" t="s">
        <v>4</v>
      </c>
      <c r="C2772" t="s">
        <v>2697</v>
      </c>
      <c r="D2772" t="s">
        <v>6</v>
      </c>
    </row>
    <row r="2773" spans="1:4" x14ac:dyDescent="0.55000000000000004">
      <c r="A2773">
        <v>2772</v>
      </c>
      <c r="B2773" t="s">
        <v>4</v>
      </c>
      <c r="C2773" t="s">
        <v>2698</v>
      </c>
      <c r="D2773" t="s">
        <v>21</v>
      </c>
    </row>
    <row r="2774" spans="1:4" x14ac:dyDescent="0.55000000000000004">
      <c r="A2774">
        <v>2773</v>
      </c>
      <c r="B2774" t="s">
        <v>4</v>
      </c>
      <c r="C2774" t="s">
        <v>2699</v>
      </c>
      <c r="D2774" t="s">
        <v>6</v>
      </c>
    </row>
    <row r="2775" spans="1:4" x14ac:dyDescent="0.55000000000000004">
      <c r="A2775">
        <v>2774</v>
      </c>
      <c r="B2775" t="s">
        <v>4</v>
      </c>
      <c r="C2775" t="s">
        <v>2700</v>
      </c>
      <c r="D2775" t="s">
        <v>6</v>
      </c>
    </row>
    <row r="2776" spans="1:4" x14ac:dyDescent="0.55000000000000004">
      <c r="A2776">
        <v>2775</v>
      </c>
      <c r="B2776" t="s">
        <v>4</v>
      </c>
      <c r="C2776" t="s">
        <v>2701</v>
      </c>
      <c r="D2776" t="s">
        <v>6</v>
      </c>
    </row>
    <row r="2777" spans="1:4" x14ac:dyDescent="0.55000000000000004">
      <c r="A2777">
        <v>2776</v>
      </c>
      <c r="B2777" t="s">
        <v>4</v>
      </c>
      <c r="C2777" t="s">
        <v>2702</v>
      </c>
      <c r="D2777" t="s">
        <v>6</v>
      </c>
    </row>
    <row r="2778" spans="1:4" x14ac:dyDescent="0.55000000000000004">
      <c r="A2778">
        <v>2777</v>
      </c>
      <c r="B2778" t="s">
        <v>4</v>
      </c>
      <c r="C2778" t="s">
        <v>2703</v>
      </c>
      <c r="D2778" t="s">
        <v>6</v>
      </c>
    </row>
    <row r="2779" spans="1:4" x14ac:dyDescent="0.55000000000000004">
      <c r="A2779">
        <v>2778</v>
      </c>
      <c r="B2779" t="s">
        <v>4</v>
      </c>
      <c r="C2779" t="s">
        <v>2704</v>
      </c>
      <c r="D2779" t="s">
        <v>21</v>
      </c>
    </row>
    <row r="2780" spans="1:4" x14ac:dyDescent="0.55000000000000004">
      <c r="A2780">
        <v>2779</v>
      </c>
      <c r="B2780" t="s">
        <v>4</v>
      </c>
      <c r="C2780" t="s">
        <v>2705</v>
      </c>
      <c r="D2780" t="s">
        <v>6</v>
      </c>
    </row>
    <row r="2781" spans="1:4" x14ac:dyDescent="0.55000000000000004">
      <c r="A2781">
        <v>2780</v>
      </c>
      <c r="B2781" t="s">
        <v>4</v>
      </c>
      <c r="C2781" t="s">
        <v>2706</v>
      </c>
      <c r="D2781" t="s">
        <v>21</v>
      </c>
    </row>
    <row r="2782" spans="1:4" x14ac:dyDescent="0.55000000000000004">
      <c r="A2782">
        <v>2781</v>
      </c>
      <c r="B2782" t="s">
        <v>4</v>
      </c>
      <c r="C2782" t="s">
        <v>2707</v>
      </c>
      <c r="D2782" t="s">
        <v>6</v>
      </c>
    </row>
    <row r="2783" spans="1:4" x14ac:dyDescent="0.55000000000000004">
      <c r="A2783">
        <v>2782</v>
      </c>
      <c r="B2783" t="s">
        <v>4</v>
      </c>
      <c r="C2783" t="s">
        <v>2708</v>
      </c>
      <c r="D2783" t="s">
        <v>6</v>
      </c>
    </row>
    <row r="2784" spans="1:4" x14ac:dyDescent="0.55000000000000004">
      <c r="A2784">
        <v>2783</v>
      </c>
      <c r="B2784" t="s">
        <v>4</v>
      </c>
      <c r="C2784" t="s">
        <v>2709</v>
      </c>
      <c r="D2784" t="s">
        <v>58</v>
      </c>
    </row>
    <row r="2785" spans="1:4" x14ac:dyDescent="0.55000000000000004">
      <c r="A2785">
        <v>2784</v>
      </c>
      <c r="B2785" t="s">
        <v>4</v>
      </c>
      <c r="C2785" t="s">
        <v>2710</v>
      </c>
      <c r="D2785" t="s">
        <v>6</v>
      </c>
    </row>
    <row r="2786" spans="1:4" x14ac:dyDescent="0.55000000000000004">
      <c r="A2786">
        <v>2785</v>
      </c>
      <c r="B2786" t="s">
        <v>4</v>
      </c>
      <c r="C2786" t="s">
        <v>2711</v>
      </c>
      <c r="D2786" t="s">
        <v>6</v>
      </c>
    </row>
    <row r="2787" spans="1:4" x14ac:dyDescent="0.55000000000000004">
      <c r="A2787">
        <v>2786</v>
      </c>
      <c r="B2787" t="s">
        <v>4</v>
      </c>
      <c r="C2787" t="s">
        <v>2712</v>
      </c>
      <c r="D2787" t="s">
        <v>6</v>
      </c>
    </row>
    <row r="2788" spans="1:4" x14ac:dyDescent="0.55000000000000004">
      <c r="A2788">
        <v>2787</v>
      </c>
      <c r="B2788" t="s">
        <v>4</v>
      </c>
      <c r="C2788" t="s">
        <v>2713</v>
      </c>
      <c r="D2788" t="s">
        <v>6</v>
      </c>
    </row>
    <row r="2789" spans="1:4" x14ac:dyDescent="0.55000000000000004">
      <c r="A2789">
        <v>2788</v>
      </c>
      <c r="B2789" t="s">
        <v>4</v>
      </c>
      <c r="C2789" t="s">
        <v>2714</v>
      </c>
      <c r="D2789" t="s">
        <v>6</v>
      </c>
    </row>
    <row r="2790" spans="1:4" x14ac:dyDescent="0.55000000000000004">
      <c r="A2790">
        <v>2789</v>
      </c>
      <c r="B2790" t="s">
        <v>4</v>
      </c>
      <c r="C2790" t="s">
        <v>2715</v>
      </c>
      <c r="D2790" t="s">
        <v>21</v>
      </c>
    </row>
    <row r="2791" spans="1:4" x14ac:dyDescent="0.55000000000000004">
      <c r="A2791">
        <v>2790</v>
      </c>
      <c r="B2791" t="s">
        <v>4</v>
      </c>
      <c r="C2791" t="s">
        <v>2716</v>
      </c>
      <c r="D2791" t="s">
        <v>6</v>
      </c>
    </row>
    <row r="2792" spans="1:4" x14ac:dyDescent="0.55000000000000004">
      <c r="A2792">
        <v>2791</v>
      </c>
      <c r="B2792" t="s">
        <v>4</v>
      </c>
      <c r="C2792" t="s">
        <v>2717</v>
      </c>
      <c r="D2792" t="s">
        <v>58</v>
      </c>
    </row>
    <row r="2793" spans="1:4" x14ac:dyDescent="0.55000000000000004">
      <c r="A2793">
        <v>2792</v>
      </c>
      <c r="B2793" t="s">
        <v>4</v>
      </c>
      <c r="C2793" t="s">
        <v>2718</v>
      </c>
      <c r="D2793" t="s">
        <v>21</v>
      </c>
    </row>
    <row r="2794" spans="1:4" x14ac:dyDescent="0.55000000000000004">
      <c r="A2794">
        <v>2793</v>
      </c>
      <c r="B2794" t="s">
        <v>4</v>
      </c>
      <c r="C2794" t="s">
        <v>2719</v>
      </c>
      <c r="D2794" t="s">
        <v>21</v>
      </c>
    </row>
    <row r="2795" spans="1:4" x14ac:dyDescent="0.55000000000000004">
      <c r="A2795">
        <v>2794</v>
      </c>
      <c r="B2795" t="s">
        <v>4</v>
      </c>
      <c r="C2795" t="s">
        <v>2720</v>
      </c>
      <c r="D2795" t="s">
        <v>21</v>
      </c>
    </row>
    <row r="2796" spans="1:4" x14ac:dyDescent="0.55000000000000004">
      <c r="A2796">
        <v>2795</v>
      </c>
      <c r="B2796" t="s">
        <v>4</v>
      </c>
      <c r="C2796" t="s">
        <v>2721</v>
      </c>
      <c r="D2796" t="s">
        <v>58</v>
      </c>
    </row>
    <row r="2797" spans="1:4" x14ac:dyDescent="0.55000000000000004">
      <c r="A2797">
        <v>2796</v>
      </c>
      <c r="B2797" t="s">
        <v>4</v>
      </c>
      <c r="C2797" t="s">
        <v>2722</v>
      </c>
      <c r="D2797" t="s">
        <v>6</v>
      </c>
    </row>
    <row r="2798" spans="1:4" x14ac:dyDescent="0.55000000000000004">
      <c r="A2798">
        <v>2797</v>
      </c>
      <c r="B2798" t="s">
        <v>4</v>
      </c>
      <c r="C2798" t="s">
        <v>2723</v>
      </c>
      <c r="D2798" t="s">
        <v>21</v>
      </c>
    </row>
    <row r="2799" spans="1:4" x14ac:dyDescent="0.55000000000000004">
      <c r="A2799">
        <v>2798</v>
      </c>
      <c r="B2799" t="s">
        <v>4</v>
      </c>
      <c r="C2799" t="s">
        <v>2724</v>
      </c>
      <c r="D2799" t="s">
        <v>21</v>
      </c>
    </row>
    <row r="2800" spans="1:4" x14ac:dyDescent="0.55000000000000004">
      <c r="A2800">
        <v>2799</v>
      </c>
      <c r="B2800" t="s">
        <v>4</v>
      </c>
      <c r="C2800" t="s">
        <v>2725</v>
      </c>
      <c r="D2800" t="s">
        <v>6</v>
      </c>
    </row>
    <row r="2801" spans="1:4" x14ac:dyDescent="0.55000000000000004">
      <c r="A2801">
        <v>2800</v>
      </c>
      <c r="B2801" t="s">
        <v>4</v>
      </c>
      <c r="C2801" t="s">
        <v>2726</v>
      </c>
      <c r="D2801" t="s">
        <v>6</v>
      </c>
    </row>
    <row r="2802" spans="1:4" x14ac:dyDescent="0.55000000000000004">
      <c r="A2802">
        <v>2801</v>
      </c>
      <c r="B2802" t="s">
        <v>4</v>
      </c>
      <c r="C2802" t="s">
        <v>2727</v>
      </c>
      <c r="D2802" t="s">
        <v>58</v>
      </c>
    </row>
    <row r="2803" spans="1:4" x14ac:dyDescent="0.55000000000000004">
      <c r="A2803">
        <v>2802</v>
      </c>
      <c r="B2803" t="s">
        <v>4</v>
      </c>
      <c r="C2803" t="s">
        <v>2728</v>
      </c>
      <c r="D2803" t="s">
        <v>6</v>
      </c>
    </row>
    <row r="2804" spans="1:4" x14ac:dyDescent="0.55000000000000004">
      <c r="A2804">
        <v>2803</v>
      </c>
      <c r="B2804" t="s">
        <v>4</v>
      </c>
      <c r="C2804" t="s">
        <v>2729</v>
      </c>
      <c r="D2804" t="s">
        <v>58</v>
      </c>
    </row>
    <row r="2805" spans="1:4" x14ac:dyDescent="0.55000000000000004">
      <c r="A2805">
        <v>2804</v>
      </c>
      <c r="B2805" t="s">
        <v>4</v>
      </c>
      <c r="C2805" t="s">
        <v>2730</v>
      </c>
      <c r="D2805" t="s">
        <v>6</v>
      </c>
    </row>
    <row r="2806" spans="1:4" x14ac:dyDescent="0.55000000000000004">
      <c r="A2806">
        <v>2805</v>
      </c>
      <c r="B2806" t="s">
        <v>4</v>
      </c>
      <c r="C2806" t="s">
        <v>2731</v>
      </c>
      <c r="D2806" t="s">
        <v>6</v>
      </c>
    </row>
    <row r="2807" spans="1:4" x14ac:dyDescent="0.55000000000000004">
      <c r="A2807">
        <v>2806</v>
      </c>
      <c r="B2807" t="s">
        <v>4</v>
      </c>
      <c r="C2807" t="s">
        <v>2732</v>
      </c>
      <c r="D2807" t="s">
        <v>6</v>
      </c>
    </row>
    <row r="2808" spans="1:4" x14ac:dyDescent="0.55000000000000004">
      <c r="A2808">
        <v>2807</v>
      </c>
      <c r="B2808" t="s">
        <v>4</v>
      </c>
      <c r="C2808" t="s">
        <v>2733</v>
      </c>
      <c r="D2808" t="s">
        <v>21</v>
      </c>
    </row>
    <row r="2809" spans="1:4" x14ac:dyDescent="0.55000000000000004">
      <c r="A2809">
        <v>2808</v>
      </c>
      <c r="B2809" t="s">
        <v>4</v>
      </c>
      <c r="C2809" t="s">
        <v>2734</v>
      </c>
      <c r="D2809" t="s">
        <v>6</v>
      </c>
    </row>
    <row r="2810" spans="1:4" x14ac:dyDescent="0.55000000000000004">
      <c r="A2810">
        <v>2809</v>
      </c>
      <c r="B2810" t="s">
        <v>4</v>
      </c>
      <c r="C2810" t="s">
        <v>2735</v>
      </c>
      <c r="D2810" t="s">
        <v>21</v>
      </c>
    </row>
    <row r="2811" spans="1:4" x14ac:dyDescent="0.55000000000000004">
      <c r="A2811">
        <v>2810</v>
      </c>
      <c r="B2811" t="s">
        <v>4</v>
      </c>
      <c r="C2811" t="s">
        <v>2736</v>
      </c>
      <c r="D2811" t="s">
        <v>6</v>
      </c>
    </row>
    <row r="2812" spans="1:4" x14ac:dyDescent="0.55000000000000004">
      <c r="A2812">
        <v>2811</v>
      </c>
      <c r="B2812" t="s">
        <v>4</v>
      </c>
      <c r="C2812" t="s">
        <v>2737</v>
      </c>
      <c r="D2812" t="s">
        <v>6</v>
      </c>
    </row>
    <row r="2813" spans="1:4" x14ac:dyDescent="0.55000000000000004">
      <c r="A2813">
        <v>2812</v>
      </c>
      <c r="B2813" t="s">
        <v>4</v>
      </c>
      <c r="C2813" t="s">
        <v>2738</v>
      </c>
      <c r="D2813" t="s">
        <v>21</v>
      </c>
    </row>
    <row r="2814" spans="1:4" x14ac:dyDescent="0.55000000000000004">
      <c r="A2814">
        <v>2813</v>
      </c>
      <c r="B2814" t="s">
        <v>4</v>
      </c>
      <c r="C2814" t="s">
        <v>2739</v>
      </c>
      <c r="D2814" t="s">
        <v>6</v>
      </c>
    </row>
    <row r="2815" spans="1:4" x14ac:dyDescent="0.55000000000000004">
      <c r="A2815">
        <v>2814</v>
      </c>
      <c r="B2815" t="s">
        <v>4</v>
      </c>
      <c r="C2815" t="s">
        <v>2740</v>
      </c>
      <c r="D2815" t="s">
        <v>6</v>
      </c>
    </row>
    <row r="2816" spans="1:4" x14ac:dyDescent="0.55000000000000004">
      <c r="A2816">
        <v>2815</v>
      </c>
      <c r="B2816" t="s">
        <v>4</v>
      </c>
      <c r="C2816" t="s">
        <v>2717</v>
      </c>
      <c r="D2816" t="s">
        <v>58</v>
      </c>
    </row>
    <row r="2817" spans="1:4" x14ac:dyDescent="0.55000000000000004">
      <c r="A2817">
        <v>2816</v>
      </c>
      <c r="B2817" t="s">
        <v>4</v>
      </c>
      <c r="C2817" t="s">
        <v>2741</v>
      </c>
      <c r="D2817" t="s">
        <v>6</v>
      </c>
    </row>
    <row r="2818" spans="1:4" x14ac:dyDescent="0.55000000000000004">
      <c r="A2818">
        <v>2817</v>
      </c>
      <c r="B2818" t="s">
        <v>4</v>
      </c>
      <c r="C2818" t="s">
        <v>2742</v>
      </c>
      <c r="D2818" t="s">
        <v>21</v>
      </c>
    </row>
    <row r="2819" spans="1:4" x14ac:dyDescent="0.55000000000000004">
      <c r="A2819">
        <v>2818</v>
      </c>
      <c r="B2819" t="s">
        <v>4</v>
      </c>
      <c r="C2819" t="s">
        <v>2743</v>
      </c>
      <c r="D2819" t="s">
        <v>21</v>
      </c>
    </row>
    <row r="2820" spans="1:4" x14ac:dyDescent="0.55000000000000004">
      <c r="A2820">
        <v>2819</v>
      </c>
      <c r="B2820" t="s">
        <v>4</v>
      </c>
      <c r="C2820" t="s">
        <v>2744</v>
      </c>
      <c r="D2820" t="s">
        <v>21</v>
      </c>
    </row>
    <row r="2821" spans="1:4" x14ac:dyDescent="0.55000000000000004">
      <c r="A2821">
        <v>2820</v>
      </c>
      <c r="B2821" t="s">
        <v>4</v>
      </c>
      <c r="C2821" t="s">
        <v>2745</v>
      </c>
      <c r="D2821" t="s">
        <v>21</v>
      </c>
    </row>
    <row r="2822" spans="1:4" x14ac:dyDescent="0.55000000000000004">
      <c r="A2822">
        <v>2821</v>
      </c>
      <c r="B2822" t="s">
        <v>4</v>
      </c>
      <c r="C2822" t="s">
        <v>2746</v>
      </c>
      <c r="D2822" t="s">
        <v>6</v>
      </c>
    </row>
    <row r="2823" spans="1:4" x14ac:dyDescent="0.55000000000000004">
      <c r="A2823">
        <v>2822</v>
      </c>
      <c r="B2823" t="s">
        <v>4</v>
      </c>
      <c r="C2823" t="s">
        <v>2747</v>
      </c>
      <c r="D2823" t="s">
        <v>21</v>
      </c>
    </row>
    <row r="2824" spans="1:4" x14ac:dyDescent="0.55000000000000004">
      <c r="A2824">
        <v>2823</v>
      </c>
      <c r="B2824" t="s">
        <v>4</v>
      </c>
      <c r="C2824" t="s">
        <v>2748</v>
      </c>
      <c r="D2824" t="s">
        <v>6</v>
      </c>
    </row>
    <row r="2825" spans="1:4" x14ac:dyDescent="0.55000000000000004">
      <c r="A2825">
        <v>2824</v>
      </c>
      <c r="B2825" t="s">
        <v>4</v>
      </c>
      <c r="C2825" t="s">
        <v>2749</v>
      </c>
      <c r="D2825" t="s">
        <v>6</v>
      </c>
    </row>
    <row r="2826" spans="1:4" x14ac:dyDescent="0.55000000000000004">
      <c r="A2826">
        <v>2825</v>
      </c>
      <c r="B2826" t="s">
        <v>4</v>
      </c>
      <c r="C2826" t="s">
        <v>2750</v>
      </c>
      <c r="D2826" t="s">
        <v>6</v>
      </c>
    </row>
    <row r="2827" spans="1:4" x14ac:dyDescent="0.55000000000000004">
      <c r="A2827">
        <v>2826</v>
      </c>
      <c r="B2827" t="s">
        <v>4</v>
      </c>
      <c r="C2827" t="s">
        <v>2677</v>
      </c>
      <c r="D2827" t="s">
        <v>6</v>
      </c>
    </row>
    <row r="2828" spans="1:4" x14ac:dyDescent="0.55000000000000004">
      <c r="A2828">
        <v>2827</v>
      </c>
      <c r="B2828" t="s">
        <v>4</v>
      </c>
      <c r="C2828" t="s">
        <v>2751</v>
      </c>
      <c r="D2828" t="s">
        <v>6</v>
      </c>
    </row>
    <row r="2829" spans="1:4" x14ac:dyDescent="0.55000000000000004">
      <c r="A2829">
        <v>2828</v>
      </c>
      <c r="B2829" t="s">
        <v>4</v>
      </c>
      <c r="C2829" t="s">
        <v>2684</v>
      </c>
      <c r="D2829" t="s">
        <v>6</v>
      </c>
    </row>
    <row r="2830" spans="1:4" x14ac:dyDescent="0.55000000000000004">
      <c r="A2830">
        <v>2829</v>
      </c>
      <c r="B2830" t="s">
        <v>4</v>
      </c>
      <c r="C2830" t="s">
        <v>2752</v>
      </c>
      <c r="D2830" t="s">
        <v>58</v>
      </c>
    </row>
    <row r="2831" spans="1:4" x14ac:dyDescent="0.55000000000000004">
      <c r="A2831">
        <v>2830</v>
      </c>
      <c r="B2831" t="s">
        <v>4</v>
      </c>
      <c r="C2831" t="s">
        <v>2753</v>
      </c>
      <c r="D2831" t="s">
        <v>6</v>
      </c>
    </row>
    <row r="2832" spans="1:4" x14ac:dyDescent="0.55000000000000004">
      <c r="A2832">
        <v>2831</v>
      </c>
      <c r="B2832" t="s">
        <v>4</v>
      </c>
      <c r="C2832" t="s">
        <v>2754</v>
      </c>
      <c r="D2832" t="s">
        <v>21</v>
      </c>
    </row>
    <row r="2833" spans="1:4" x14ac:dyDescent="0.55000000000000004">
      <c r="A2833">
        <v>2832</v>
      </c>
      <c r="B2833" t="s">
        <v>4</v>
      </c>
      <c r="C2833" t="s">
        <v>2755</v>
      </c>
      <c r="D2833" t="s">
        <v>21</v>
      </c>
    </row>
    <row r="2834" spans="1:4" x14ac:dyDescent="0.55000000000000004">
      <c r="A2834">
        <v>2833</v>
      </c>
      <c r="B2834" t="s">
        <v>4</v>
      </c>
      <c r="C2834" t="s">
        <v>2756</v>
      </c>
      <c r="D2834" t="s">
        <v>6</v>
      </c>
    </row>
    <row r="2835" spans="1:4" x14ac:dyDescent="0.55000000000000004">
      <c r="A2835">
        <v>2834</v>
      </c>
      <c r="B2835" t="s">
        <v>4</v>
      </c>
      <c r="C2835" t="s">
        <v>2757</v>
      </c>
      <c r="D2835" t="s">
        <v>21</v>
      </c>
    </row>
    <row r="2836" spans="1:4" x14ac:dyDescent="0.55000000000000004">
      <c r="A2836">
        <v>2835</v>
      </c>
      <c r="B2836" t="s">
        <v>4</v>
      </c>
      <c r="C2836" t="s">
        <v>2758</v>
      </c>
      <c r="D2836" t="s">
        <v>6</v>
      </c>
    </row>
    <row r="2837" spans="1:4" x14ac:dyDescent="0.55000000000000004">
      <c r="A2837">
        <v>2836</v>
      </c>
      <c r="B2837" t="s">
        <v>4</v>
      </c>
      <c r="C2837" t="s">
        <v>2759</v>
      </c>
      <c r="D2837" t="s">
        <v>6</v>
      </c>
    </row>
    <row r="2838" spans="1:4" x14ac:dyDescent="0.55000000000000004">
      <c r="A2838">
        <v>2837</v>
      </c>
      <c r="B2838" t="s">
        <v>4</v>
      </c>
      <c r="C2838" t="s">
        <v>2760</v>
      </c>
      <c r="D2838" t="s">
        <v>58</v>
      </c>
    </row>
    <row r="2839" spans="1:4" x14ac:dyDescent="0.55000000000000004">
      <c r="A2839">
        <v>2838</v>
      </c>
      <c r="B2839" t="s">
        <v>4</v>
      </c>
      <c r="C2839" t="s">
        <v>2761</v>
      </c>
      <c r="D2839" t="s">
        <v>6</v>
      </c>
    </row>
    <row r="2840" spans="1:4" x14ac:dyDescent="0.55000000000000004">
      <c r="A2840">
        <v>2839</v>
      </c>
      <c r="B2840" t="s">
        <v>4</v>
      </c>
      <c r="C2840" t="s">
        <v>2762</v>
      </c>
      <c r="D2840" t="s">
        <v>6</v>
      </c>
    </row>
    <row r="2841" spans="1:4" x14ac:dyDescent="0.55000000000000004">
      <c r="A2841">
        <v>2840</v>
      </c>
      <c r="B2841" t="s">
        <v>4</v>
      </c>
      <c r="C2841" t="s">
        <v>2763</v>
      </c>
      <c r="D2841" t="s">
        <v>58</v>
      </c>
    </row>
    <row r="2842" spans="1:4" x14ac:dyDescent="0.55000000000000004">
      <c r="A2842">
        <v>2841</v>
      </c>
      <c r="B2842" t="s">
        <v>4</v>
      </c>
      <c r="C2842" t="s">
        <v>2764</v>
      </c>
      <c r="D2842" t="s">
        <v>58</v>
      </c>
    </row>
    <row r="2843" spans="1:4" x14ac:dyDescent="0.55000000000000004">
      <c r="A2843">
        <v>2842</v>
      </c>
      <c r="B2843" t="s">
        <v>4</v>
      </c>
      <c r="C2843" t="s">
        <v>2765</v>
      </c>
      <c r="D2843" t="s">
        <v>6</v>
      </c>
    </row>
    <row r="2844" spans="1:4" x14ac:dyDescent="0.55000000000000004">
      <c r="A2844">
        <v>2843</v>
      </c>
      <c r="B2844" t="s">
        <v>4</v>
      </c>
      <c r="C2844" t="s">
        <v>2766</v>
      </c>
      <c r="D2844" t="s">
        <v>6</v>
      </c>
    </row>
    <row r="2845" spans="1:4" x14ac:dyDescent="0.55000000000000004">
      <c r="A2845">
        <v>2844</v>
      </c>
      <c r="B2845" t="s">
        <v>4</v>
      </c>
      <c r="C2845" t="s">
        <v>2767</v>
      </c>
      <c r="D2845" t="s">
        <v>21</v>
      </c>
    </row>
    <row r="2846" spans="1:4" x14ac:dyDescent="0.55000000000000004">
      <c r="A2846">
        <v>2845</v>
      </c>
      <c r="B2846" t="s">
        <v>4</v>
      </c>
      <c r="C2846" t="s">
        <v>2768</v>
      </c>
      <c r="D2846" t="s">
        <v>6</v>
      </c>
    </row>
    <row r="2847" spans="1:4" x14ac:dyDescent="0.55000000000000004">
      <c r="A2847">
        <v>2846</v>
      </c>
      <c r="B2847" t="s">
        <v>4</v>
      </c>
      <c r="C2847" t="s">
        <v>2769</v>
      </c>
      <c r="D2847" t="s">
        <v>6</v>
      </c>
    </row>
    <row r="2848" spans="1:4" x14ac:dyDescent="0.55000000000000004">
      <c r="A2848">
        <v>2847</v>
      </c>
      <c r="B2848" t="s">
        <v>4</v>
      </c>
      <c r="C2848" t="s">
        <v>2770</v>
      </c>
      <c r="D2848" t="s">
        <v>6</v>
      </c>
    </row>
    <row r="2849" spans="1:4" x14ac:dyDescent="0.55000000000000004">
      <c r="A2849">
        <v>2848</v>
      </c>
      <c r="B2849" t="s">
        <v>4</v>
      </c>
      <c r="C2849" t="s">
        <v>2771</v>
      </c>
      <c r="D2849" t="s">
        <v>6</v>
      </c>
    </row>
    <row r="2850" spans="1:4" x14ac:dyDescent="0.55000000000000004">
      <c r="A2850">
        <v>2849</v>
      </c>
      <c r="B2850" t="s">
        <v>4</v>
      </c>
      <c r="C2850" t="s">
        <v>2772</v>
      </c>
      <c r="D2850" t="s">
        <v>6</v>
      </c>
    </row>
    <row r="2851" spans="1:4" x14ac:dyDescent="0.55000000000000004">
      <c r="A2851">
        <v>2850</v>
      </c>
      <c r="B2851" t="s">
        <v>4</v>
      </c>
      <c r="C2851" t="s">
        <v>2773</v>
      </c>
      <c r="D2851" t="s">
        <v>6</v>
      </c>
    </row>
    <row r="2852" spans="1:4" x14ac:dyDescent="0.55000000000000004">
      <c r="A2852">
        <v>2851</v>
      </c>
      <c r="B2852" t="s">
        <v>4</v>
      </c>
      <c r="C2852" t="s">
        <v>2774</v>
      </c>
      <c r="D2852" t="s">
        <v>21</v>
      </c>
    </row>
    <row r="2853" spans="1:4" x14ac:dyDescent="0.55000000000000004">
      <c r="A2853">
        <v>2852</v>
      </c>
      <c r="B2853" t="s">
        <v>4</v>
      </c>
      <c r="C2853" t="s">
        <v>2775</v>
      </c>
      <c r="D2853" t="s">
        <v>21</v>
      </c>
    </row>
    <row r="2854" spans="1:4" x14ac:dyDescent="0.55000000000000004">
      <c r="A2854">
        <v>2853</v>
      </c>
      <c r="B2854" t="s">
        <v>4</v>
      </c>
      <c r="C2854" t="s">
        <v>2776</v>
      </c>
      <c r="D2854" t="s">
        <v>6</v>
      </c>
    </row>
    <row r="2855" spans="1:4" x14ac:dyDescent="0.55000000000000004">
      <c r="A2855">
        <v>2854</v>
      </c>
      <c r="B2855" t="s">
        <v>4</v>
      </c>
      <c r="C2855" t="s">
        <v>2777</v>
      </c>
      <c r="D2855" t="s">
        <v>21</v>
      </c>
    </row>
    <row r="2856" spans="1:4" x14ac:dyDescent="0.55000000000000004">
      <c r="A2856">
        <v>2855</v>
      </c>
      <c r="B2856" t="s">
        <v>4</v>
      </c>
      <c r="C2856" t="s">
        <v>2778</v>
      </c>
      <c r="D2856" t="s">
        <v>6</v>
      </c>
    </row>
    <row r="2857" spans="1:4" x14ac:dyDescent="0.55000000000000004">
      <c r="A2857">
        <v>2856</v>
      </c>
      <c r="B2857" t="s">
        <v>4</v>
      </c>
      <c r="C2857" t="s">
        <v>2779</v>
      </c>
      <c r="D2857" t="s">
        <v>6</v>
      </c>
    </row>
    <row r="2858" spans="1:4" x14ac:dyDescent="0.55000000000000004">
      <c r="A2858">
        <v>2857</v>
      </c>
      <c r="B2858" t="s">
        <v>4</v>
      </c>
      <c r="C2858" t="s">
        <v>2780</v>
      </c>
      <c r="D2858" t="s">
        <v>6</v>
      </c>
    </row>
    <row r="2859" spans="1:4" x14ac:dyDescent="0.55000000000000004">
      <c r="A2859">
        <v>2858</v>
      </c>
      <c r="B2859" t="s">
        <v>4</v>
      </c>
      <c r="C2859" t="s">
        <v>2430</v>
      </c>
      <c r="D2859" t="s">
        <v>58</v>
      </c>
    </row>
    <row r="2860" spans="1:4" x14ac:dyDescent="0.55000000000000004">
      <c r="A2860">
        <v>2859</v>
      </c>
      <c r="B2860" t="s">
        <v>4</v>
      </c>
      <c r="C2860" t="s">
        <v>2781</v>
      </c>
      <c r="D2860" t="s">
        <v>6</v>
      </c>
    </row>
    <row r="2861" spans="1:4" x14ac:dyDescent="0.55000000000000004">
      <c r="A2861">
        <v>2860</v>
      </c>
      <c r="B2861" t="s">
        <v>4</v>
      </c>
      <c r="C2861" t="s">
        <v>2782</v>
      </c>
      <c r="D2861" t="s">
        <v>6</v>
      </c>
    </row>
    <row r="2862" spans="1:4" x14ac:dyDescent="0.55000000000000004">
      <c r="A2862">
        <v>2861</v>
      </c>
      <c r="B2862" t="s">
        <v>4</v>
      </c>
      <c r="C2862" t="s">
        <v>2783</v>
      </c>
      <c r="D2862" t="s">
        <v>21</v>
      </c>
    </row>
    <row r="2863" spans="1:4" x14ac:dyDescent="0.55000000000000004">
      <c r="A2863">
        <v>2862</v>
      </c>
      <c r="B2863" t="s">
        <v>4</v>
      </c>
      <c r="C2863" t="s">
        <v>2784</v>
      </c>
      <c r="D2863" t="s">
        <v>21</v>
      </c>
    </row>
    <row r="2864" spans="1:4" x14ac:dyDescent="0.55000000000000004">
      <c r="A2864">
        <v>2863</v>
      </c>
      <c r="B2864" t="s">
        <v>4</v>
      </c>
      <c r="C2864" t="s">
        <v>2785</v>
      </c>
      <c r="D2864" t="s">
        <v>21</v>
      </c>
    </row>
    <row r="2865" spans="1:4" x14ac:dyDescent="0.55000000000000004">
      <c r="A2865">
        <v>2864</v>
      </c>
      <c r="B2865" t="s">
        <v>4</v>
      </c>
      <c r="C2865" t="s">
        <v>2786</v>
      </c>
      <c r="D2865" t="s">
        <v>6</v>
      </c>
    </row>
    <row r="2866" spans="1:4" x14ac:dyDescent="0.55000000000000004">
      <c r="A2866">
        <v>2865</v>
      </c>
      <c r="B2866" t="s">
        <v>4</v>
      </c>
      <c r="C2866" t="s">
        <v>2787</v>
      </c>
      <c r="D2866" t="s">
        <v>6</v>
      </c>
    </row>
    <row r="2867" spans="1:4" x14ac:dyDescent="0.55000000000000004">
      <c r="A2867">
        <v>2866</v>
      </c>
      <c r="B2867" t="s">
        <v>4</v>
      </c>
      <c r="C2867" t="s">
        <v>2788</v>
      </c>
      <c r="D2867" t="s">
        <v>21</v>
      </c>
    </row>
    <row r="2868" spans="1:4" x14ac:dyDescent="0.55000000000000004">
      <c r="A2868">
        <v>2867</v>
      </c>
      <c r="B2868" t="s">
        <v>4</v>
      </c>
      <c r="C2868" t="s">
        <v>2789</v>
      </c>
      <c r="D2868" t="s">
        <v>6</v>
      </c>
    </row>
    <row r="2869" spans="1:4" x14ac:dyDescent="0.55000000000000004">
      <c r="A2869">
        <v>2868</v>
      </c>
      <c r="B2869" t="s">
        <v>4</v>
      </c>
      <c r="C2869" t="s">
        <v>2790</v>
      </c>
      <c r="D2869" t="s">
        <v>6</v>
      </c>
    </row>
    <row r="2870" spans="1:4" x14ac:dyDescent="0.55000000000000004">
      <c r="A2870">
        <v>2869</v>
      </c>
      <c r="B2870" t="s">
        <v>4</v>
      </c>
      <c r="C2870" t="s">
        <v>2791</v>
      </c>
      <c r="D2870" t="s">
        <v>6</v>
      </c>
    </row>
    <row r="2871" spans="1:4" x14ac:dyDescent="0.55000000000000004">
      <c r="A2871">
        <v>2870</v>
      </c>
      <c r="B2871" t="s">
        <v>4</v>
      </c>
      <c r="C2871" t="s">
        <v>2792</v>
      </c>
      <c r="D2871" t="s">
        <v>6</v>
      </c>
    </row>
    <row r="2872" spans="1:4" x14ac:dyDescent="0.55000000000000004">
      <c r="A2872">
        <v>2871</v>
      </c>
      <c r="B2872" t="s">
        <v>4</v>
      </c>
      <c r="C2872" t="s">
        <v>2793</v>
      </c>
      <c r="D2872" t="s">
        <v>6</v>
      </c>
    </row>
    <row r="2873" spans="1:4" x14ac:dyDescent="0.55000000000000004">
      <c r="A2873">
        <v>2872</v>
      </c>
      <c r="B2873" t="s">
        <v>4</v>
      </c>
      <c r="C2873" t="s">
        <v>2794</v>
      </c>
      <c r="D2873" t="s">
        <v>6</v>
      </c>
    </row>
    <row r="2874" spans="1:4" x14ac:dyDescent="0.55000000000000004">
      <c r="A2874">
        <v>2873</v>
      </c>
      <c r="B2874" t="s">
        <v>4</v>
      </c>
      <c r="C2874" t="s">
        <v>2795</v>
      </c>
      <c r="D2874" t="s">
        <v>21</v>
      </c>
    </row>
    <row r="2875" spans="1:4" x14ac:dyDescent="0.55000000000000004">
      <c r="A2875">
        <v>2874</v>
      </c>
      <c r="B2875" t="s">
        <v>4</v>
      </c>
      <c r="C2875" t="s">
        <v>2796</v>
      </c>
      <c r="D2875" t="s">
        <v>6</v>
      </c>
    </row>
    <row r="2876" spans="1:4" x14ac:dyDescent="0.55000000000000004">
      <c r="A2876">
        <v>2875</v>
      </c>
      <c r="B2876" t="s">
        <v>4</v>
      </c>
      <c r="C2876" t="s">
        <v>2797</v>
      </c>
      <c r="D2876" t="s">
        <v>21</v>
      </c>
    </row>
    <row r="2877" spans="1:4" x14ac:dyDescent="0.55000000000000004">
      <c r="A2877">
        <v>2876</v>
      </c>
      <c r="B2877" t="s">
        <v>4</v>
      </c>
      <c r="C2877" t="s">
        <v>2798</v>
      </c>
      <c r="D2877" t="s">
        <v>6</v>
      </c>
    </row>
    <row r="2878" spans="1:4" x14ac:dyDescent="0.55000000000000004">
      <c r="A2878">
        <v>2877</v>
      </c>
      <c r="B2878" t="s">
        <v>4</v>
      </c>
      <c r="C2878" t="s">
        <v>2799</v>
      </c>
      <c r="D2878" t="s">
        <v>6</v>
      </c>
    </row>
    <row r="2879" spans="1:4" x14ac:dyDescent="0.55000000000000004">
      <c r="A2879">
        <v>2878</v>
      </c>
      <c r="B2879" t="s">
        <v>4</v>
      </c>
      <c r="C2879" t="s">
        <v>2800</v>
      </c>
      <c r="D2879" t="s">
        <v>6</v>
      </c>
    </row>
    <row r="2880" spans="1:4" x14ac:dyDescent="0.55000000000000004">
      <c r="A2880">
        <v>2879</v>
      </c>
      <c r="B2880" t="s">
        <v>4</v>
      </c>
      <c r="C2880" t="s">
        <v>2801</v>
      </c>
      <c r="D2880" t="s">
        <v>6</v>
      </c>
    </row>
    <row r="2881" spans="1:4" x14ac:dyDescent="0.55000000000000004">
      <c r="A2881">
        <v>2880</v>
      </c>
      <c r="B2881" t="s">
        <v>4</v>
      </c>
      <c r="C2881" t="s">
        <v>2802</v>
      </c>
      <c r="D2881" t="s">
        <v>58</v>
      </c>
    </row>
    <row r="2882" spans="1:4" x14ac:dyDescent="0.55000000000000004">
      <c r="A2882">
        <v>2881</v>
      </c>
      <c r="B2882" t="s">
        <v>4</v>
      </c>
      <c r="C2882" t="s">
        <v>2803</v>
      </c>
      <c r="D2882" t="s">
        <v>6</v>
      </c>
    </row>
    <row r="2883" spans="1:4" x14ac:dyDescent="0.55000000000000004">
      <c r="A2883">
        <v>2882</v>
      </c>
      <c r="B2883" t="s">
        <v>4</v>
      </c>
      <c r="C2883" t="s">
        <v>2804</v>
      </c>
      <c r="D2883" t="s">
        <v>21</v>
      </c>
    </row>
    <row r="2884" spans="1:4" x14ac:dyDescent="0.55000000000000004">
      <c r="A2884">
        <v>2883</v>
      </c>
      <c r="B2884" t="s">
        <v>4</v>
      </c>
      <c r="C2884" t="s">
        <v>2805</v>
      </c>
      <c r="D2884" t="s">
        <v>6</v>
      </c>
    </row>
    <row r="2885" spans="1:4" x14ac:dyDescent="0.55000000000000004">
      <c r="A2885">
        <v>2884</v>
      </c>
      <c r="B2885" t="s">
        <v>4</v>
      </c>
      <c r="C2885" t="s">
        <v>2806</v>
      </c>
      <c r="D2885" t="s">
        <v>58</v>
      </c>
    </row>
    <row r="2886" spans="1:4" x14ac:dyDescent="0.55000000000000004">
      <c r="A2886">
        <v>2885</v>
      </c>
      <c r="B2886" t="s">
        <v>4</v>
      </c>
      <c r="C2886" t="s">
        <v>2807</v>
      </c>
      <c r="D2886" t="s">
        <v>6</v>
      </c>
    </row>
    <row r="2887" spans="1:4" x14ac:dyDescent="0.55000000000000004">
      <c r="A2887">
        <v>2886</v>
      </c>
      <c r="B2887" t="s">
        <v>4</v>
      </c>
      <c r="C2887" t="s">
        <v>2808</v>
      </c>
      <c r="D2887" t="s">
        <v>21</v>
      </c>
    </row>
    <row r="2888" spans="1:4" x14ac:dyDescent="0.55000000000000004">
      <c r="A2888">
        <v>2887</v>
      </c>
      <c r="B2888" t="s">
        <v>4</v>
      </c>
      <c r="C2888" t="s">
        <v>2809</v>
      </c>
      <c r="D2888" t="s">
        <v>58</v>
      </c>
    </row>
    <row r="2889" spans="1:4" x14ac:dyDescent="0.55000000000000004">
      <c r="A2889">
        <v>2888</v>
      </c>
      <c r="B2889" t="s">
        <v>4</v>
      </c>
      <c r="C2889" t="s">
        <v>2810</v>
      </c>
      <c r="D2889" t="s">
        <v>6</v>
      </c>
    </row>
    <row r="2890" spans="1:4" x14ac:dyDescent="0.55000000000000004">
      <c r="A2890">
        <v>2889</v>
      </c>
      <c r="B2890" t="s">
        <v>4</v>
      </c>
      <c r="C2890" t="s">
        <v>2811</v>
      </c>
      <c r="D2890" t="s">
        <v>6</v>
      </c>
    </row>
    <row r="2891" spans="1:4" x14ac:dyDescent="0.55000000000000004">
      <c r="A2891">
        <v>2890</v>
      </c>
      <c r="B2891" t="s">
        <v>4</v>
      </c>
      <c r="C2891" t="s">
        <v>2812</v>
      </c>
      <c r="D2891" t="s">
        <v>6</v>
      </c>
    </row>
    <row r="2892" spans="1:4" x14ac:dyDescent="0.55000000000000004">
      <c r="A2892">
        <v>2891</v>
      </c>
      <c r="B2892" t="s">
        <v>4</v>
      </c>
      <c r="C2892" t="s">
        <v>2813</v>
      </c>
      <c r="D2892" t="s">
        <v>58</v>
      </c>
    </row>
    <row r="2893" spans="1:4" x14ac:dyDescent="0.55000000000000004">
      <c r="A2893">
        <v>2892</v>
      </c>
      <c r="B2893" t="s">
        <v>4</v>
      </c>
      <c r="C2893" t="s">
        <v>2814</v>
      </c>
      <c r="D2893" t="s">
        <v>21</v>
      </c>
    </row>
    <row r="2894" spans="1:4" x14ac:dyDescent="0.55000000000000004">
      <c r="A2894">
        <v>2893</v>
      </c>
      <c r="B2894" t="s">
        <v>4</v>
      </c>
      <c r="C2894" t="s">
        <v>2815</v>
      </c>
      <c r="D2894" t="s">
        <v>6</v>
      </c>
    </row>
    <row r="2895" spans="1:4" x14ac:dyDescent="0.55000000000000004">
      <c r="A2895">
        <v>2894</v>
      </c>
      <c r="B2895" t="s">
        <v>4</v>
      </c>
      <c r="C2895" t="s">
        <v>2509</v>
      </c>
      <c r="D2895" t="s">
        <v>21</v>
      </c>
    </row>
    <row r="2896" spans="1:4" x14ac:dyDescent="0.55000000000000004">
      <c r="A2896">
        <v>2895</v>
      </c>
      <c r="B2896" t="s">
        <v>4</v>
      </c>
      <c r="C2896" t="s">
        <v>2816</v>
      </c>
      <c r="D2896" t="s">
        <v>21</v>
      </c>
    </row>
    <row r="2897" spans="1:4" x14ac:dyDescent="0.55000000000000004">
      <c r="A2897">
        <v>2896</v>
      </c>
      <c r="B2897" t="s">
        <v>4</v>
      </c>
      <c r="C2897" t="s">
        <v>2817</v>
      </c>
      <c r="D2897" t="s">
        <v>6</v>
      </c>
    </row>
    <row r="2898" spans="1:4" x14ac:dyDescent="0.55000000000000004">
      <c r="A2898">
        <v>2897</v>
      </c>
      <c r="B2898" t="s">
        <v>4</v>
      </c>
      <c r="C2898" t="s">
        <v>2818</v>
      </c>
      <c r="D2898" t="s">
        <v>21</v>
      </c>
    </row>
    <row r="2899" spans="1:4" x14ac:dyDescent="0.55000000000000004">
      <c r="A2899">
        <v>2898</v>
      </c>
      <c r="B2899" t="s">
        <v>4</v>
      </c>
      <c r="C2899" t="s">
        <v>2819</v>
      </c>
      <c r="D2899" t="s">
        <v>6</v>
      </c>
    </row>
    <row r="2900" spans="1:4" x14ac:dyDescent="0.55000000000000004">
      <c r="A2900">
        <v>2899</v>
      </c>
      <c r="B2900" t="s">
        <v>4</v>
      </c>
      <c r="C2900" t="s">
        <v>2820</v>
      </c>
      <c r="D2900" t="s">
        <v>6</v>
      </c>
    </row>
    <row r="2901" spans="1:4" x14ac:dyDescent="0.55000000000000004">
      <c r="A2901">
        <v>2900</v>
      </c>
      <c r="B2901" t="s">
        <v>4</v>
      </c>
      <c r="C2901" t="s">
        <v>2821</v>
      </c>
      <c r="D2901" t="s">
        <v>6</v>
      </c>
    </row>
    <row r="2902" spans="1:4" x14ac:dyDescent="0.55000000000000004">
      <c r="A2902">
        <v>2901</v>
      </c>
      <c r="B2902" t="s">
        <v>4</v>
      </c>
      <c r="C2902" t="s">
        <v>2822</v>
      </c>
      <c r="D2902" t="s">
        <v>21</v>
      </c>
    </row>
    <row r="2903" spans="1:4" x14ac:dyDescent="0.55000000000000004">
      <c r="A2903">
        <v>2902</v>
      </c>
      <c r="B2903" t="s">
        <v>4</v>
      </c>
      <c r="C2903" t="s">
        <v>2823</v>
      </c>
      <c r="D2903" t="s">
        <v>6</v>
      </c>
    </row>
    <row r="2904" spans="1:4" x14ac:dyDescent="0.55000000000000004">
      <c r="A2904">
        <v>2903</v>
      </c>
      <c r="B2904" t="s">
        <v>4</v>
      </c>
      <c r="C2904" t="s">
        <v>2824</v>
      </c>
      <c r="D2904" t="s">
        <v>21</v>
      </c>
    </row>
    <row r="2905" spans="1:4" x14ac:dyDescent="0.55000000000000004">
      <c r="A2905">
        <v>2904</v>
      </c>
      <c r="B2905" t="s">
        <v>4</v>
      </c>
      <c r="C2905" t="s">
        <v>2825</v>
      </c>
      <c r="D2905" t="s">
        <v>6</v>
      </c>
    </row>
    <row r="2906" spans="1:4" x14ac:dyDescent="0.55000000000000004">
      <c r="A2906">
        <v>2905</v>
      </c>
      <c r="B2906" t="s">
        <v>4</v>
      </c>
      <c r="C2906" t="s">
        <v>2826</v>
      </c>
      <c r="D2906" t="s">
        <v>6</v>
      </c>
    </row>
    <row r="2907" spans="1:4" x14ac:dyDescent="0.55000000000000004">
      <c r="A2907">
        <v>2906</v>
      </c>
      <c r="B2907" t="s">
        <v>4</v>
      </c>
      <c r="C2907" t="s">
        <v>2827</v>
      </c>
      <c r="D2907" t="s">
        <v>6</v>
      </c>
    </row>
    <row r="2908" spans="1:4" x14ac:dyDescent="0.55000000000000004">
      <c r="A2908">
        <v>2907</v>
      </c>
      <c r="B2908" t="s">
        <v>4</v>
      </c>
      <c r="C2908" t="s">
        <v>2828</v>
      </c>
      <c r="D2908" t="s">
        <v>6</v>
      </c>
    </row>
    <row r="2909" spans="1:4" x14ac:dyDescent="0.55000000000000004">
      <c r="A2909">
        <v>2908</v>
      </c>
      <c r="B2909" t="s">
        <v>4</v>
      </c>
      <c r="C2909" t="s">
        <v>2829</v>
      </c>
      <c r="D2909" t="s">
        <v>6</v>
      </c>
    </row>
    <row r="2910" spans="1:4" x14ac:dyDescent="0.55000000000000004">
      <c r="A2910">
        <v>2909</v>
      </c>
      <c r="B2910" t="s">
        <v>4</v>
      </c>
      <c r="C2910" t="s">
        <v>2830</v>
      </c>
      <c r="D2910" t="s">
        <v>6</v>
      </c>
    </row>
    <row r="2911" spans="1:4" x14ac:dyDescent="0.55000000000000004">
      <c r="A2911">
        <v>2910</v>
      </c>
      <c r="B2911" t="s">
        <v>4</v>
      </c>
      <c r="C2911" t="s">
        <v>2831</v>
      </c>
      <c r="D2911" t="s">
        <v>21</v>
      </c>
    </row>
    <row r="2912" spans="1:4" x14ac:dyDescent="0.55000000000000004">
      <c r="A2912">
        <v>2911</v>
      </c>
      <c r="B2912" t="s">
        <v>4</v>
      </c>
      <c r="C2912" t="s">
        <v>2832</v>
      </c>
      <c r="D2912" t="s">
        <v>6</v>
      </c>
    </row>
    <row r="2913" spans="1:4" x14ac:dyDescent="0.55000000000000004">
      <c r="A2913">
        <v>2912</v>
      </c>
      <c r="B2913" t="s">
        <v>4</v>
      </c>
      <c r="C2913" t="s">
        <v>2833</v>
      </c>
      <c r="D2913" t="s">
        <v>6</v>
      </c>
    </row>
    <row r="2914" spans="1:4" x14ac:dyDescent="0.55000000000000004">
      <c r="A2914">
        <v>2913</v>
      </c>
      <c r="B2914" t="s">
        <v>4</v>
      </c>
      <c r="C2914" t="s">
        <v>2834</v>
      </c>
      <c r="D2914" t="s">
        <v>6</v>
      </c>
    </row>
    <row r="2915" spans="1:4" x14ac:dyDescent="0.55000000000000004">
      <c r="A2915">
        <v>2914</v>
      </c>
      <c r="B2915" t="s">
        <v>4</v>
      </c>
      <c r="C2915" t="s">
        <v>2835</v>
      </c>
      <c r="D2915" t="s">
        <v>6</v>
      </c>
    </row>
    <row r="2916" spans="1:4" x14ac:dyDescent="0.55000000000000004">
      <c r="A2916">
        <v>2915</v>
      </c>
      <c r="B2916" t="s">
        <v>4</v>
      </c>
      <c r="C2916" t="s">
        <v>2836</v>
      </c>
      <c r="D2916" t="s">
        <v>21</v>
      </c>
    </row>
    <row r="2917" spans="1:4" x14ac:dyDescent="0.55000000000000004">
      <c r="A2917">
        <v>2916</v>
      </c>
      <c r="B2917" t="s">
        <v>4</v>
      </c>
      <c r="C2917" t="s">
        <v>2837</v>
      </c>
      <c r="D2917" t="s">
        <v>6</v>
      </c>
    </row>
    <row r="2918" spans="1:4" x14ac:dyDescent="0.55000000000000004">
      <c r="A2918">
        <v>2917</v>
      </c>
      <c r="B2918" t="s">
        <v>4</v>
      </c>
      <c r="C2918" t="s">
        <v>2838</v>
      </c>
      <c r="D2918" t="s">
        <v>58</v>
      </c>
    </row>
    <row r="2919" spans="1:4" x14ac:dyDescent="0.55000000000000004">
      <c r="A2919">
        <v>2918</v>
      </c>
      <c r="B2919" t="s">
        <v>4</v>
      </c>
      <c r="C2919" t="s">
        <v>2839</v>
      </c>
      <c r="D2919" t="s">
        <v>6</v>
      </c>
    </row>
    <row r="2920" spans="1:4" x14ac:dyDescent="0.55000000000000004">
      <c r="A2920">
        <v>2919</v>
      </c>
      <c r="B2920" t="s">
        <v>4</v>
      </c>
      <c r="C2920" t="s">
        <v>2840</v>
      </c>
      <c r="D2920" t="s">
        <v>6</v>
      </c>
    </row>
    <row r="2921" spans="1:4" x14ac:dyDescent="0.55000000000000004">
      <c r="A2921">
        <v>2920</v>
      </c>
      <c r="B2921" t="s">
        <v>4</v>
      </c>
      <c r="C2921" t="s">
        <v>2841</v>
      </c>
      <c r="D2921" t="s">
        <v>6</v>
      </c>
    </row>
    <row r="2922" spans="1:4" x14ac:dyDescent="0.55000000000000004">
      <c r="A2922">
        <v>2921</v>
      </c>
      <c r="B2922" t="s">
        <v>4</v>
      </c>
      <c r="C2922" t="s">
        <v>2842</v>
      </c>
      <c r="D2922" t="s">
        <v>6</v>
      </c>
    </row>
    <row r="2923" spans="1:4" x14ac:dyDescent="0.55000000000000004">
      <c r="A2923">
        <v>2922</v>
      </c>
      <c r="B2923" t="s">
        <v>4</v>
      </c>
      <c r="C2923" t="s">
        <v>2843</v>
      </c>
      <c r="D2923" t="s">
        <v>58</v>
      </c>
    </row>
    <row r="2924" spans="1:4" x14ac:dyDescent="0.55000000000000004">
      <c r="A2924">
        <v>2923</v>
      </c>
      <c r="B2924" t="s">
        <v>4</v>
      </c>
      <c r="C2924" t="s">
        <v>2844</v>
      </c>
      <c r="D2924" t="s">
        <v>6</v>
      </c>
    </row>
    <row r="2925" spans="1:4" x14ac:dyDescent="0.55000000000000004">
      <c r="A2925">
        <v>2924</v>
      </c>
      <c r="B2925" t="s">
        <v>4</v>
      </c>
      <c r="C2925" t="s">
        <v>2845</v>
      </c>
      <c r="D2925" t="s">
        <v>21</v>
      </c>
    </row>
    <row r="2926" spans="1:4" x14ac:dyDescent="0.55000000000000004">
      <c r="A2926">
        <v>2925</v>
      </c>
      <c r="B2926" t="s">
        <v>4</v>
      </c>
      <c r="C2926" t="s">
        <v>2846</v>
      </c>
      <c r="D2926" t="s">
        <v>21</v>
      </c>
    </row>
    <row r="2927" spans="1:4" x14ac:dyDescent="0.55000000000000004">
      <c r="A2927">
        <v>2926</v>
      </c>
      <c r="B2927" t="s">
        <v>4</v>
      </c>
      <c r="C2927" t="s">
        <v>2847</v>
      </c>
      <c r="D2927" t="s">
        <v>6</v>
      </c>
    </row>
    <row r="2928" spans="1:4" x14ac:dyDescent="0.55000000000000004">
      <c r="A2928">
        <v>2927</v>
      </c>
      <c r="B2928" t="s">
        <v>4</v>
      </c>
      <c r="C2928" t="s">
        <v>2848</v>
      </c>
      <c r="D2928" t="s">
        <v>6</v>
      </c>
    </row>
    <row r="2929" spans="1:4" x14ac:dyDescent="0.55000000000000004">
      <c r="A2929">
        <v>2928</v>
      </c>
      <c r="B2929" t="s">
        <v>4</v>
      </c>
      <c r="C2929" t="s">
        <v>2849</v>
      </c>
      <c r="D2929" t="s">
        <v>6</v>
      </c>
    </row>
    <row r="2930" spans="1:4" x14ac:dyDescent="0.55000000000000004">
      <c r="A2930">
        <v>2929</v>
      </c>
      <c r="B2930" t="s">
        <v>4</v>
      </c>
      <c r="C2930" t="s">
        <v>2850</v>
      </c>
      <c r="D2930" t="s">
        <v>6</v>
      </c>
    </row>
    <row r="2931" spans="1:4" x14ac:dyDescent="0.55000000000000004">
      <c r="A2931">
        <v>2930</v>
      </c>
      <c r="B2931" t="s">
        <v>4</v>
      </c>
      <c r="C2931" t="s">
        <v>2851</v>
      </c>
      <c r="D2931" t="s">
        <v>21</v>
      </c>
    </row>
    <row r="2932" spans="1:4" x14ac:dyDescent="0.55000000000000004">
      <c r="A2932">
        <v>2931</v>
      </c>
      <c r="B2932" t="s">
        <v>4</v>
      </c>
      <c r="C2932" t="s">
        <v>2575</v>
      </c>
      <c r="D2932" t="s">
        <v>21</v>
      </c>
    </row>
    <row r="2933" spans="1:4" x14ac:dyDescent="0.55000000000000004">
      <c r="A2933">
        <v>2932</v>
      </c>
      <c r="B2933" t="s">
        <v>4</v>
      </c>
      <c r="C2933" t="s">
        <v>2852</v>
      </c>
      <c r="D2933" t="s">
        <v>21</v>
      </c>
    </row>
    <row r="2934" spans="1:4" x14ac:dyDescent="0.55000000000000004">
      <c r="A2934">
        <v>2933</v>
      </c>
      <c r="B2934" t="s">
        <v>4</v>
      </c>
      <c r="C2934" t="s">
        <v>2853</v>
      </c>
      <c r="D2934" t="s">
        <v>6</v>
      </c>
    </row>
    <row r="2935" spans="1:4" x14ac:dyDescent="0.55000000000000004">
      <c r="A2935">
        <v>2934</v>
      </c>
      <c r="B2935" t="s">
        <v>4</v>
      </c>
      <c r="C2935" t="s">
        <v>2854</v>
      </c>
      <c r="D2935" t="s">
        <v>6</v>
      </c>
    </row>
    <row r="2936" spans="1:4" x14ac:dyDescent="0.55000000000000004">
      <c r="A2936">
        <v>2935</v>
      </c>
      <c r="B2936" t="s">
        <v>4</v>
      </c>
      <c r="C2936" t="s">
        <v>2855</v>
      </c>
      <c r="D2936" t="s">
        <v>6</v>
      </c>
    </row>
    <row r="2937" spans="1:4" x14ac:dyDescent="0.55000000000000004">
      <c r="A2937">
        <v>2936</v>
      </c>
      <c r="B2937" t="s">
        <v>4</v>
      </c>
      <c r="C2937" t="s">
        <v>2856</v>
      </c>
      <c r="D2937" t="s">
        <v>21</v>
      </c>
    </row>
    <row r="2938" spans="1:4" x14ac:dyDescent="0.55000000000000004">
      <c r="A2938">
        <v>2937</v>
      </c>
      <c r="B2938" t="s">
        <v>4</v>
      </c>
      <c r="C2938" t="s">
        <v>2857</v>
      </c>
      <c r="D2938" t="s">
        <v>21</v>
      </c>
    </row>
    <row r="2939" spans="1:4" x14ac:dyDescent="0.55000000000000004">
      <c r="A2939">
        <v>2938</v>
      </c>
      <c r="B2939" t="s">
        <v>4</v>
      </c>
      <c r="C2939" t="s">
        <v>2858</v>
      </c>
      <c r="D2939" t="s">
        <v>6</v>
      </c>
    </row>
    <row r="2940" spans="1:4" x14ac:dyDescent="0.55000000000000004">
      <c r="A2940">
        <v>2939</v>
      </c>
      <c r="B2940" t="s">
        <v>4</v>
      </c>
      <c r="C2940" t="s">
        <v>2859</v>
      </c>
      <c r="D2940" t="s">
        <v>6</v>
      </c>
    </row>
    <row r="2941" spans="1:4" x14ac:dyDescent="0.55000000000000004">
      <c r="A2941">
        <v>2940</v>
      </c>
      <c r="B2941" t="s">
        <v>4</v>
      </c>
      <c r="C2941" t="s">
        <v>2860</v>
      </c>
      <c r="D2941" t="s">
        <v>6</v>
      </c>
    </row>
    <row r="2942" spans="1:4" x14ac:dyDescent="0.55000000000000004">
      <c r="A2942">
        <v>2941</v>
      </c>
      <c r="B2942" t="s">
        <v>4</v>
      </c>
      <c r="C2942" t="s">
        <v>2861</v>
      </c>
      <c r="D2942" t="s">
        <v>6</v>
      </c>
    </row>
    <row r="2943" spans="1:4" x14ac:dyDescent="0.55000000000000004">
      <c r="A2943">
        <v>2942</v>
      </c>
      <c r="B2943" t="s">
        <v>4</v>
      </c>
      <c r="C2943" t="s">
        <v>2862</v>
      </c>
      <c r="D2943" t="s">
        <v>6</v>
      </c>
    </row>
    <row r="2944" spans="1:4" x14ac:dyDescent="0.55000000000000004">
      <c r="A2944">
        <v>2943</v>
      </c>
      <c r="B2944" t="s">
        <v>4</v>
      </c>
      <c r="C2944" t="s">
        <v>2863</v>
      </c>
      <c r="D2944" t="s">
        <v>6</v>
      </c>
    </row>
    <row r="2945" spans="1:4" x14ac:dyDescent="0.55000000000000004">
      <c r="A2945">
        <v>2944</v>
      </c>
      <c r="B2945" t="s">
        <v>4</v>
      </c>
      <c r="C2945" t="s">
        <v>2864</v>
      </c>
      <c r="D2945" t="s">
        <v>58</v>
      </c>
    </row>
    <row r="2946" spans="1:4" x14ac:dyDescent="0.55000000000000004">
      <c r="A2946">
        <v>2945</v>
      </c>
      <c r="B2946" t="s">
        <v>4</v>
      </c>
      <c r="C2946" t="s">
        <v>2865</v>
      </c>
      <c r="D2946" t="s">
        <v>21</v>
      </c>
    </row>
    <row r="2947" spans="1:4" x14ac:dyDescent="0.55000000000000004">
      <c r="A2947">
        <v>2946</v>
      </c>
      <c r="B2947" t="s">
        <v>4</v>
      </c>
      <c r="C2947" t="s">
        <v>2866</v>
      </c>
      <c r="D2947" t="s">
        <v>6</v>
      </c>
    </row>
    <row r="2948" spans="1:4" x14ac:dyDescent="0.55000000000000004">
      <c r="A2948">
        <v>2947</v>
      </c>
      <c r="B2948" t="s">
        <v>4</v>
      </c>
      <c r="C2948" t="s">
        <v>2867</v>
      </c>
      <c r="D2948" t="s">
        <v>6</v>
      </c>
    </row>
    <row r="2949" spans="1:4" x14ac:dyDescent="0.55000000000000004">
      <c r="A2949">
        <v>2948</v>
      </c>
      <c r="B2949" t="s">
        <v>4</v>
      </c>
      <c r="C2949" t="s">
        <v>2868</v>
      </c>
      <c r="D2949" t="s">
        <v>6</v>
      </c>
    </row>
    <row r="2950" spans="1:4" x14ac:dyDescent="0.55000000000000004">
      <c r="A2950">
        <v>2949</v>
      </c>
      <c r="B2950" t="s">
        <v>4</v>
      </c>
      <c r="C2950" t="s">
        <v>2869</v>
      </c>
      <c r="D2950" t="s">
        <v>6</v>
      </c>
    </row>
    <row r="2951" spans="1:4" x14ac:dyDescent="0.55000000000000004">
      <c r="A2951">
        <v>2950</v>
      </c>
      <c r="B2951" t="s">
        <v>4</v>
      </c>
      <c r="C2951" t="s">
        <v>2870</v>
      </c>
      <c r="D2951" t="s">
        <v>6</v>
      </c>
    </row>
    <row r="2952" spans="1:4" x14ac:dyDescent="0.55000000000000004">
      <c r="A2952">
        <v>2951</v>
      </c>
      <c r="B2952" t="s">
        <v>4</v>
      </c>
      <c r="C2952" t="s">
        <v>2871</v>
      </c>
      <c r="D2952" t="s">
        <v>6</v>
      </c>
    </row>
    <row r="2953" spans="1:4" x14ac:dyDescent="0.55000000000000004">
      <c r="A2953">
        <v>2952</v>
      </c>
      <c r="B2953" t="s">
        <v>4</v>
      </c>
      <c r="C2953" t="s">
        <v>2872</v>
      </c>
      <c r="D2953" t="s">
        <v>21</v>
      </c>
    </row>
    <row r="2954" spans="1:4" x14ac:dyDescent="0.55000000000000004">
      <c r="A2954">
        <v>2953</v>
      </c>
      <c r="B2954" t="s">
        <v>4</v>
      </c>
      <c r="C2954" t="s">
        <v>2873</v>
      </c>
      <c r="D2954" t="s">
        <v>6</v>
      </c>
    </row>
    <row r="2955" spans="1:4" x14ac:dyDescent="0.55000000000000004">
      <c r="A2955">
        <v>2954</v>
      </c>
      <c r="B2955" t="s">
        <v>4</v>
      </c>
      <c r="C2955" t="s">
        <v>2874</v>
      </c>
      <c r="D2955" t="s">
        <v>6</v>
      </c>
    </row>
    <row r="2956" spans="1:4" x14ac:dyDescent="0.55000000000000004">
      <c r="A2956">
        <v>2955</v>
      </c>
      <c r="B2956" t="s">
        <v>4</v>
      </c>
      <c r="C2956" t="s">
        <v>2875</v>
      </c>
      <c r="D2956" t="s">
        <v>21</v>
      </c>
    </row>
    <row r="2957" spans="1:4" x14ac:dyDescent="0.55000000000000004">
      <c r="A2957">
        <v>2956</v>
      </c>
      <c r="B2957" t="s">
        <v>4</v>
      </c>
      <c r="C2957" t="s">
        <v>2759</v>
      </c>
      <c r="D2957" t="s">
        <v>6</v>
      </c>
    </row>
    <row r="2958" spans="1:4" x14ac:dyDescent="0.55000000000000004">
      <c r="A2958">
        <v>2957</v>
      </c>
      <c r="B2958" t="s">
        <v>4</v>
      </c>
      <c r="C2958" t="s">
        <v>2876</v>
      </c>
      <c r="D2958" t="s">
        <v>6</v>
      </c>
    </row>
    <row r="2959" spans="1:4" x14ac:dyDescent="0.55000000000000004">
      <c r="A2959">
        <v>2958</v>
      </c>
      <c r="B2959" t="s">
        <v>4</v>
      </c>
      <c r="C2959" t="s">
        <v>2877</v>
      </c>
      <c r="D2959" t="s">
        <v>6</v>
      </c>
    </row>
    <row r="2960" spans="1:4" x14ac:dyDescent="0.55000000000000004">
      <c r="A2960">
        <v>2959</v>
      </c>
      <c r="B2960" t="s">
        <v>4</v>
      </c>
      <c r="C2960" t="s">
        <v>2878</v>
      </c>
      <c r="D2960" t="s">
        <v>6</v>
      </c>
    </row>
    <row r="2961" spans="1:4" x14ac:dyDescent="0.55000000000000004">
      <c r="A2961">
        <v>2960</v>
      </c>
      <c r="B2961" t="s">
        <v>4</v>
      </c>
      <c r="C2961" t="s">
        <v>2879</v>
      </c>
      <c r="D2961" t="s">
        <v>6</v>
      </c>
    </row>
    <row r="2962" spans="1:4" x14ac:dyDescent="0.55000000000000004">
      <c r="A2962">
        <v>2961</v>
      </c>
      <c r="B2962" t="s">
        <v>4</v>
      </c>
      <c r="C2962" t="s">
        <v>2880</v>
      </c>
      <c r="D2962" t="s">
        <v>21</v>
      </c>
    </row>
    <row r="2963" spans="1:4" x14ac:dyDescent="0.55000000000000004">
      <c r="A2963">
        <v>2962</v>
      </c>
      <c r="B2963" t="s">
        <v>4</v>
      </c>
      <c r="C2963" t="s">
        <v>2881</v>
      </c>
      <c r="D2963" t="s">
        <v>6</v>
      </c>
    </row>
    <row r="2964" spans="1:4" x14ac:dyDescent="0.55000000000000004">
      <c r="A2964">
        <v>2963</v>
      </c>
      <c r="B2964" t="s">
        <v>4</v>
      </c>
      <c r="C2964" t="s">
        <v>2882</v>
      </c>
      <c r="D2964" t="s">
        <v>21</v>
      </c>
    </row>
    <row r="2965" spans="1:4" x14ac:dyDescent="0.55000000000000004">
      <c r="A2965">
        <v>2964</v>
      </c>
      <c r="B2965" t="s">
        <v>4</v>
      </c>
      <c r="C2965" t="s">
        <v>2883</v>
      </c>
      <c r="D2965" t="s">
        <v>6</v>
      </c>
    </row>
    <row r="2966" spans="1:4" x14ac:dyDescent="0.55000000000000004">
      <c r="A2966">
        <v>2965</v>
      </c>
      <c r="B2966" t="s">
        <v>4</v>
      </c>
      <c r="C2966" t="s">
        <v>2575</v>
      </c>
      <c r="D2966" t="s">
        <v>21</v>
      </c>
    </row>
    <row r="2967" spans="1:4" x14ac:dyDescent="0.55000000000000004">
      <c r="A2967">
        <v>2966</v>
      </c>
      <c r="B2967" t="s">
        <v>4</v>
      </c>
      <c r="C2967" t="s">
        <v>2884</v>
      </c>
      <c r="D2967" t="s">
        <v>6</v>
      </c>
    </row>
    <row r="2968" spans="1:4" x14ac:dyDescent="0.55000000000000004">
      <c r="A2968">
        <v>2967</v>
      </c>
      <c r="B2968" t="s">
        <v>4</v>
      </c>
      <c r="C2968" t="s">
        <v>2885</v>
      </c>
      <c r="D2968" t="s">
        <v>6</v>
      </c>
    </row>
    <row r="2969" spans="1:4" x14ac:dyDescent="0.55000000000000004">
      <c r="A2969">
        <v>2968</v>
      </c>
      <c r="B2969" t="s">
        <v>4</v>
      </c>
      <c r="C2969" t="s">
        <v>2886</v>
      </c>
      <c r="D2969" t="s">
        <v>6</v>
      </c>
    </row>
    <row r="2970" spans="1:4" x14ac:dyDescent="0.55000000000000004">
      <c r="A2970">
        <v>2969</v>
      </c>
      <c r="B2970" t="s">
        <v>4</v>
      </c>
      <c r="C2970" t="s">
        <v>2887</v>
      </c>
      <c r="D2970" t="s">
        <v>6</v>
      </c>
    </row>
    <row r="2971" spans="1:4" x14ac:dyDescent="0.55000000000000004">
      <c r="A2971">
        <v>2970</v>
      </c>
      <c r="B2971" t="s">
        <v>4</v>
      </c>
      <c r="C2971" t="s">
        <v>2888</v>
      </c>
      <c r="D2971" t="s">
        <v>6</v>
      </c>
    </row>
    <row r="2972" spans="1:4" x14ac:dyDescent="0.55000000000000004">
      <c r="A2972">
        <v>2971</v>
      </c>
      <c r="B2972" t="s">
        <v>4</v>
      </c>
      <c r="C2972" t="s">
        <v>2889</v>
      </c>
      <c r="D2972" t="s">
        <v>6</v>
      </c>
    </row>
    <row r="2973" spans="1:4" x14ac:dyDescent="0.55000000000000004">
      <c r="A2973">
        <v>2972</v>
      </c>
      <c r="B2973" t="s">
        <v>4</v>
      </c>
      <c r="C2973" t="s">
        <v>2852</v>
      </c>
      <c r="D2973" t="s">
        <v>21</v>
      </c>
    </row>
    <row r="2974" spans="1:4" x14ac:dyDescent="0.55000000000000004">
      <c r="A2974">
        <v>2973</v>
      </c>
      <c r="B2974" t="s">
        <v>4</v>
      </c>
      <c r="C2974" t="s">
        <v>2890</v>
      </c>
      <c r="D2974" t="s">
        <v>6</v>
      </c>
    </row>
    <row r="2975" spans="1:4" x14ac:dyDescent="0.55000000000000004">
      <c r="A2975">
        <v>2974</v>
      </c>
      <c r="B2975" t="s">
        <v>4</v>
      </c>
      <c r="C2975" t="s">
        <v>2767</v>
      </c>
      <c r="D2975" t="s">
        <v>21</v>
      </c>
    </row>
    <row r="2976" spans="1:4" x14ac:dyDescent="0.55000000000000004">
      <c r="A2976">
        <v>2975</v>
      </c>
      <c r="B2976" t="s">
        <v>4</v>
      </c>
      <c r="C2976" t="s">
        <v>2891</v>
      </c>
      <c r="D2976" t="s">
        <v>6</v>
      </c>
    </row>
    <row r="2977" spans="1:4" x14ac:dyDescent="0.55000000000000004">
      <c r="A2977">
        <v>2976</v>
      </c>
      <c r="B2977" t="s">
        <v>4</v>
      </c>
      <c r="C2977" t="s">
        <v>2892</v>
      </c>
      <c r="D2977" t="s">
        <v>6</v>
      </c>
    </row>
    <row r="2978" spans="1:4" x14ac:dyDescent="0.55000000000000004">
      <c r="A2978">
        <v>2977</v>
      </c>
      <c r="B2978" t="s">
        <v>4</v>
      </c>
      <c r="C2978" t="s">
        <v>2893</v>
      </c>
      <c r="D2978" t="s">
        <v>21</v>
      </c>
    </row>
    <row r="2979" spans="1:4" x14ac:dyDescent="0.55000000000000004">
      <c r="A2979">
        <v>2978</v>
      </c>
      <c r="B2979" t="s">
        <v>4</v>
      </c>
      <c r="C2979" t="s">
        <v>2894</v>
      </c>
      <c r="D2979" t="s">
        <v>6</v>
      </c>
    </row>
    <row r="2980" spans="1:4" x14ac:dyDescent="0.55000000000000004">
      <c r="A2980">
        <v>2979</v>
      </c>
      <c r="B2980" t="s">
        <v>4</v>
      </c>
      <c r="C2980" t="s">
        <v>2895</v>
      </c>
      <c r="D2980" t="s">
        <v>6</v>
      </c>
    </row>
    <row r="2981" spans="1:4" x14ac:dyDescent="0.55000000000000004">
      <c r="A2981">
        <v>2980</v>
      </c>
      <c r="B2981" t="s">
        <v>4</v>
      </c>
      <c r="C2981" t="s">
        <v>2896</v>
      </c>
      <c r="D2981" t="s">
        <v>6</v>
      </c>
    </row>
    <row r="2982" spans="1:4" x14ac:dyDescent="0.55000000000000004">
      <c r="A2982">
        <v>2981</v>
      </c>
      <c r="B2982" t="s">
        <v>4</v>
      </c>
      <c r="C2982" t="s">
        <v>2897</v>
      </c>
      <c r="D2982" t="s">
        <v>6</v>
      </c>
    </row>
    <row r="2983" spans="1:4" x14ac:dyDescent="0.55000000000000004">
      <c r="A2983">
        <v>2982</v>
      </c>
      <c r="B2983" t="s">
        <v>4</v>
      </c>
      <c r="C2983" t="s">
        <v>2898</v>
      </c>
      <c r="D2983" t="s">
        <v>6</v>
      </c>
    </row>
    <row r="2984" spans="1:4" x14ac:dyDescent="0.55000000000000004">
      <c r="A2984">
        <v>2983</v>
      </c>
      <c r="B2984" t="s">
        <v>4</v>
      </c>
      <c r="C2984" t="s">
        <v>2899</v>
      </c>
      <c r="D2984" t="s">
        <v>6</v>
      </c>
    </row>
    <row r="2985" spans="1:4" x14ac:dyDescent="0.55000000000000004">
      <c r="A2985">
        <v>2984</v>
      </c>
      <c r="B2985" t="s">
        <v>4</v>
      </c>
      <c r="C2985" t="s">
        <v>2900</v>
      </c>
      <c r="D2985" t="s">
        <v>6</v>
      </c>
    </row>
    <row r="2986" spans="1:4" x14ac:dyDescent="0.55000000000000004">
      <c r="A2986">
        <v>2985</v>
      </c>
      <c r="B2986" t="s">
        <v>4</v>
      </c>
      <c r="C2986" t="s">
        <v>2901</v>
      </c>
      <c r="D2986" t="s">
        <v>6</v>
      </c>
    </row>
    <row r="2987" spans="1:4" x14ac:dyDescent="0.55000000000000004">
      <c r="A2987">
        <v>2986</v>
      </c>
      <c r="B2987" t="s">
        <v>4</v>
      </c>
      <c r="C2987" t="s">
        <v>2902</v>
      </c>
      <c r="D2987" t="s">
        <v>6</v>
      </c>
    </row>
    <row r="2988" spans="1:4" x14ac:dyDescent="0.55000000000000004">
      <c r="A2988">
        <v>2987</v>
      </c>
      <c r="B2988" t="s">
        <v>4</v>
      </c>
      <c r="C2988" t="s">
        <v>2903</v>
      </c>
      <c r="D2988" t="s">
        <v>21</v>
      </c>
    </row>
    <row r="2989" spans="1:4" x14ac:dyDescent="0.55000000000000004">
      <c r="A2989">
        <v>2988</v>
      </c>
      <c r="B2989" t="s">
        <v>4</v>
      </c>
      <c r="C2989" t="s">
        <v>2904</v>
      </c>
      <c r="D2989" t="s">
        <v>6</v>
      </c>
    </row>
    <row r="2990" spans="1:4" x14ac:dyDescent="0.55000000000000004">
      <c r="A2990">
        <v>2989</v>
      </c>
      <c r="B2990" t="s">
        <v>4</v>
      </c>
      <c r="C2990" t="s">
        <v>2905</v>
      </c>
      <c r="D2990" t="s">
        <v>58</v>
      </c>
    </row>
    <row r="2991" spans="1:4" x14ac:dyDescent="0.55000000000000004">
      <c r="A2991">
        <v>2990</v>
      </c>
      <c r="B2991" t="s">
        <v>4</v>
      </c>
      <c r="C2991" t="s">
        <v>2906</v>
      </c>
      <c r="D2991" t="s">
        <v>6</v>
      </c>
    </row>
    <row r="2992" spans="1:4" x14ac:dyDescent="0.55000000000000004">
      <c r="A2992">
        <v>2991</v>
      </c>
      <c r="B2992" t="s">
        <v>4</v>
      </c>
      <c r="C2992" t="s">
        <v>2907</v>
      </c>
      <c r="D2992" t="s">
        <v>6</v>
      </c>
    </row>
    <row r="2993" spans="1:4" x14ac:dyDescent="0.55000000000000004">
      <c r="A2993">
        <v>2992</v>
      </c>
      <c r="B2993" t="s">
        <v>4</v>
      </c>
      <c r="C2993" t="s">
        <v>2908</v>
      </c>
      <c r="D2993" t="s">
        <v>6</v>
      </c>
    </row>
    <row r="2994" spans="1:4" x14ac:dyDescent="0.55000000000000004">
      <c r="A2994">
        <v>2993</v>
      </c>
      <c r="B2994" t="s">
        <v>4</v>
      </c>
      <c r="C2994" t="s">
        <v>2909</v>
      </c>
      <c r="D2994" t="s">
        <v>6</v>
      </c>
    </row>
    <row r="2995" spans="1:4" x14ac:dyDescent="0.55000000000000004">
      <c r="A2995">
        <v>2994</v>
      </c>
      <c r="B2995" t="s">
        <v>4</v>
      </c>
      <c r="C2995" t="s">
        <v>2910</v>
      </c>
      <c r="D2995" t="s">
        <v>21</v>
      </c>
    </row>
    <row r="2996" spans="1:4" x14ac:dyDescent="0.55000000000000004">
      <c r="A2996">
        <v>2995</v>
      </c>
      <c r="B2996" t="s">
        <v>4</v>
      </c>
      <c r="C2996" t="s">
        <v>2911</v>
      </c>
      <c r="D2996" t="s">
        <v>6</v>
      </c>
    </row>
    <row r="2997" spans="1:4" x14ac:dyDescent="0.55000000000000004">
      <c r="A2997">
        <v>2996</v>
      </c>
      <c r="B2997" t="s">
        <v>4</v>
      </c>
      <c r="C2997" t="s">
        <v>2912</v>
      </c>
      <c r="D2997" t="s">
        <v>6</v>
      </c>
    </row>
    <row r="2998" spans="1:4" x14ac:dyDescent="0.55000000000000004">
      <c r="A2998">
        <v>2997</v>
      </c>
      <c r="B2998" t="s">
        <v>4</v>
      </c>
      <c r="C2998" t="s">
        <v>2913</v>
      </c>
      <c r="D2998" t="s">
        <v>58</v>
      </c>
    </row>
    <row r="2999" spans="1:4" x14ac:dyDescent="0.55000000000000004">
      <c r="A2999">
        <v>2998</v>
      </c>
      <c r="B2999" t="s">
        <v>4</v>
      </c>
      <c r="C2999" t="s">
        <v>2914</v>
      </c>
      <c r="D2999" t="s">
        <v>21</v>
      </c>
    </row>
    <row r="3000" spans="1:4" x14ac:dyDescent="0.55000000000000004">
      <c r="A3000">
        <v>2999</v>
      </c>
      <c r="B3000" t="s">
        <v>4</v>
      </c>
      <c r="C3000" t="s">
        <v>2915</v>
      </c>
      <c r="D3000" t="s">
        <v>6</v>
      </c>
    </row>
    <row r="3001" spans="1:4" x14ac:dyDescent="0.55000000000000004">
      <c r="A3001">
        <v>3000</v>
      </c>
      <c r="B3001" t="s">
        <v>4</v>
      </c>
      <c r="C3001" t="s">
        <v>2916</v>
      </c>
      <c r="D3001" t="s">
        <v>6</v>
      </c>
    </row>
    <row r="3002" spans="1:4" x14ac:dyDescent="0.55000000000000004">
      <c r="A3002">
        <v>3001</v>
      </c>
      <c r="B3002" t="s">
        <v>4</v>
      </c>
      <c r="C3002" t="s">
        <v>2917</v>
      </c>
      <c r="D3002" t="s">
        <v>6</v>
      </c>
    </row>
    <row r="3003" spans="1:4" x14ac:dyDescent="0.55000000000000004">
      <c r="A3003">
        <v>3002</v>
      </c>
      <c r="B3003" t="s">
        <v>4</v>
      </c>
      <c r="C3003" t="s">
        <v>2918</v>
      </c>
      <c r="D3003" t="s">
        <v>6</v>
      </c>
    </row>
    <row r="3004" spans="1:4" x14ac:dyDescent="0.55000000000000004">
      <c r="A3004">
        <v>3003</v>
      </c>
      <c r="B3004" t="s">
        <v>4</v>
      </c>
      <c r="C3004" t="s">
        <v>2919</v>
      </c>
      <c r="D3004" t="s">
        <v>58</v>
      </c>
    </row>
    <row r="3005" spans="1:4" x14ac:dyDescent="0.55000000000000004">
      <c r="A3005">
        <v>3004</v>
      </c>
      <c r="B3005" t="s">
        <v>4</v>
      </c>
      <c r="C3005" t="s">
        <v>2920</v>
      </c>
      <c r="D3005" t="s">
        <v>6</v>
      </c>
    </row>
    <row r="3006" spans="1:4" x14ac:dyDescent="0.55000000000000004">
      <c r="A3006">
        <v>3005</v>
      </c>
      <c r="B3006" t="s">
        <v>4</v>
      </c>
      <c r="C3006" t="s">
        <v>2921</v>
      </c>
      <c r="D3006" t="s">
        <v>6</v>
      </c>
    </row>
    <row r="3007" spans="1:4" x14ac:dyDescent="0.55000000000000004">
      <c r="A3007">
        <v>3006</v>
      </c>
      <c r="B3007" t="s">
        <v>4</v>
      </c>
      <c r="C3007" t="s">
        <v>2922</v>
      </c>
      <c r="D3007" t="s">
        <v>21</v>
      </c>
    </row>
    <row r="3008" spans="1:4" x14ac:dyDescent="0.55000000000000004">
      <c r="A3008">
        <v>3007</v>
      </c>
      <c r="B3008" t="s">
        <v>4</v>
      </c>
      <c r="C3008" t="s">
        <v>2923</v>
      </c>
      <c r="D3008" t="s">
        <v>21</v>
      </c>
    </row>
    <row r="3009" spans="1:4" x14ac:dyDescent="0.55000000000000004">
      <c r="A3009">
        <v>3008</v>
      </c>
      <c r="B3009" t="s">
        <v>4</v>
      </c>
      <c r="C3009" t="s">
        <v>2924</v>
      </c>
      <c r="D3009" t="s">
        <v>6</v>
      </c>
    </row>
    <row r="3010" spans="1:4" x14ac:dyDescent="0.55000000000000004">
      <c r="A3010">
        <v>3009</v>
      </c>
      <c r="B3010" t="s">
        <v>4</v>
      </c>
      <c r="C3010" t="s">
        <v>2925</v>
      </c>
      <c r="D3010" t="s">
        <v>6</v>
      </c>
    </row>
    <row r="3011" spans="1:4" x14ac:dyDescent="0.55000000000000004">
      <c r="A3011">
        <v>3010</v>
      </c>
      <c r="B3011" t="s">
        <v>4</v>
      </c>
      <c r="C3011" t="s">
        <v>2926</v>
      </c>
      <c r="D3011" t="s">
        <v>21</v>
      </c>
    </row>
    <row r="3012" spans="1:4" x14ac:dyDescent="0.55000000000000004">
      <c r="A3012">
        <v>3011</v>
      </c>
      <c r="B3012" t="s">
        <v>4</v>
      </c>
      <c r="C3012" t="s">
        <v>2927</v>
      </c>
      <c r="D3012" t="s">
        <v>6</v>
      </c>
    </row>
    <row r="3013" spans="1:4" x14ac:dyDescent="0.55000000000000004">
      <c r="A3013">
        <v>3012</v>
      </c>
      <c r="B3013" t="s">
        <v>4</v>
      </c>
      <c r="C3013" t="s">
        <v>2928</v>
      </c>
      <c r="D3013" t="s">
        <v>21</v>
      </c>
    </row>
    <row r="3014" spans="1:4" x14ac:dyDescent="0.55000000000000004">
      <c r="A3014">
        <v>3013</v>
      </c>
      <c r="B3014" t="s">
        <v>4</v>
      </c>
      <c r="C3014" t="s">
        <v>2929</v>
      </c>
      <c r="D3014" t="s">
        <v>6</v>
      </c>
    </row>
    <row r="3015" spans="1:4" x14ac:dyDescent="0.55000000000000004">
      <c r="A3015">
        <v>3014</v>
      </c>
      <c r="B3015" t="s">
        <v>4</v>
      </c>
      <c r="C3015" t="s">
        <v>2930</v>
      </c>
      <c r="D3015" t="s">
        <v>6</v>
      </c>
    </row>
    <row r="3016" spans="1:4" x14ac:dyDescent="0.55000000000000004">
      <c r="A3016">
        <v>3015</v>
      </c>
      <c r="B3016" t="s">
        <v>4</v>
      </c>
      <c r="C3016" t="s">
        <v>2838</v>
      </c>
      <c r="D3016" t="s">
        <v>58</v>
      </c>
    </row>
    <row r="3017" spans="1:4" x14ac:dyDescent="0.55000000000000004">
      <c r="A3017">
        <v>3016</v>
      </c>
      <c r="B3017" t="s">
        <v>4</v>
      </c>
      <c r="C3017" t="s">
        <v>2931</v>
      </c>
      <c r="D3017" t="s">
        <v>6</v>
      </c>
    </row>
    <row r="3018" spans="1:4" x14ac:dyDescent="0.55000000000000004">
      <c r="A3018">
        <v>3017</v>
      </c>
      <c r="B3018" t="s">
        <v>4</v>
      </c>
      <c r="C3018" t="s">
        <v>2932</v>
      </c>
      <c r="D3018" t="s">
        <v>6</v>
      </c>
    </row>
    <row r="3019" spans="1:4" x14ac:dyDescent="0.55000000000000004">
      <c r="A3019">
        <v>3018</v>
      </c>
      <c r="B3019" t="s">
        <v>4</v>
      </c>
      <c r="C3019" t="s">
        <v>2933</v>
      </c>
      <c r="D3019" t="s">
        <v>6</v>
      </c>
    </row>
    <row r="3020" spans="1:4" x14ac:dyDescent="0.55000000000000004">
      <c r="A3020">
        <v>3019</v>
      </c>
      <c r="B3020" t="s">
        <v>4</v>
      </c>
      <c r="C3020" t="s">
        <v>2934</v>
      </c>
      <c r="D3020" t="s">
        <v>6</v>
      </c>
    </row>
    <row r="3021" spans="1:4" x14ac:dyDescent="0.55000000000000004">
      <c r="A3021">
        <v>3020</v>
      </c>
      <c r="B3021" t="s">
        <v>4</v>
      </c>
      <c r="C3021" t="s">
        <v>2741</v>
      </c>
      <c r="D3021" t="s">
        <v>6</v>
      </c>
    </row>
    <row r="3022" spans="1:4" x14ac:dyDescent="0.55000000000000004">
      <c r="A3022">
        <v>3021</v>
      </c>
      <c r="B3022" t="s">
        <v>4</v>
      </c>
      <c r="C3022" t="s">
        <v>2935</v>
      </c>
      <c r="D3022" t="s">
        <v>6</v>
      </c>
    </row>
    <row r="3023" spans="1:4" x14ac:dyDescent="0.55000000000000004">
      <c r="A3023">
        <v>3022</v>
      </c>
      <c r="B3023" t="s">
        <v>4</v>
      </c>
      <c r="C3023" t="s">
        <v>2936</v>
      </c>
      <c r="D3023" t="s">
        <v>21</v>
      </c>
    </row>
    <row r="3024" spans="1:4" x14ac:dyDescent="0.55000000000000004">
      <c r="A3024">
        <v>3023</v>
      </c>
      <c r="B3024" t="s">
        <v>4</v>
      </c>
      <c r="C3024" t="s">
        <v>2937</v>
      </c>
      <c r="D3024" t="s">
        <v>6</v>
      </c>
    </row>
    <row r="3025" spans="1:4" x14ac:dyDescent="0.55000000000000004">
      <c r="A3025">
        <v>3024</v>
      </c>
      <c r="B3025" t="s">
        <v>4</v>
      </c>
      <c r="C3025" t="s">
        <v>2901</v>
      </c>
      <c r="D3025" t="s">
        <v>6</v>
      </c>
    </row>
    <row r="3026" spans="1:4" x14ac:dyDescent="0.55000000000000004">
      <c r="A3026">
        <v>3025</v>
      </c>
      <c r="B3026" t="s">
        <v>4</v>
      </c>
      <c r="C3026" t="s">
        <v>2938</v>
      </c>
      <c r="D3026" t="s">
        <v>21</v>
      </c>
    </row>
    <row r="3027" spans="1:4" x14ac:dyDescent="0.55000000000000004">
      <c r="A3027">
        <v>3026</v>
      </c>
      <c r="B3027" t="s">
        <v>4</v>
      </c>
      <c r="C3027" t="s">
        <v>2939</v>
      </c>
      <c r="D3027" t="s">
        <v>6</v>
      </c>
    </row>
    <row r="3028" spans="1:4" x14ac:dyDescent="0.55000000000000004">
      <c r="A3028">
        <v>3027</v>
      </c>
      <c r="B3028" t="s">
        <v>4</v>
      </c>
      <c r="C3028" t="s">
        <v>2940</v>
      </c>
      <c r="D3028" t="s">
        <v>6</v>
      </c>
    </row>
    <row r="3029" spans="1:4" x14ac:dyDescent="0.55000000000000004">
      <c r="A3029">
        <v>3028</v>
      </c>
      <c r="B3029" t="s">
        <v>4</v>
      </c>
      <c r="C3029" t="s">
        <v>2941</v>
      </c>
      <c r="D3029" t="s">
        <v>21</v>
      </c>
    </row>
    <row r="3030" spans="1:4" x14ac:dyDescent="0.55000000000000004">
      <c r="A3030">
        <v>3029</v>
      </c>
      <c r="B3030" t="s">
        <v>4</v>
      </c>
      <c r="C3030" t="s">
        <v>2942</v>
      </c>
      <c r="D3030" t="s">
        <v>6</v>
      </c>
    </row>
    <row r="3031" spans="1:4" x14ac:dyDescent="0.55000000000000004">
      <c r="A3031">
        <v>3030</v>
      </c>
      <c r="B3031" t="s">
        <v>4</v>
      </c>
      <c r="C3031" t="s">
        <v>2943</v>
      </c>
      <c r="D3031" t="s">
        <v>6</v>
      </c>
    </row>
    <row r="3032" spans="1:4" x14ac:dyDescent="0.55000000000000004">
      <c r="A3032">
        <v>3031</v>
      </c>
      <c r="B3032" t="s">
        <v>4</v>
      </c>
      <c r="C3032" t="s">
        <v>2944</v>
      </c>
      <c r="D3032" t="s">
        <v>21</v>
      </c>
    </row>
    <row r="3033" spans="1:4" x14ac:dyDescent="0.55000000000000004">
      <c r="A3033">
        <v>3032</v>
      </c>
      <c r="B3033" t="s">
        <v>4</v>
      </c>
      <c r="C3033" t="s">
        <v>2481</v>
      </c>
      <c r="D3033" t="s">
        <v>21</v>
      </c>
    </row>
    <row r="3034" spans="1:4" x14ac:dyDescent="0.55000000000000004">
      <c r="A3034">
        <v>3033</v>
      </c>
      <c r="B3034" t="s">
        <v>4</v>
      </c>
      <c r="C3034" t="s">
        <v>2945</v>
      </c>
      <c r="D3034" t="s">
        <v>6</v>
      </c>
    </row>
    <row r="3035" spans="1:4" x14ac:dyDescent="0.55000000000000004">
      <c r="A3035">
        <v>3034</v>
      </c>
      <c r="B3035" t="s">
        <v>4</v>
      </c>
      <c r="C3035" t="s">
        <v>2946</v>
      </c>
      <c r="D3035" t="s">
        <v>6</v>
      </c>
    </row>
    <row r="3036" spans="1:4" x14ac:dyDescent="0.55000000000000004">
      <c r="A3036">
        <v>3035</v>
      </c>
      <c r="B3036" t="s">
        <v>4</v>
      </c>
      <c r="C3036" t="s">
        <v>2947</v>
      </c>
      <c r="D3036" t="s">
        <v>6</v>
      </c>
    </row>
    <row r="3037" spans="1:4" x14ac:dyDescent="0.55000000000000004">
      <c r="A3037">
        <v>3036</v>
      </c>
      <c r="B3037" t="s">
        <v>4</v>
      </c>
      <c r="C3037" t="s">
        <v>2948</v>
      </c>
      <c r="D3037" t="s">
        <v>6</v>
      </c>
    </row>
    <row r="3038" spans="1:4" x14ac:dyDescent="0.55000000000000004">
      <c r="A3038">
        <v>3037</v>
      </c>
      <c r="B3038" t="s">
        <v>4</v>
      </c>
      <c r="C3038" t="s">
        <v>2949</v>
      </c>
      <c r="D3038" t="s">
        <v>21</v>
      </c>
    </row>
    <row r="3039" spans="1:4" x14ac:dyDescent="0.55000000000000004">
      <c r="A3039">
        <v>3038</v>
      </c>
      <c r="B3039" t="s">
        <v>4</v>
      </c>
      <c r="C3039" t="s">
        <v>2950</v>
      </c>
      <c r="D3039" t="s">
        <v>6</v>
      </c>
    </row>
    <row r="3040" spans="1:4" x14ac:dyDescent="0.55000000000000004">
      <c r="A3040">
        <v>3039</v>
      </c>
      <c r="B3040" t="s">
        <v>4</v>
      </c>
      <c r="C3040" t="s">
        <v>2951</v>
      </c>
      <c r="D3040" t="s">
        <v>6</v>
      </c>
    </row>
    <row r="3041" spans="1:4" x14ac:dyDescent="0.55000000000000004">
      <c r="A3041">
        <v>3040</v>
      </c>
      <c r="B3041" t="s">
        <v>4</v>
      </c>
      <c r="C3041" t="s">
        <v>2952</v>
      </c>
      <c r="D3041" t="s">
        <v>6</v>
      </c>
    </row>
    <row r="3042" spans="1:4" x14ac:dyDescent="0.55000000000000004">
      <c r="A3042">
        <v>3041</v>
      </c>
      <c r="B3042" t="s">
        <v>4</v>
      </c>
      <c r="C3042" t="s">
        <v>2953</v>
      </c>
      <c r="D3042" t="s">
        <v>58</v>
      </c>
    </row>
    <row r="3043" spans="1:4" x14ac:dyDescent="0.55000000000000004">
      <c r="A3043">
        <v>3042</v>
      </c>
      <c r="B3043" t="s">
        <v>4</v>
      </c>
      <c r="C3043" t="s">
        <v>2954</v>
      </c>
      <c r="D3043" t="s">
        <v>6</v>
      </c>
    </row>
    <row r="3044" spans="1:4" x14ac:dyDescent="0.55000000000000004">
      <c r="A3044">
        <v>3043</v>
      </c>
      <c r="B3044" t="s">
        <v>4</v>
      </c>
      <c r="C3044" t="s">
        <v>2955</v>
      </c>
      <c r="D3044" t="s">
        <v>21</v>
      </c>
    </row>
    <row r="3045" spans="1:4" x14ac:dyDescent="0.55000000000000004">
      <c r="A3045">
        <v>3044</v>
      </c>
      <c r="B3045" t="s">
        <v>4</v>
      </c>
      <c r="C3045" t="s">
        <v>2956</v>
      </c>
      <c r="D3045" t="s">
        <v>6</v>
      </c>
    </row>
    <row r="3046" spans="1:4" x14ac:dyDescent="0.55000000000000004">
      <c r="A3046">
        <v>3045</v>
      </c>
      <c r="B3046" t="s">
        <v>4</v>
      </c>
      <c r="C3046" t="s">
        <v>2957</v>
      </c>
      <c r="D3046" t="s">
        <v>6</v>
      </c>
    </row>
    <row r="3047" spans="1:4" x14ac:dyDescent="0.55000000000000004">
      <c r="A3047">
        <v>3046</v>
      </c>
      <c r="B3047" t="s">
        <v>4</v>
      </c>
      <c r="C3047" t="s">
        <v>2958</v>
      </c>
      <c r="D3047" t="s">
        <v>21</v>
      </c>
    </row>
    <row r="3048" spans="1:4" x14ac:dyDescent="0.55000000000000004">
      <c r="A3048">
        <v>3047</v>
      </c>
      <c r="B3048" t="s">
        <v>4</v>
      </c>
      <c r="C3048" t="s">
        <v>2959</v>
      </c>
      <c r="D3048" t="s">
        <v>21</v>
      </c>
    </row>
    <row r="3049" spans="1:4" x14ac:dyDescent="0.55000000000000004">
      <c r="A3049">
        <v>3048</v>
      </c>
      <c r="B3049" t="s">
        <v>4</v>
      </c>
      <c r="C3049" t="s">
        <v>2960</v>
      </c>
      <c r="D3049" t="s">
        <v>21</v>
      </c>
    </row>
    <row r="3050" spans="1:4" x14ac:dyDescent="0.55000000000000004">
      <c r="A3050">
        <v>3049</v>
      </c>
      <c r="B3050" t="s">
        <v>4</v>
      </c>
      <c r="C3050" t="s">
        <v>2961</v>
      </c>
      <c r="D3050" t="s">
        <v>21</v>
      </c>
    </row>
    <row r="3051" spans="1:4" x14ac:dyDescent="0.55000000000000004">
      <c r="A3051">
        <v>3050</v>
      </c>
      <c r="B3051" t="s">
        <v>4</v>
      </c>
      <c r="C3051" t="s">
        <v>2962</v>
      </c>
      <c r="D3051" t="s">
        <v>21</v>
      </c>
    </row>
    <row r="3052" spans="1:4" x14ac:dyDescent="0.55000000000000004">
      <c r="A3052">
        <v>3051</v>
      </c>
      <c r="B3052" t="s">
        <v>4</v>
      </c>
      <c r="C3052" t="s">
        <v>2963</v>
      </c>
      <c r="D3052" t="s">
        <v>6</v>
      </c>
    </row>
    <row r="3053" spans="1:4" x14ac:dyDescent="0.55000000000000004">
      <c r="A3053">
        <v>3052</v>
      </c>
      <c r="B3053" t="s">
        <v>4</v>
      </c>
      <c r="C3053" t="s">
        <v>2964</v>
      </c>
      <c r="D3053" t="s">
        <v>6</v>
      </c>
    </row>
    <row r="3054" spans="1:4" x14ac:dyDescent="0.55000000000000004">
      <c r="A3054">
        <v>3053</v>
      </c>
      <c r="B3054" t="s">
        <v>4</v>
      </c>
      <c r="C3054" t="s">
        <v>2965</v>
      </c>
      <c r="D3054" t="s">
        <v>6</v>
      </c>
    </row>
    <row r="3055" spans="1:4" x14ac:dyDescent="0.55000000000000004">
      <c r="A3055">
        <v>3054</v>
      </c>
      <c r="B3055" t="s">
        <v>4</v>
      </c>
      <c r="C3055" t="s">
        <v>2966</v>
      </c>
      <c r="D3055" t="s">
        <v>21</v>
      </c>
    </row>
    <row r="3056" spans="1:4" x14ac:dyDescent="0.55000000000000004">
      <c r="A3056">
        <v>3055</v>
      </c>
      <c r="B3056" t="s">
        <v>4</v>
      </c>
      <c r="C3056" t="s">
        <v>2967</v>
      </c>
      <c r="D3056" t="s">
        <v>6</v>
      </c>
    </row>
    <row r="3057" spans="1:4" x14ac:dyDescent="0.55000000000000004">
      <c r="A3057">
        <v>3056</v>
      </c>
      <c r="B3057" t="s">
        <v>4</v>
      </c>
      <c r="C3057" t="s">
        <v>2968</v>
      </c>
      <c r="D3057" t="s">
        <v>6</v>
      </c>
    </row>
    <row r="3058" spans="1:4" x14ac:dyDescent="0.55000000000000004">
      <c r="A3058">
        <v>3057</v>
      </c>
      <c r="B3058" t="s">
        <v>4</v>
      </c>
      <c r="C3058" t="s">
        <v>2969</v>
      </c>
      <c r="D3058" t="s">
        <v>6</v>
      </c>
    </row>
    <row r="3059" spans="1:4" x14ac:dyDescent="0.55000000000000004">
      <c r="A3059">
        <v>3058</v>
      </c>
      <c r="B3059" t="s">
        <v>4</v>
      </c>
      <c r="C3059" t="s">
        <v>2970</v>
      </c>
      <c r="D3059" t="s">
        <v>21</v>
      </c>
    </row>
    <row r="3060" spans="1:4" x14ac:dyDescent="0.55000000000000004">
      <c r="A3060">
        <v>3059</v>
      </c>
      <c r="B3060" t="s">
        <v>4</v>
      </c>
      <c r="C3060" t="s">
        <v>2971</v>
      </c>
      <c r="D3060" t="s">
        <v>6</v>
      </c>
    </row>
    <row r="3061" spans="1:4" x14ac:dyDescent="0.55000000000000004">
      <c r="A3061">
        <v>3060</v>
      </c>
      <c r="B3061" t="s">
        <v>4</v>
      </c>
      <c r="C3061" t="s">
        <v>2972</v>
      </c>
      <c r="D3061" t="s">
        <v>21</v>
      </c>
    </row>
    <row r="3062" spans="1:4" x14ac:dyDescent="0.55000000000000004">
      <c r="A3062">
        <v>3061</v>
      </c>
      <c r="B3062" t="s">
        <v>4</v>
      </c>
      <c r="C3062" t="s">
        <v>2973</v>
      </c>
      <c r="D3062" t="s">
        <v>21</v>
      </c>
    </row>
    <row r="3063" spans="1:4" x14ac:dyDescent="0.55000000000000004">
      <c r="A3063">
        <v>3062</v>
      </c>
      <c r="B3063" t="s">
        <v>4</v>
      </c>
      <c r="C3063" t="s">
        <v>2974</v>
      </c>
      <c r="D3063" t="s">
        <v>6</v>
      </c>
    </row>
    <row r="3064" spans="1:4" x14ac:dyDescent="0.55000000000000004">
      <c r="A3064">
        <v>3063</v>
      </c>
      <c r="B3064" t="s">
        <v>4</v>
      </c>
      <c r="C3064" t="s">
        <v>2975</v>
      </c>
      <c r="D3064" t="s">
        <v>6</v>
      </c>
    </row>
    <row r="3065" spans="1:4" x14ac:dyDescent="0.55000000000000004">
      <c r="A3065">
        <v>3064</v>
      </c>
      <c r="B3065" t="s">
        <v>4</v>
      </c>
      <c r="C3065" t="s">
        <v>2976</v>
      </c>
      <c r="D3065" t="s">
        <v>21</v>
      </c>
    </row>
    <row r="3066" spans="1:4" x14ac:dyDescent="0.55000000000000004">
      <c r="A3066">
        <v>3065</v>
      </c>
      <c r="B3066" t="s">
        <v>4</v>
      </c>
      <c r="C3066" t="s">
        <v>2977</v>
      </c>
      <c r="D3066" t="s">
        <v>6</v>
      </c>
    </row>
    <row r="3067" spans="1:4" x14ac:dyDescent="0.55000000000000004">
      <c r="A3067">
        <v>3066</v>
      </c>
      <c r="B3067" t="s">
        <v>4</v>
      </c>
      <c r="C3067" t="s">
        <v>2978</v>
      </c>
      <c r="D3067" t="s">
        <v>6</v>
      </c>
    </row>
    <row r="3068" spans="1:4" x14ac:dyDescent="0.55000000000000004">
      <c r="A3068">
        <v>3067</v>
      </c>
      <c r="B3068" t="s">
        <v>4</v>
      </c>
      <c r="C3068" t="s">
        <v>2979</v>
      </c>
      <c r="D3068" t="s">
        <v>6</v>
      </c>
    </row>
    <row r="3069" spans="1:4" x14ac:dyDescent="0.55000000000000004">
      <c r="A3069">
        <v>3068</v>
      </c>
      <c r="B3069" t="s">
        <v>4</v>
      </c>
      <c r="C3069" t="s">
        <v>2980</v>
      </c>
      <c r="D3069" t="s">
        <v>6</v>
      </c>
    </row>
    <row r="3070" spans="1:4" x14ac:dyDescent="0.55000000000000004">
      <c r="A3070">
        <v>3069</v>
      </c>
      <c r="B3070" t="s">
        <v>4</v>
      </c>
      <c r="C3070" t="s">
        <v>2981</v>
      </c>
      <c r="D3070" t="s">
        <v>21</v>
      </c>
    </row>
    <row r="3071" spans="1:4" x14ac:dyDescent="0.55000000000000004">
      <c r="A3071">
        <v>3070</v>
      </c>
      <c r="B3071" t="s">
        <v>4</v>
      </c>
      <c r="C3071" t="s">
        <v>2982</v>
      </c>
      <c r="D3071" t="s">
        <v>6</v>
      </c>
    </row>
    <row r="3072" spans="1:4" x14ac:dyDescent="0.55000000000000004">
      <c r="A3072">
        <v>3071</v>
      </c>
      <c r="B3072" t="s">
        <v>4</v>
      </c>
      <c r="C3072" t="s">
        <v>2983</v>
      </c>
      <c r="D3072" t="s">
        <v>58</v>
      </c>
    </row>
    <row r="3073" spans="1:4" x14ac:dyDescent="0.55000000000000004">
      <c r="A3073">
        <v>3072</v>
      </c>
      <c r="B3073" t="s">
        <v>4</v>
      </c>
      <c r="C3073" t="s">
        <v>2984</v>
      </c>
      <c r="D3073" t="s">
        <v>21</v>
      </c>
    </row>
    <row r="3074" spans="1:4" x14ac:dyDescent="0.55000000000000004">
      <c r="A3074">
        <v>3073</v>
      </c>
      <c r="B3074" t="s">
        <v>4</v>
      </c>
      <c r="C3074" t="s">
        <v>2985</v>
      </c>
      <c r="D3074" t="s">
        <v>6</v>
      </c>
    </row>
    <row r="3075" spans="1:4" x14ac:dyDescent="0.55000000000000004">
      <c r="A3075">
        <v>3074</v>
      </c>
      <c r="B3075" t="s">
        <v>4</v>
      </c>
      <c r="C3075" t="s">
        <v>2986</v>
      </c>
      <c r="D3075" t="s">
        <v>21</v>
      </c>
    </row>
    <row r="3076" spans="1:4" x14ac:dyDescent="0.55000000000000004">
      <c r="A3076">
        <v>3075</v>
      </c>
      <c r="B3076" t="s">
        <v>4</v>
      </c>
      <c r="C3076" t="s">
        <v>2987</v>
      </c>
      <c r="D3076" t="s">
        <v>58</v>
      </c>
    </row>
    <row r="3077" spans="1:4" x14ac:dyDescent="0.55000000000000004">
      <c r="A3077">
        <v>3076</v>
      </c>
      <c r="B3077" t="s">
        <v>4</v>
      </c>
      <c r="C3077" t="s">
        <v>2988</v>
      </c>
      <c r="D3077" t="s">
        <v>6</v>
      </c>
    </row>
    <row r="3078" spans="1:4" x14ac:dyDescent="0.55000000000000004">
      <c r="A3078">
        <v>3077</v>
      </c>
      <c r="B3078" t="s">
        <v>4</v>
      </c>
      <c r="C3078" t="s">
        <v>2989</v>
      </c>
      <c r="D3078" t="s">
        <v>6</v>
      </c>
    </row>
    <row r="3079" spans="1:4" x14ac:dyDescent="0.55000000000000004">
      <c r="A3079">
        <v>3078</v>
      </c>
      <c r="B3079" t="s">
        <v>4</v>
      </c>
      <c r="C3079" t="s">
        <v>2990</v>
      </c>
      <c r="D3079" t="s">
        <v>6</v>
      </c>
    </row>
    <row r="3080" spans="1:4" x14ac:dyDescent="0.55000000000000004">
      <c r="A3080">
        <v>3079</v>
      </c>
      <c r="B3080" t="s">
        <v>4</v>
      </c>
      <c r="C3080" t="s">
        <v>2991</v>
      </c>
      <c r="D3080" t="s">
        <v>21</v>
      </c>
    </row>
    <row r="3081" spans="1:4" x14ac:dyDescent="0.55000000000000004">
      <c r="A3081">
        <v>3080</v>
      </c>
      <c r="B3081" t="s">
        <v>4</v>
      </c>
      <c r="C3081" t="s">
        <v>2992</v>
      </c>
      <c r="D3081" t="s">
        <v>6</v>
      </c>
    </row>
    <row r="3082" spans="1:4" x14ac:dyDescent="0.55000000000000004">
      <c r="A3082">
        <v>3081</v>
      </c>
      <c r="B3082" t="s">
        <v>4</v>
      </c>
      <c r="C3082" t="s">
        <v>2993</v>
      </c>
      <c r="D3082" t="s">
        <v>6</v>
      </c>
    </row>
    <row r="3083" spans="1:4" x14ac:dyDescent="0.55000000000000004">
      <c r="A3083">
        <v>3082</v>
      </c>
      <c r="B3083" t="s">
        <v>4</v>
      </c>
      <c r="C3083" t="s">
        <v>2994</v>
      </c>
      <c r="D3083" t="s">
        <v>6</v>
      </c>
    </row>
    <row r="3084" spans="1:4" x14ac:dyDescent="0.55000000000000004">
      <c r="A3084">
        <v>3083</v>
      </c>
      <c r="B3084" t="s">
        <v>4</v>
      </c>
      <c r="C3084" t="s">
        <v>2995</v>
      </c>
      <c r="D3084" t="s">
        <v>6</v>
      </c>
    </row>
    <row r="3085" spans="1:4" x14ac:dyDescent="0.55000000000000004">
      <c r="A3085">
        <v>3084</v>
      </c>
      <c r="B3085" t="s">
        <v>4</v>
      </c>
      <c r="C3085" t="s">
        <v>2996</v>
      </c>
      <c r="D3085" t="s">
        <v>58</v>
      </c>
    </row>
    <row r="3086" spans="1:4" x14ac:dyDescent="0.55000000000000004">
      <c r="A3086">
        <v>3085</v>
      </c>
      <c r="B3086" t="s">
        <v>4</v>
      </c>
      <c r="C3086" t="s">
        <v>2997</v>
      </c>
      <c r="D3086" t="s">
        <v>58</v>
      </c>
    </row>
    <row r="3087" spans="1:4" x14ac:dyDescent="0.55000000000000004">
      <c r="A3087">
        <v>3086</v>
      </c>
      <c r="B3087" t="s">
        <v>4</v>
      </c>
      <c r="C3087" t="s">
        <v>2998</v>
      </c>
      <c r="D3087" t="s">
        <v>6</v>
      </c>
    </row>
    <row r="3088" spans="1:4" x14ac:dyDescent="0.55000000000000004">
      <c r="A3088">
        <v>3087</v>
      </c>
      <c r="B3088" t="s">
        <v>4</v>
      </c>
      <c r="C3088" t="s">
        <v>2999</v>
      </c>
      <c r="D3088" t="s">
        <v>6</v>
      </c>
    </row>
    <row r="3089" spans="1:4" x14ac:dyDescent="0.55000000000000004">
      <c r="A3089">
        <v>3088</v>
      </c>
      <c r="B3089" t="s">
        <v>4</v>
      </c>
      <c r="C3089" t="s">
        <v>3000</v>
      </c>
      <c r="D3089" t="s">
        <v>6</v>
      </c>
    </row>
    <row r="3090" spans="1:4" x14ac:dyDescent="0.55000000000000004">
      <c r="A3090">
        <v>3089</v>
      </c>
      <c r="B3090" t="s">
        <v>4</v>
      </c>
      <c r="C3090" t="s">
        <v>3001</v>
      </c>
      <c r="D3090" t="s">
        <v>21</v>
      </c>
    </row>
    <row r="3091" spans="1:4" x14ac:dyDescent="0.55000000000000004">
      <c r="A3091">
        <v>3090</v>
      </c>
      <c r="B3091" t="s">
        <v>4</v>
      </c>
      <c r="C3091" t="s">
        <v>3002</v>
      </c>
      <c r="D3091" t="s">
        <v>6</v>
      </c>
    </row>
    <row r="3092" spans="1:4" x14ac:dyDescent="0.55000000000000004">
      <c r="A3092">
        <v>3091</v>
      </c>
      <c r="B3092" t="s">
        <v>4</v>
      </c>
      <c r="C3092" t="s">
        <v>3003</v>
      </c>
      <c r="D3092" t="s">
        <v>6</v>
      </c>
    </row>
    <row r="3093" spans="1:4" x14ac:dyDescent="0.55000000000000004">
      <c r="A3093">
        <v>3092</v>
      </c>
      <c r="B3093" t="s">
        <v>4</v>
      </c>
      <c r="C3093" t="s">
        <v>2885</v>
      </c>
      <c r="D3093" t="s">
        <v>6</v>
      </c>
    </row>
    <row r="3094" spans="1:4" x14ac:dyDescent="0.55000000000000004">
      <c r="A3094">
        <v>3093</v>
      </c>
      <c r="B3094" t="s">
        <v>4</v>
      </c>
      <c r="C3094" t="s">
        <v>3004</v>
      </c>
      <c r="D3094" t="s">
        <v>21</v>
      </c>
    </row>
    <row r="3095" spans="1:4" x14ac:dyDescent="0.55000000000000004">
      <c r="A3095">
        <v>3094</v>
      </c>
      <c r="B3095" t="s">
        <v>4</v>
      </c>
      <c r="C3095" t="s">
        <v>3005</v>
      </c>
      <c r="D3095" t="s">
        <v>6</v>
      </c>
    </row>
    <row r="3096" spans="1:4" x14ac:dyDescent="0.55000000000000004">
      <c r="A3096">
        <v>3095</v>
      </c>
      <c r="B3096" t="s">
        <v>4</v>
      </c>
      <c r="C3096" t="s">
        <v>3006</v>
      </c>
      <c r="D3096" t="s">
        <v>6</v>
      </c>
    </row>
    <row r="3097" spans="1:4" x14ac:dyDescent="0.55000000000000004">
      <c r="A3097">
        <v>3096</v>
      </c>
      <c r="B3097" t="s">
        <v>4</v>
      </c>
      <c r="C3097" t="s">
        <v>3007</v>
      </c>
      <c r="D3097" t="s">
        <v>21</v>
      </c>
    </row>
    <row r="3098" spans="1:4" x14ac:dyDescent="0.55000000000000004">
      <c r="A3098">
        <v>3097</v>
      </c>
      <c r="B3098" t="s">
        <v>4</v>
      </c>
      <c r="C3098" t="s">
        <v>3008</v>
      </c>
      <c r="D3098" t="s">
        <v>21</v>
      </c>
    </row>
    <row r="3099" spans="1:4" x14ac:dyDescent="0.55000000000000004">
      <c r="A3099">
        <v>3098</v>
      </c>
      <c r="B3099" t="s">
        <v>4</v>
      </c>
      <c r="C3099" t="s">
        <v>3009</v>
      </c>
      <c r="D3099" t="s">
        <v>6</v>
      </c>
    </row>
    <row r="3100" spans="1:4" x14ac:dyDescent="0.55000000000000004">
      <c r="A3100">
        <v>3099</v>
      </c>
      <c r="B3100" t="s">
        <v>4</v>
      </c>
      <c r="C3100" t="s">
        <v>3010</v>
      </c>
      <c r="D3100" t="s">
        <v>6</v>
      </c>
    </row>
    <row r="3101" spans="1:4" x14ac:dyDescent="0.55000000000000004">
      <c r="A3101">
        <v>3100</v>
      </c>
      <c r="B3101" t="s">
        <v>4</v>
      </c>
      <c r="C3101" t="s">
        <v>2965</v>
      </c>
      <c r="D3101" t="s">
        <v>6</v>
      </c>
    </row>
    <row r="3102" spans="1:4" x14ac:dyDescent="0.55000000000000004">
      <c r="A3102">
        <v>3101</v>
      </c>
      <c r="B3102" t="s">
        <v>4</v>
      </c>
      <c r="C3102" t="s">
        <v>3011</v>
      </c>
      <c r="D3102" t="s">
        <v>6</v>
      </c>
    </row>
    <row r="3103" spans="1:4" x14ac:dyDescent="0.55000000000000004">
      <c r="A3103">
        <v>3102</v>
      </c>
      <c r="B3103" t="s">
        <v>4</v>
      </c>
      <c r="C3103" t="s">
        <v>3012</v>
      </c>
      <c r="D3103" t="s">
        <v>6</v>
      </c>
    </row>
    <row r="3104" spans="1:4" x14ac:dyDescent="0.55000000000000004">
      <c r="A3104">
        <v>3103</v>
      </c>
      <c r="B3104" t="s">
        <v>4</v>
      </c>
      <c r="C3104" t="s">
        <v>3013</v>
      </c>
      <c r="D3104" t="s">
        <v>6</v>
      </c>
    </row>
    <row r="3105" spans="1:4" x14ac:dyDescent="0.55000000000000004">
      <c r="A3105">
        <v>3104</v>
      </c>
      <c r="B3105" t="s">
        <v>4</v>
      </c>
      <c r="C3105" t="s">
        <v>3014</v>
      </c>
      <c r="D3105" t="s">
        <v>6</v>
      </c>
    </row>
    <row r="3106" spans="1:4" x14ac:dyDescent="0.55000000000000004">
      <c r="A3106">
        <v>3105</v>
      </c>
      <c r="B3106" t="s">
        <v>4</v>
      </c>
      <c r="C3106" t="s">
        <v>3015</v>
      </c>
      <c r="D3106" t="s">
        <v>6</v>
      </c>
    </row>
    <row r="3107" spans="1:4" x14ac:dyDescent="0.55000000000000004">
      <c r="A3107">
        <v>3106</v>
      </c>
      <c r="B3107" t="s">
        <v>4</v>
      </c>
      <c r="C3107" t="s">
        <v>3016</v>
      </c>
      <c r="D3107" t="s">
        <v>21</v>
      </c>
    </row>
    <row r="3108" spans="1:4" x14ac:dyDescent="0.55000000000000004">
      <c r="A3108">
        <v>3107</v>
      </c>
      <c r="B3108" t="s">
        <v>4</v>
      </c>
      <c r="C3108" t="s">
        <v>3017</v>
      </c>
      <c r="D3108" t="s">
        <v>6</v>
      </c>
    </row>
    <row r="3109" spans="1:4" x14ac:dyDescent="0.55000000000000004">
      <c r="A3109">
        <v>3108</v>
      </c>
      <c r="B3109" t="s">
        <v>4</v>
      </c>
      <c r="C3109" t="s">
        <v>3018</v>
      </c>
      <c r="D3109" t="s">
        <v>58</v>
      </c>
    </row>
    <row r="3110" spans="1:4" x14ac:dyDescent="0.55000000000000004">
      <c r="A3110">
        <v>3109</v>
      </c>
      <c r="B3110" t="s">
        <v>4</v>
      </c>
      <c r="C3110" t="s">
        <v>3019</v>
      </c>
      <c r="D3110" t="s">
        <v>6</v>
      </c>
    </row>
    <row r="3111" spans="1:4" x14ac:dyDescent="0.55000000000000004">
      <c r="A3111">
        <v>3110</v>
      </c>
      <c r="B3111" t="s">
        <v>4</v>
      </c>
      <c r="C3111" t="s">
        <v>3020</v>
      </c>
      <c r="D3111" t="s">
        <v>6</v>
      </c>
    </row>
    <row r="3112" spans="1:4" x14ac:dyDescent="0.55000000000000004">
      <c r="A3112">
        <v>3111</v>
      </c>
      <c r="B3112" t="s">
        <v>4</v>
      </c>
      <c r="C3112" t="s">
        <v>3021</v>
      </c>
      <c r="D3112" t="s">
        <v>21</v>
      </c>
    </row>
    <row r="3113" spans="1:4" x14ac:dyDescent="0.55000000000000004">
      <c r="A3113">
        <v>3112</v>
      </c>
      <c r="B3113" t="s">
        <v>4</v>
      </c>
      <c r="C3113" t="s">
        <v>3022</v>
      </c>
      <c r="D3113" t="s">
        <v>6</v>
      </c>
    </row>
    <row r="3114" spans="1:4" x14ac:dyDescent="0.55000000000000004">
      <c r="A3114">
        <v>3113</v>
      </c>
      <c r="B3114" t="s">
        <v>4</v>
      </c>
      <c r="C3114" t="s">
        <v>3023</v>
      </c>
      <c r="D3114" t="s">
        <v>6</v>
      </c>
    </row>
    <row r="3115" spans="1:4" x14ac:dyDescent="0.55000000000000004">
      <c r="A3115">
        <v>3114</v>
      </c>
      <c r="B3115" t="s">
        <v>4</v>
      </c>
      <c r="C3115" t="s">
        <v>3024</v>
      </c>
      <c r="D3115" t="s">
        <v>58</v>
      </c>
    </row>
    <row r="3116" spans="1:4" x14ac:dyDescent="0.55000000000000004">
      <c r="A3116">
        <v>3115</v>
      </c>
      <c r="B3116" t="s">
        <v>4</v>
      </c>
      <c r="C3116" t="s">
        <v>3025</v>
      </c>
      <c r="D3116" t="s">
        <v>21</v>
      </c>
    </row>
    <row r="3117" spans="1:4" x14ac:dyDescent="0.55000000000000004">
      <c r="A3117">
        <v>3116</v>
      </c>
      <c r="B3117" t="s">
        <v>4</v>
      </c>
      <c r="C3117" t="s">
        <v>3026</v>
      </c>
      <c r="D3117" t="s">
        <v>6</v>
      </c>
    </row>
    <row r="3118" spans="1:4" x14ac:dyDescent="0.55000000000000004">
      <c r="A3118">
        <v>3117</v>
      </c>
      <c r="B3118" t="s">
        <v>4</v>
      </c>
      <c r="C3118" t="s">
        <v>3027</v>
      </c>
      <c r="D3118" t="s">
        <v>6</v>
      </c>
    </row>
    <row r="3119" spans="1:4" x14ac:dyDescent="0.55000000000000004">
      <c r="A3119">
        <v>3118</v>
      </c>
      <c r="B3119" t="s">
        <v>4</v>
      </c>
      <c r="C3119" t="s">
        <v>2965</v>
      </c>
      <c r="D3119" t="s">
        <v>6</v>
      </c>
    </row>
    <row r="3120" spans="1:4" x14ac:dyDescent="0.55000000000000004">
      <c r="A3120">
        <v>3119</v>
      </c>
      <c r="B3120" t="s">
        <v>4</v>
      </c>
      <c r="C3120" t="s">
        <v>3028</v>
      </c>
      <c r="D3120" t="s">
        <v>6</v>
      </c>
    </row>
    <row r="3121" spans="1:4" x14ac:dyDescent="0.55000000000000004">
      <c r="A3121">
        <v>3120</v>
      </c>
      <c r="B3121" t="s">
        <v>4</v>
      </c>
      <c r="C3121" t="s">
        <v>3029</v>
      </c>
      <c r="D3121" t="s">
        <v>6</v>
      </c>
    </row>
    <row r="3122" spans="1:4" x14ac:dyDescent="0.55000000000000004">
      <c r="A3122">
        <v>3121</v>
      </c>
      <c r="B3122" t="s">
        <v>4</v>
      </c>
      <c r="C3122" t="s">
        <v>3030</v>
      </c>
      <c r="D3122" t="s">
        <v>21</v>
      </c>
    </row>
    <row r="3123" spans="1:4" x14ac:dyDescent="0.55000000000000004">
      <c r="A3123">
        <v>3122</v>
      </c>
      <c r="B3123" t="s">
        <v>4</v>
      </c>
      <c r="C3123" t="s">
        <v>3031</v>
      </c>
      <c r="D3123" t="s">
        <v>6</v>
      </c>
    </row>
    <row r="3124" spans="1:4" x14ac:dyDescent="0.55000000000000004">
      <c r="A3124">
        <v>3123</v>
      </c>
      <c r="B3124" t="s">
        <v>4</v>
      </c>
      <c r="C3124" t="s">
        <v>3032</v>
      </c>
      <c r="D3124" t="s">
        <v>6</v>
      </c>
    </row>
    <row r="3125" spans="1:4" x14ac:dyDescent="0.55000000000000004">
      <c r="A3125">
        <v>3124</v>
      </c>
      <c r="B3125" t="s">
        <v>4</v>
      </c>
      <c r="C3125" t="s">
        <v>2906</v>
      </c>
      <c r="D3125" t="s">
        <v>6</v>
      </c>
    </row>
    <row r="3126" spans="1:4" x14ac:dyDescent="0.55000000000000004">
      <c r="A3126">
        <v>3125</v>
      </c>
      <c r="B3126" t="s">
        <v>4</v>
      </c>
      <c r="C3126" t="s">
        <v>3033</v>
      </c>
      <c r="D3126" t="s">
        <v>21</v>
      </c>
    </row>
    <row r="3127" spans="1:4" x14ac:dyDescent="0.55000000000000004">
      <c r="A3127">
        <v>3126</v>
      </c>
      <c r="B3127" t="s">
        <v>4</v>
      </c>
      <c r="C3127" t="s">
        <v>3034</v>
      </c>
      <c r="D3127" t="s">
        <v>6</v>
      </c>
    </row>
    <row r="3128" spans="1:4" x14ac:dyDescent="0.55000000000000004">
      <c r="A3128">
        <v>3127</v>
      </c>
      <c r="B3128" t="s">
        <v>4</v>
      </c>
      <c r="C3128" t="s">
        <v>3035</v>
      </c>
      <c r="D3128" t="s">
        <v>21</v>
      </c>
    </row>
    <row r="3129" spans="1:4" x14ac:dyDescent="0.55000000000000004">
      <c r="A3129">
        <v>3128</v>
      </c>
      <c r="B3129" t="s">
        <v>4</v>
      </c>
      <c r="C3129" t="s">
        <v>3036</v>
      </c>
      <c r="D3129" t="s">
        <v>6</v>
      </c>
    </row>
    <row r="3130" spans="1:4" x14ac:dyDescent="0.55000000000000004">
      <c r="A3130">
        <v>3129</v>
      </c>
      <c r="B3130" t="s">
        <v>4</v>
      </c>
      <c r="C3130" t="s">
        <v>3037</v>
      </c>
      <c r="D3130" t="s">
        <v>6</v>
      </c>
    </row>
    <row r="3131" spans="1:4" x14ac:dyDescent="0.55000000000000004">
      <c r="A3131">
        <v>3130</v>
      </c>
      <c r="B3131" t="s">
        <v>4</v>
      </c>
      <c r="C3131" t="s">
        <v>3038</v>
      </c>
      <c r="D3131" t="s">
        <v>21</v>
      </c>
    </row>
    <row r="3132" spans="1:4" x14ac:dyDescent="0.55000000000000004">
      <c r="A3132">
        <v>3131</v>
      </c>
      <c r="B3132" t="s">
        <v>4</v>
      </c>
      <c r="C3132" t="s">
        <v>3039</v>
      </c>
      <c r="D3132" t="s">
        <v>21</v>
      </c>
    </row>
    <row r="3133" spans="1:4" x14ac:dyDescent="0.55000000000000004">
      <c r="A3133">
        <v>3132</v>
      </c>
      <c r="B3133" t="s">
        <v>4</v>
      </c>
      <c r="C3133" t="s">
        <v>3040</v>
      </c>
      <c r="D3133" t="s">
        <v>6</v>
      </c>
    </row>
    <row r="3134" spans="1:4" x14ac:dyDescent="0.55000000000000004">
      <c r="A3134">
        <v>3133</v>
      </c>
      <c r="B3134" t="s">
        <v>4</v>
      </c>
      <c r="C3134" t="s">
        <v>3041</v>
      </c>
      <c r="D3134" t="s">
        <v>21</v>
      </c>
    </row>
    <row r="3135" spans="1:4" x14ac:dyDescent="0.55000000000000004">
      <c r="A3135">
        <v>3134</v>
      </c>
      <c r="B3135" t="s">
        <v>4</v>
      </c>
      <c r="C3135" t="s">
        <v>3042</v>
      </c>
      <c r="D3135" t="s">
        <v>6</v>
      </c>
    </row>
    <row r="3136" spans="1:4" x14ac:dyDescent="0.55000000000000004">
      <c r="A3136">
        <v>3135</v>
      </c>
      <c r="B3136" t="s">
        <v>4</v>
      </c>
      <c r="C3136" t="s">
        <v>3043</v>
      </c>
      <c r="D3136" t="s">
        <v>21</v>
      </c>
    </row>
    <row r="3137" spans="1:4" x14ac:dyDescent="0.55000000000000004">
      <c r="A3137">
        <v>3136</v>
      </c>
      <c r="B3137" t="s">
        <v>4</v>
      </c>
      <c r="C3137" t="s">
        <v>3044</v>
      </c>
      <c r="D3137" t="s">
        <v>6</v>
      </c>
    </row>
    <row r="3138" spans="1:4" x14ac:dyDescent="0.55000000000000004">
      <c r="A3138">
        <v>3137</v>
      </c>
      <c r="B3138" t="s">
        <v>4</v>
      </c>
      <c r="C3138" t="s">
        <v>3045</v>
      </c>
      <c r="D3138" t="s">
        <v>21</v>
      </c>
    </row>
    <row r="3139" spans="1:4" x14ac:dyDescent="0.55000000000000004">
      <c r="A3139">
        <v>3138</v>
      </c>
      <c r="B3139" t="s">
        <v>4</v>
      </c>
      <c r="C3139" t="s">
        <v>3046</v>
      </c>
      <c r="D3139" t="s">
        <v>21</v>
      </c>
    </row>
    <row r="3140" spans="1:4" x14ac:dyDescent="0.55000000000000004">
      <c r="A3140">
        <v>3139</v>
      </c>
      <c r="B3140" t="s">
        <v>4</v>
      </c>
      <c r="C3140" t="s">
        <v>3047</v>
      </c>
      <c r="D3140" t="s">
        <v>21</v>
      </c>
    </row>
    <row r="3141" spans="1:4" x14ac:dyDescent="0.55000000000000004">
      <c r="A3141">
        <v>3140</v>
      </c>
      <c r="B3141" t="s">
        <v>4</v>
      </c>
      <c r="C3141" t="s">
        <v>3048</v>
      </c>
      <c r="D3141" t="s">
        <v>6</v>
      </c>
    </row>
    <row r="3142" spans="1:4" x14ac:dyDescent="0.55000000000000004">
      <c r="A3142">
        <v>3141</v>
      </c>
      <c r="B3142" t="s">
        <v>4</v>
      </c>
      <c r="C3142" t="s">
        <v>3049</v>
      </c>
      <c r="D3142" t="s">
        <v>21</v>
      </c>
    </row>
    <row r="3143" spans="1:4" x14ac:dyDescent="0.55000000000000004">
      <c r="A3143">
        <v>3142</v>
      </c>
      <c r="B3143" t="s">
        <v>4</v>
      </c>
      <c r="C3143" t="s">
        <v>3050</v>
      </c>
      <c r="D3143" t="s">
        <v>21</v>
      </c>
    </row>
    <row r="3144" spans="1:4" x14ac:dyDescent="0.55000000000000004">
      <c r="A3144">
        <v>3143</v>
      </c>
      <c r="B3144" t="s">
        <v>4</v>
      </c>
      <c r="C3144" t="s">
        <v>3051</v>
      </c>
      <c r="D3144" t="s">
        <v>6</v>
      </c>
    </row>
    <row r="3145" spans="1:4" x14ac:dyDescent="0.55000000000000004">
      <c r="A3145">
        <v>3144</v>
      </c>
      <c r="B3145" t="s">
        <v>4</v>
      </c>
      <c r="C3145" t="s">
        <v>3052</v>
      </c>
      <c r="D3145" t="s">
        <v>6</v>
      </c>
    </row>
    <row r="3146" spans="1:4" x14ac:dyDescent="0.55000000000000004">
      <c r="A3146">
        <v>3145</v>
      </c>
      <c r="B3146" t="s">
        <v>4</v>
      </c>
      <c r="C3146" t="s">
        <v>3053</v>
      </c>
      <c r="D3146" t="s">
        <v>21</v>
      </c>
    </row>
    <row r="3147" spans="1:4" x14ac:dyDescent="0.55000000000000004">
      <c r="A3147">
        <v>3146</v>
      </c>
      <c r="B3147" t="s">
        <v>4</v>
      </c>
      <c r="C3147" t="s">
        <v>3054</v>
      </c>
      <c r="D3147" t="s">
        <v>6</v>
      </c>
    </row>
    <row r="3148" spans="1:4" x14ac:dyDescent="0.55000000000000004">
      <c r="A3148">
        <v>3147</v>
      </c>
      <c r="B3148" t="s">
        <v>4</v>
      </c>
      <c r="C3148" t="s">
        <v>3055</v>
      </c>
      <c r="D3148" t="s">
        <v>6</v>
      </c>
    </row>
    <row r="3149" spans="1:4" x14ac:dyDescent="0.55000000000000004">
      <c r="A3149">
        <v>3148</v>
      </c>
      <c r="B3149" t="s">
        <v>4</v>
      </c>
      <c r="C3149" t="s">
        <v>3056</v>
      </c>
      <c r="D3149" t="s">
        <v>21</v>
      </c>
    </row>
    <row r="3150" spans="1:4" x14ac:dyDescent="0.55000000000000004">
      <c r="A3150">
        <v>3149</v>
      </c>
      <c r="B3150" t="s">
        <v>4</v>
      </c>
      <c r="C3150" t="s">
        <v>3057</v>
      </c>
      <c r="D3150" t="s">
        <v>6</v>
      </c>
    </row>
    <row r="3151" spans="1:4" x14ac:dyDescent="0.55000000000000004">
      <c r="A3151">
        <v>3150</v>
      </c>
      <c r="B3151" t="s">
        <v>4</v>
      </c>
      <c r="C3151" t="s">
        <v>3058</v>
      </c>
      <c r="D3151" t="s">
        <v>21</v>
      </c>
    </row>
    <row r="3152" spans="1:4" x14ac:dyDescent="0.55000000000000004">
      <c r="A3152">
        <v>3151</v>
      </c>
      <c r="B3152" t="s">
        <v>4</v>
      </c>
      <c r="C3152" t="s">
        <v>3059</v>
      </c>
      <c r="D3152" t="s">
        <v>21</v>
      </c>
    </row>
    <row r="3153" spans="1:4" x14ac:dyDescent="0.55000000000000004">
      <c r="A3153">
        <v>3152</v>
      </c>
      <c r="B3153" t="s">
        <v>4</v>
      </c>
      <c r="C3153" t="s">
        <v>3060</v>
      </c>
      <c r="D3153" t="s">
        <v>6</v>
      </c>
    </row>
    <row r="3154" spans="1:4" x14ac:dyDescent="0.55000000000000004">
      <c r="A3154">
        <v>3153</v>
      </c>
      <c r="B3154" t="s">
        <v>4</v>
      </c>
      <c r="C3154" t="s">
        <v>3061</v>
      </c>
      <c r="D3154" t="s">
        <v>6</v>
      </c>
    </row>
    <row r="3155" spans="1:4" x14ac:dyDescent="0.55000000000000004">
      <c r="A3155">
        <v>3154</v>
      </c>
      <c r="B3155" t="s">
        <v>4</v>
      </c>
      <c r="C3155" t="s">
        <v>3062</v>
      </c>
      <c r="D3155" t="s">
        <v>6</v>
      </c>
    </row>
    <row r="3156" spans="1:4" x14ac:dyDescent="0.55000000000000004">
      <c r="A3156">
        <v>3155</v>
      </c>
      <c r="B3156" t="s">
        <v>4</v>
      </c>
      <c r="C3156" t="s">
        <v>3063</v>
      </c>
      <c r="D3156" t="s">
        <v>21</v>
      </c>
    </row>
    <row r="3157" spans="1:4" x14ac:dyDescent="0.55000000000000004">
      <c r="A3157">
        <v>3156</v>
      </c>
      <c r="B3157" t="s">
        <v>4</v>
      </c>
      <c r="C3157" t="s">
        <v>3064</v>
      </c>
      <c r="D3157" t="s">
        <v>6</v>
      </c>
    </row>
    <row r="3158" spans="1:4" x14ac:dyDescent="0.55000000000000004">
      <c r="A3158">
        <v>3157</v>
      </c>
      <c r="B3158" t="s">
        <v>4</v>
      </c>
      <c r="C3158" t="s">
        <v>3065</v>
      </c>
      <c r="D3158" t="s">
        <v>6</v>
      </c>
    </row>
    <row r="3159" spans="1:4" x14ac:dyDescent="0.55000000000000004">
      <c r="A3159">
        <v>3158</v>
      </c>
      <c r="B3159" t="s">
        <v>4</v>
      </c>
      <c r="C3159" t="s">
        <v>3066</v>
      </c>
      <c r="D3159" t="s">
        <v>6</v>
      </c>
    </row>
    <row r="3160" spans="1:4" x14ac:dyDescent="0.55000000000000004">
      <c r="A3160">
        <v>3159</v>
      </c>
      <c r="B3160" t="s">
        <v>4</v>
      </c>
      <c r="C3160" t="s">
        <v>3067</v>
      </c>
      <c r="D3160" t="s">
        <v>6</v>
      </c>
    </row>
    <row r="3161" spans="1:4" x14ac:dyDescent="0.55000000000000004">
      <c r="A3161">
        <v>3160</v>
      </c>
      <c r="B3161" t="s">
        <v>4</v>
      </c>
      <c r="C3161" t="s">
        <v>3068</v>
      </c>
      <c r="D3161" t="s">
        <v>6</v>
      </c>
    </row>
    <row r="3162" spans="1:4" x14ac:dyDescent="0.55000000000000004">
      <c r="A3162">
        <v>3161</v>
      </c>
      <c r="B3162" t="s">
        <v>4</v>
      </c>
      <c r="C3162" t="s">
        <v>3069</v>
      </c>
      <c r="D3162" t="s">
        <v>58</v>
      </c>
    </row>
    <row r="3163" spans="1:4" x14ac:dyDescent="0.55000000000000004">
      <c r="A3163">
        <v>3162</v>
      </c>
      <c r="B3163" t="s">
        <v>4</v>
      </c>
      <c r="C3163" t="s">
        <v>3070</v>
      </c>
      <c r="D3163" t="s">
        <v>21</v>
      </c>
    </row>
    <row r="3164" spans="1:4" x14ac:dyDescent="0.55000000000000004">
      <c r="A3164">
        <v>3163</v>
      </c>
      <c r="B3164" t="s">
        <v>4</v>
      </c>
      <c r="C3164" t="s">
        <v>3071</v>
      </c>
      <c r="D3164" t="s">
        <v>6</v>
      </c>
    </row>
    <row r="3165" spans="1:4" x14ac:dyDescent="0.55000000000000004">
      <c r="A3165">
        <v>3164</v>
      </c>
      <c r="B3165" t="s">
        <v>4</v>
      </c>
      <c r="C3165" t="s">
        <v>3072</v>
      </c>
      <c r="D3165" t="s">
        <v>6</v>
      </c>
    </row>
    <row r="3166" spans="1:4" x14ac:dyDescent="0.55000000000000004">
      <c r="A3166">
        <v>3165</v>
      </c>
      <c r="B3166" t="s">
        <v>4</v>
      </c>
      <c r="C3166" t="s">
        <v>3073</v>
      </c>
      <c r="D3166" t="s">
        <v>21</v>
      </c>
    </row>
    <row r="3167" spans="1:4" x14ac:dyDescent="0.55000000000000004">
      <c r="A3167">
        <v>3166</v>
      </c>
      <c r="B3167" t="s">
        <v>4</v>
      </c>
      <c r="C3167" t="s">
        <v>3074</v>
      </c>
      <c r="D3167" t="s">
        <v>58</v>
      </c>
    </row>
    <row r="3168" spans="1:4" x14ac:dyDescent="0.55000000000000004">
      <c r="A3168">
        <v>3167</v>
      </c>
      <c r="B3168" t="s">
        <v>4</v>
      </c>
      <c r="C3168" t="s">
        <v>3075</v>
      </c>
      <c r="D3168" t="s">
        <v>6</v>
      </c>
    </row>
    <row r="3169" spans="1:4" x14ac:dyDescent="0.55000000000000004">
      <c r="A3169">
        <v>3168</v>
      </c>
      <c r="B3169" t="s">
        <v>4</v>
      </c>
      <c r="C3169" t="s">
        <v>3076</v>
      </c>
      <c r="D3169" t="s">
        <v>21</v>
      </c>
    </row>
    <row r="3170" spans="1:4" x14ac:dyDescent="0.55000000000000004">
      <c r="A3170">
        <v>3169</v>
      </c>
      <c r="B3170" t="s">
        <v>4</v>
      </c>
      <c r="C3170" t="s">
        <v>3077</v>
      </c>
      <c r="D3170" t="s">
        <v>6</v>
      </c>
    </row>
    <row r="3171" spans="1:4" x14ac:dyDescent="0.55000000000000004">
      <c r="A3171">
        <v>3170</v>
      </c>
      <c r="B3171" t="s">
        <v>4</v>
      </c>
      <c r="C3171" t="s">
        <v>3078</v>
      </c>
      <c r="D3171" t="s">
        <v>6</v>
      </c>
    </row>
    <row r="3172" spans="1:4" x14ac:dyDescent="0.55000000000000004">
      <c r="A3172">
        <v>3171</v>
      </c>
      <c r="B3172" t="s">
        <v>4</v>
      </c>
      <c r="C3172" t="s">
        <v>3079</v>
      </c>
      <c r="D3172" t="s">
        <v>6</v>
      </c>
    </row>
    <row r="3173" spans="1:4" x14ac:dyDescent="0.55000000000000004">
      <c r="A3173">
        <v>3172</v>
      </c>
      <c r="B3173" t="s">
        <v>4</v>
      </c>
      <c r="C3173" t="s">
        <v>3080</v>
      </c>
      <c r="D3173" t="s">
        <v>21</v>
      </c>
    </row>
    <row r="3174" spans="1:4" x14ac:dyDescent="0.55000000000000004">
      <c r="A3174">
        <v>3173</v>
      </c>
      <c r="B3174" t="s">
        <v>4</v>
      </c>
      <c r="C3174" t="s">
        <v>3081</v>
      </c>
      <c r="D3174" t="s">
        <v>21</v>
      </c>
    </row>
    <row r="3175" spans="1:4" x14ac:dyDescent="0.55000000000000004">
      <c r="A3175">
        <v>3174</v>
      </c>
      <c r="B3175" t="s">
        <v>4</v>
      </c>
      <c r="C3175" t="s">
        <v>3082</v>
      </c>
      <c r="D3175" t="s">
        <v>6</v>
      </c>
    </row>
    <row r="3176" spans="1:4" x14ac:dyDescent="0.55000000000000004">
      <c r="A3176">
        <v>3175</v>
      </c>
      <c r="B3176" t="s">
        <v>4</v>
      </c>
      <c r="C3176" t="s">
        <v>3083</v>
      </c>
      <c r="D3176" t="s">
        <v>6</v>
      </c>
    </row>
    <row r="3177" spans="1:4" x14ac:dyDescent="0.55000000000000004">
      <c r="A3177">
        <v>3176</v>
      </c>
      <c r="B3177" t="s">
        <v>4</v>
      </c>
      <c r="C3177" t="s">
        <v>3084</v>
      </c>
      <c r="D3177" t="s">
        <v>6</v>
      </c>
    </row>
    <row r="3178" spans="1:4" x14ac:dyDescent="0.55000000000000004">
      <c r="A3178">
        <v>3177</v>
      </c>
      <c r="B3178" t="s">
        <v>4</v>
      </c>
      <c r="C3178" t="s">
        <v>3085</v>
      </c>
      <c r="D3178" t="s">
        <v>6</v>
      </c>
    </row>
    <row r="3179" spans="1:4" x14ac:dyDescent="0.55000000000000004">
      <c r="A3179">
        <v>3178</v>
      </c>
      <c r="B3179" t="s">
        <v>4</v>
      </c>
      <c r="C3179" t="s">
        <v>3086</v>
      </c>
      <c r="D3179" t="s">
        <v>21</v>
      </c>
    </row>
    <row r="3180" spans="1:4" x14ac:dyDescent="0.55000000000000004">
      <c r="A3180">
        <v>3179</v>
      </c>
      <c r="B3180" t="s">
        <v>4</v>
      </c>
      <c r="C3180" t="s">
        <v>3087</v>
      </c>
      <c r="D3180" t="s">
        <v>6</v>
      </c>
    </row>
    <row r="3181" spans="1:4" x14ac:dyDescent="0.55000000000000004">
      <c r="A3181">
        <v>3180</v>
      </c>
      <c r="B3181" t="s">
        <v>4</v>
      </c>
      <c r="C3181" t="s">
        <v>3088</v>
      </c>
      <c r="D3181" t="s">
        <v>21</v>
      </c>
    </row>
    <row r="3182" spans="1:4" x14ac:dyDescent="0.55000000000000004">
      <c r="A3182">
        <v>3181</v>
      </c>
      <c r="B3182" t="s">
        <v>4</v>
      </c>
      <c r="C3182" t="s">
        <v>3089</v>
      </c>
      <c r="D3182" t="s">
        <v>6</v>
      </c>
    </row>
    <row r="3183" spans="1:4" x14ac:dyDescent="0.55000000000000004">
      <c r="A3183">
        <v>3182</v>
      </c>
      <c r="B3183" t="s">
        <v>4</v>
      </c>
      <c r="C3183" t="s">
        <v>3090</v>
      </c>
      <c r="D3183" t="s">
        <v>58</v>
      </c>
    </row>
    <row r="3184" spans="1:4" x14ac:dyDescent="0.55000000000000004">
      <c r="A3184">
        <v>3183</v>
      </c>
      <c r="B3184" t="s">
        <v>4</v>
      </c>
      <c r="C3184" t="s">
        <v>91</v>
      </c>
      <c r="D3184" t="s">
        <v>21</v>
      </c>
    </row>
    <row r="3185" spans="1:4" x14ac:dyDescent="0.55000000000000004">
      <c r="A3185">
        <v>3184</v>
      </c>
      <c r="B3185" t="s">
        <v>4</v>
      </c>
      <c r="C3185" t="s">
        <v>3091</v>
      </c>
      <c r="D3185" t="s">
        <v>21</v>
      </c>
    </row>
    <row r="3186" spans="1:4" x14ac:dyDescent="0.55000000000000004">
      <c r="A3186">
        <v>3185</v>
      </c>
      <c r="B3186" t="s">
        <v>4</v>
      </c>
      <c r="C3186" t="s">
        <v>3092</v>
      </c>
      <c r="D3186" t="s">
        <v>6</v>
      </c>
    </row>
    <row r="3187" spans="1:4" x14ac:dyDescent="0.55000000000000004">
      <c r="A3187">
        <v>3186</v>
      </c>
      <c r="B3187" t="s">
        <v>4</v>
      </c>
      <c r="C3187" t="s">
        <v>3093</v>
      </c>
      <c r="D3187" t="s">
        <v>6</v>
      </c>
    </row>
    <row r="3188" spans="1:4" x14ac:dyDescent="0.55000000000000004">
      <c r="A3188">
        <v>3187</v>
      </c>
      <c r="B3188" t="s">
        <v>4</v>
      </c>
      <c r="C3188" t="s">
        <v>3094</v>
      </c>
      <c r="D3188" t="s">
        <v>58</v>
      </c>
    </row>
    <row r="3189" spans="1:4" x14ac:dyDescent="0.55000000000000004">
      <c r="A3189">
        <v>3188</v>
      </c>
      <c r="B3189" t="s">
        <v>4</v>
      </c>
      <c r="C3189" t="s">
        <v>3095</v>
      </c>
      <c r="D3189" t="s">
        <v>6</v>
      </c>
    </row>
    <row r="3190" spans="1:4" x14ac:dyDescent="0.55000000000000004">
      <c r="A3190">
        <v>3189</v>
      </c>
      <c r="B3190" t="s">
        <v>4</v>
      </c>
      <c r="C3190" t="s">
        <v>3096</v>
      </c>
      <c r="D3190" t="s">
        <v>6</v>
      </c>
    </row>
    <row r="3191" spans="1:4" x14ac:dyDescent="0.55000000000000004">
      <c r="A3191">
        <v>3190</v>
      </c>
      <c r="B3191" t="s">
        <v>4</v>
      </c>
      <c r="C3191" t="s">
        <v>3097</v>
      </c>
      <c r="D3191" t="s">
        <v>21</v>
      </c>
    </row>
    <row r="3192" spans="1:4" x14ac:dyDescent="0.55000000000000004">
      <c r="A3192">
        <v>3191</v>
      </c>
      <c r="B3192" t="s">
        <v>4</v>
      </c>
      <c r="C3192" t="s">
        <v>3098</v>
      </c>
      <c r="D3192" t="s">
        <v>6</v>
      </c>
    </row>
    <row r="3193" spans="1:4" x14ac:dyDescent="0.55000000000000004">
      <c r="A3193">
        <v>3192</v>
      </c>
      <c r="B3193" t="s">
        <v>4</v>
      </c>
      <c r="C3193" t="s">
        <v>3099</v>
      </c>
      <c r="D3193" t="s">
        <v>6</v>
      </c>
    </row>
    <row r="3194" spans="1:4" x14ac:dyDescent="0.55000000000000004">
      <c r="A3194">
        <v>3193</v>
      </c>
      <c r="B3194" t="s">
        <v>4</v>
      </c>
      <c r="C3194" t="s">
        <v>3100</v>
      </c>
      <c r="D3194" t="s">
        <v>6</v>
      </c>
    </row>
    <row r="3195" spans="1:4" x14ac:dyDescent="0.55000000000000004">
      <c r="A3195">
        <v>3194</v>
      </c>
      <c r="B3195" t="s">
        <v>4</v>
      </c>
      <c r="C3195" t="s">
        <v>3101</v>
      </c>
      <c r="D3195" t="s">
        <v>6</v>
      </c>
    </row>
    <row r="3196" spans="1:4" x14ac:dyDescent="0.55000000000000004">
      <c r="A3196">
        <v>3195</v>
      </c>
      <c r="B3196" t="s">
        <v>4</v>
      </c>
      <c r="C3196" t="s">
        <v>3102</v>
      </c>
      <c r="D3196" t="s">
        <v>6</v>
      </c>
    </row>
    <row r="3197" spans="1:4" x14ac:dyDescent="0.55000000000000004">
      <c r="A3197">
        <v>3196</v>
      </c>
      <c r="B3197" t="s">
        <v>4</v>
      </c>
      <c r="C3197" t="s">
        <v>3103</v>
      </c>
      <c r="D3197" t="s">
        <v>58</v>
      </c>
    </row>
    <row r="3198" spans="1:4" x14ac:dyDescent="0.55000000000000004">
      <c r="A3198">
        <v>3197</v>
      </c>
      <c r="B3198" t="s">
        <v>4</v>
      </c>
      <c r="C3198" t="s">
        <v>3104</v>
      </c>
      <c r="D3198" t="s">
        <v>6</v>
      </c>
    </row>
    <row r="3199" spans="1:4" x14ac:dyDescent="0.55000000000000004">
      <c r="A3199">
        <v>3198</v>
      </c>
      <c r="B3199" t="s">
        <v>4</v>
      </c>
      <c r="C3199" t="s">
        <v>3105</v>
      </c>
      <c r="D3199" t="s">
        <v>6</v>
      </c>
    </row>
    <row r="3200" spans="1:4" x14ac:dyDescent="0.55000000000000004">
      <c r="A3200">
        <v>3199</v>
      </c>
      <c r="B3200" t="s">
        <v>4</v>
      </c>
      <c r="C3200" t="s">
        <v>3106</v>
      </c>
      <c r="D3200" t="s">
        <v>21</v>
      </c>
    </row>
    <row r="3201" spans="1:4" x14ac:dyDescent="0.55000000000000004">
      <c r="A3201">
        <v>3200</v>
      </c>
      <c r="B3201" t="s">
        <v>4</v>
      </c>
      <c r="C3201" t="s">
        <v>3107</v>
      </c>
      <c r="D3201" t="s">
        <v>6</v>
      </c>
    </row>
    <row r="3202" spans="1:4" x14ac:dyDescent="0.55000000000000004">
      <c r="A3202">
        <v>3201</v>
      </c>
      <c r="B3202" t="s">
        <v>4</v>
      </c>
      <c r="C3202" t="s">
        <v>3108</v>
      </c>
      <c r="D3202" t="s">
        <v>6</v>
      </c>
    </row>
    <row r="3203" spans="1:4" x14ac:dyDescent="0.55000000000000004">
      <c r="A3203">
        <v>3202</v>
      </c>
      <c r="B3203" t="s">
        <v>4</v>
      </c>
      <c r="C3203" t="s">
        <v>3109</v>
      </c>
      <c r="D3203" t="s">
        <v>6</v>
      </c>
    </row>
    <row r="3204" spans="1:4" x14ac:dyDescent="0.55000000000000004">
      <c r="A3204">
        <v>3203</v>
      </c>
      <c r="B3204" t="s">
        <v>4</v>
      </c>
      <c r="C3204" t="s">
        <v>3110</v>
      </c>
      <c r="D3204" t="s">
        <v>6</v>
      </c>
    </row>
    <row r="3205" spans="1:4" x14ac:dyDescent="0.55000000000000004">
      <c r="A3205">
        <v>3204</v>
      </c>
      <c r="B3205" t="s">
        <v>4</v>
      </c>
      <c r="C3205" t="s">
        <v>3111</v>
      </c>
      <c r="D3205" t="s">
        <v>6</v>
      </c>
    </row>
    <row r="3206" spans="1:4" x14ac:dyDescent="0.55000000000000004">
      <c r="A3206">
        <v>3205</v>
      </c>
      <c r="B3206" t="s">
        <v>4</v>
      </c>
      <c r="C3206" t="s">
        <v>3112</v>
      </c>
      <c r="D3206" t="s">
        <v>6</v>
      </c>
    </row>
    <row r="3207" spans="1:4" x14ac:dyDescent="0.55000000000000004">
      <c r="A3207">
        <v>3206</v>
      </c>
      <c r="B3207" t="s">
        <v>4</v>
      </c>
      <c r="C3207" t="s">
        <v>2829</v>
      </c>
      <c r="D3207" t="s">
        <v>6</v>
      </c>
    </row>
    <row r="3208" spans="1:4" x14ac:dyDescent="0.55000000000000004">
      <c r="A3208">
        <v>3207</v>
      </c>
      <c r="B3208" t="s">
        <v>4</v>
      </c>
      <c r="C3208" t="s">
        <v>3113</v>
      </c>
      <c r="D3208" t="s">
        <v>6</v>
      </c>
    </row>
    <row r="3209" spans="1:4" x14ac:dyDescent="0.55000000000000004">
      <c r="A3209">
        <v>3208</v>
      </c>
      <c r="B3209" t="s">
        <v>4</v>
      </c>
      <c r="C3209" t="s">
        <v>3114</v>
      </c>
      <c r="D3209" t="s">
        <v>6</v>
      </c>
    </row>
    <row r="3210" spans="1:4" x14ac:dyDescent="0.55000000000000004">
      <c r="A3210">
        <v>3209</v>
      </c>
      <c r="B3210" t="s">
        <v>4</v>
      </c>
      <c r="C3210" t="s">
        <v>3115</v>
      </c>
      <c r="D3210" t="s">
        <v>6</v>
      </c>
    </row>
    <row r="3211" spans="1:4" x14ac:dyDescent="0.55000000000000004">
      <c r="A3211">
        <v>3210</v>
      </c>
      <c r="B3211" t="s">
        <v>4</v>
      </c>
      <c r="C3211" t="s">
        <v>3116</v>
      </c>
      <c r="D3211" t="s">
        <v>6</v>
      </c>
    </row>
    <row r="3212" spans="1:4" x14ac:dyDescent="0.55000000000000004">
      <c r="A3212">
        <v>3211</v>
      </c>
      <c r="B3212" t="s">
        <v>4</v>
      </c>
      <c r="C3212" t="s">
        <v>3117</v>
      </c>
      <c r="D3212" t="s">
        <v>58</v>
      </c>
    </row>
    <row r="3213" spans="1:4" x14ac:dyDescent="0.55000000000000004">
      <c r="A3213">
        <v>3212</v>
      </c>
      <c r="B3213" t="s">
        <v>4</v>
      </c>
      <c r="C3213" t="s">
        <v>3118</v>
      </c>
      <c r="D3213" t="s">
        <v>21</v>
      </c>
    </row>
    <row r="3214" spans="1:4" x14ac:dyDescent="0.55000000000000004">
      <c r="A3214">
        <v>3213</v>
      </c>
      <c r="B3214" t="s">
        <v>4</v>
      </c>
      <c r="C3214" t="s">
        <v>3119</v>
      </c>
      <c r="D3214" t="s">
        <v>6</v>
      </c>
    </row>
    <row r="3215" spans="1:4" x14ac:dyDescent="0.55000000000000004">
      <c r="A3215">
        <v>3214</v>
      </c>
      <c r="B3215" t="s">
        <v>4</v>
      </c>
      <c r="C3215" t="s">
        <v>3120</v>
      </c>
      <c r="D3215" t="s">
        <v>6</v>
      </c>
    </row>
    <row r="3216" spans="1:4" x14ac:dyDescent="0.55000000000000004">
      <c r="A3216">
        <v>3215</v>
      </c>
      <c r="B3216" t="s">
        <v>4</v>
      </c>
      <c r="C3216" t="s">
        <v>3121</v>
      </c>
      <c r="D3216" t="s">
        <v>21</v>
      </c>
    </row>
    <row r="3217" spans="1:4" x14ac:dyDescent="0.55000000000000004">
      <c r="A3217">
        <v>3216</v>
      </c>
      <c r="B3217" t="s">
        <v>4</v>
      </c>
      <c r="C3217" t="s">
        <v>3122</v>
      </c>
      <c r="D3217" t="s">
        <v>21</v>
      </c>
    </row>
    <row r="3218" spans="1:4" x14ac:dyDescent="0.55000000000000004">
      <c r="A3218">
        <v>3217</v>
      </c>
      <c r="B3218" t="s">
        <v>4</v>
      </c>
      <c r="C3218" t="s">
        <v>3123</v>
      </c>
      <c r="D3218" t="s">
        <v>6</v>
      </c>
    </row>
    <row r="3219" spans="1:4" x14ac:dyDescent="0.55000000000000004">
      <c r="A3219">
        <v>3218</v>
      </c>
      <c r="B3219" t="s">
        <v>4</v>
      </c>
      <c r="C3219" t="s">
        <v>3124</v>
      </c>
      <c r="D3219" t="s">
        <v>6</v>
      </c>
    </row>
    <row r="3220" spans="1:4" x14ac:dyDescent="0.55000000000000004">
      <c r="A3220">
        <v>3219</v>
      </c>
      <c r="B3220" t="s">
        <v>4</v>
      </c>
      <c r="C3220" t="s">
        <v>3125</v>
      </c>
      <c r="D3220" t="s">
        <v>6</v>
      </c>
    </row>
    <row r="3221" spans="1:4" x14ac:dyDescent="0.55000000000000004">
      <c r="A3221">
        <v>3220</v>
      </c>
      <c r="B3221" t="s">
        <v>4</v>
      </c>
      <c r="C3221" t="s">
        <v>3126</v>
      </c>
      <c r="D3221" t="s">
        <v>21</v>
      </c>
    </row>
    <row r="3222" spans="1:4" x14ac:dyDescent="0.55000000000000004">
      <c r="A3222">
        <v>3221</v>
      </c>
      <c r="B3222" t="s">
        <v>4</v>
      </c>
      <c r="C3222" t="s">
        <v>3127</v>
      </c>
      <c r="D3222" t="s">
        <v>21</v>
      </c>
    </row>
    <row r="3223" spans="1:4" x14ac:dyDescent="0.55000000000000004">
      <c r="A3223">
        <v>3222</v>
      </c>
      <c r="B3223" t="s">
        <v>4</v>
      </c>
      <c r="C3223" t="s">
        <v>3128</v>
      </c>
      <c r="D3223" t="s">
        <v>6</v>
      </c>
    </row>
    <row r="3224" spans="1:4" x14ac:dyDescent="0.55000000000000004">
      <c r="A3224">
        <v>3223</v>
      </c>
      <c r="B3224" t="s">
        <v>4</v>
      </c>
      <c r="C3224" t="s">
        <v>3129</v>
      </c>
      <c r="D3224" t="s">
        <v>6</v>
      </c>
    </row>
    <row r="3225" spans="1:4" x14ac:dyDescent="0.55000000000000004">
      <c r="A3225">
        <v>3224</v>
      </c>
      <c r="B3225" t="s">
        <v>4</v>
      </c>
      <c r="C3225" t="s">
        <v>2575</v>
      </c>
      <c r="D3225" t="s">
        <v>21</v>
      </c>
    </row>
    <row r="3226" spans="1:4" x14ac:dyDescent="0.55000000000000004">
      <c r="A3226">
        <v>3225</v>
      </c>
      <c r="B3226" t="s">
        <v>4</v>
      </c>
      <c r="C3226" t="s">
        <v>3130</v>
      </c>
      <c r="D3226" t="s">
        <v>6</v>
      </c>
    </row>
    <row r="3227" spans="1:4" x14ac:dyDescent="0.55000000000000004">
      <c r="A3227">
        <v>3226</v>
      </c>
      <c r="B3227" t="s">
        <v>4</v>
      </c>
      <c r="C3227" t="s">
        <v>3131</v>
      </c>
      <c r="D3227" t="s">
        <v>6</v>
      </c>
    </row>
    <row r="3228" spans="1:4" x14ac:dyDescent="0.55000000000000004">
      <c r="A3228">
        <v>3227</v>
      </c>
      <c r="B3228" t="s">
        <v>4</v>
      </c>
      <c r="C3228" t="s">
        <v>3132</v>
      </c>
      <c r="D3228" t="s">
        <v>6</v>
      </c>
    </row>
    <row r="3229" spans="1:4" x14ac:dyDescent="0.55000000000000004">
      <c r="A3229">
        <v>3228</v>
      </c>
      <c r="B3229" t="s">
        <v>4</v>
      </c>
      <c r="C3229" t="s">
        <v>3133</v>
      </c>
      <c r="D3229" t="s">
        <v>6</v>
      </c>
    </row>
    <row r="3230" spans="1:4" x14ac:dyDescent="0.55000000000000004">
      <c r="A3230">
        <v>3229</v>
      </c>
      <c r="B3230" t="s">
        <v>4</v>
      </c>
      <c r="C3230" t="s">
        <v>3134</v>
      </c>
      <c r="D3230" t="s">
        <v>6</v>
      </c>
    </row>
    <row r="3231" spans="1:4" x14ac:dyDescent="0.55000000000000004">
      <c r="A3231">
        <v>3230</v>
      </c>
      <c r="B3231" t="s">
        <v>4</v>
      </c>
      <c r="C3231" t="s">
        <v>3135</v>
      </c>
      <c r="D3231" t="s">
        <v>6</v>
      </c>
    </row>
    <row r="3232" spans="1:4" x14ac:dyDescent="0.55000000000000004">
      <c r="A3232">
        <v>3231</v>
      </c>
      <c r="B3232" t="s">
        <v>4</v>
      </c>
      <c r="C3232" t="s">
        <v>3136</v>
      </c>
      <c r="D3232" t="s">
        <v>21</v>
      </c>
    </row>
    <row r="3233" spans="1:4" x14ac:dyDescent="0.55000000000000004">
      <c r="A3233">
        <v>3232</v>
      </c>
      <c r="B3233" t="s">
        <v>4</v>
      </c>
      <c r="C3233" t="s">
        <v>3137</v>
      </c>
      <c r="D3233" t="s">
        <v>6</v>
      </c>
    </row>
    <row r="3234" spans="1:4" x14ac:dyDescent="0.55000000000000004">
      <c r="A3234">
        <v>3233</v>
      </c>
      <c r="B3234" t="s">
        <v>4</v>
      </c>
      <c r="C3234" t="s">
        <v>3138</v>
      </c>
      <c r="D3234" t="s">
        <v>6</v>
      </c>
    </row>
    <row r="3235" spans="1:4" x14ac:dyDescent="0.55000000000000004">
      <c r="A3235">
        <v>3234</v>
      </c>
      <c r="B3235" t="s">
        <v>4</v>
      </c>
      <c r="C3235" t="s">
        <v>3139</v>
      </c>
      <c r="D3235" t="s">
        <v>6</v>
      </c>
    </row>
    <row r="3236" spans="1:4" x14ac:dyDescent="0.55000000000000004">
      <c r="A3236">
        <v>3235</v>
      </c>
      <c r="B3236" t="s">
        <v>4</v>
      </c>
      <c r="C3236" t="s">
        <v>3140</v>
      </c>
      <c r="D3236" t="s">
        <v>21</v>
      </c>
    </row>
    <row r="3237" spans="1:4" x14ac:dyDescent="0.55000000000000004">
      <c r="A3237">
        <v>3236</v>
      </c>
      <c r="B3237" t="s">
        <v>4</v>
      </c>
      <c r="C3237" t="s">
        <v>3141</v>
      </c>
      <c r="D3237" t="s">
        <v>58</v>
      </c>
    </row>
    <row r="3238" spans="1:4" x14ac:dyDescent="0.55000000000000004">
      <c r="A3238">
        <v>3237</v>
      </c>
      <c r="B3238" t="s">
        <v>4</v>
      </c>
      <c r="C3238" t="s">
        <v>3142</v>
      </c>
      <c r="D3238" t="s">
        <v>21</v>
      </c>
    </row>
    <row r="3239" spans="1:4" x14ac:dyDescent="0.55000000000000004">
      <c r="A3239">
        <v>3238</v>
      </c>
      <c r="B3239" t="s">
        <v>4</v>
      </c>
      <c r="C3239" t="s">
        <v>3143</v>
      </c>
      <c r="D3239" t="s">
        <v>21</v>
      </c>
    </row>
    <row r="3240" spans="1:4" x14ac:dyDescent="0.55000000000000004">
      <c r="A3240">
        <v>3239</v>
      </c>
      <c r="B3240" t="s">
        <v>4</v>
      </c>
      <c r="C3240" t="s">
        <v>3144</v>
      </c>
      <c r="D3240" t="s">
        <v>21</v>
      </c>
    </row>
    <row r="3241" spans="1:4" x14ac:dyDescent="0.55000000000000004">
      <c r="A3241">
        <v>3240</v>
      </c>
      <c r="B3241" t="s">
        <v>4</v>
      </c>
      <c r="C3241" t="s">
        <v>3145</v>
      </c>
      <c r="D3241" t="s">
        <v>21</v>
      </c>
    </row>
    <row r="3242" spans="1:4" x14ac:dyDescent="0.55000000000000004">
      <c r="A3242">
        <v>3241</v>
      </c>
      <c r="B3242" t="s">
        <v>4</v>
      </c>
      <c r="C3242" t="s">
        <v>3146</v>
      </c>
      <c r="D3242" t="s">
        <v>21</v>
      </c>
    </row>
    <row r="3243" spans="1:4" x14ac:dyDescent="0.55000000000000004">
      <c r="A3243">
        <v>3242</v>
      </c>
      <c r="B3243" t="s">
        <v>4</v>
      </c>
      <c r="C3243" t="s">
        <v>3147</v>
      </c>
      <c r="D3243" t="s">
        <v>6</v>
      </c>
    </row>
    <row r="3244" spans="1:4" x14ac:dyDescent="0.55000000000000004">
      <c r="A3244">
        <v>3243</v>
      </c>
      <c r="B3244" t="s">
        <v>4</v>
      </c>
      <c r="C3244" t="s">
        <v>3148</v>
      </c>
      <c r="D3244" t="s">
        <v>6</v>
      </c>
    </row>
    <row r="3245" spans="1:4" x14ac:dyDescent="0.55000000000000004">
      <c r="A3245">
        <v>3244</v>
      </c>
      <c r="B3245" t="s">
        <v>4</v>
      </c>
      <c r="C3245" t="s">
        <v>3149</v>
      </c>
      <c r="D3245" t="s">
        <v>6</v>
      </c>
    </row>
    <row r="3246" spans="1:4" x14ac:dyDescent="0.55000000000000004">
      <c r="A3246">
        <v>3245</v>
      </c>
      <c r="B3246" t="s">
        <v>4</v>
      </c>
      <c r="C3246" t="s">
        <v>3150</v>
      </c>
      <c r="D3246" t="s">
        <v>6</v>
      </c>
    </row>
    <row r="3247" spans="1:4" x14ac:dyDescent="0.55000000000000004">
      <c r="A3247">
        <v>3246</v>
      </c>
      <c r="B3247" t="s">
        <v>4</v>
      </c>
      <c r="C3247" t="s">
        <v>3151</v>
      </c>
      <c r="D3247" t="s">
        <v>21</v>
      </c>
    </row>
    <row r="3248" spans="1:4" x14ac:dyDescent="0.55000000000000004">
      <c r="A3248">
        <v>3247</v>
      </c>
      <c r="B3248" t="s">
        <v>4</v>
      </c>
      <c r="C3248" t="s">
        <v>3152</v>
      </c>
      <c r="D3248" t="s">
        <v>6</v>
      </c>
    </row>
    <row r="3249" spans="1:4" x14ac:dyDescent="0.55000000000000004">
      <c r="A3249">
        <v>3248</v>
      </c>
      <c r="B3249" t="s">
        <v>4</v>
      </c>
      <c r="C3249" t="s">
        <v>3153</v>
      </c>
      <c r="D3249" t="s">
        <v>6</v>
      </c>
    </row>
    <row r="3250" spans="1:4" x14ac:dyDescent="0.55000000000000004">
      <c r="A3250">
        <v>3249</v>
      </c>
      <c r="B3250" t="s">
        <v>4</v>
      </c>
      <c r="C3250" t="s">
        <v>3154</v>
      </c>
      <c r="D3250" t="s">
        <v>6</v>
      </c>
    </row>
    <row r="3251" spans="1:4" x14ac:dyDescent="0.55000000000000004">
      <c r="A3251">
        <v>3250</v>
      </c>
      <c r="B3251" t="s">
        <v>4</v>
      </c>
      <c r="C3251" t="s">
        <v>3155</v>
      </c>
      <c r="D3251" t="s">
        <v>6</v>
      </c>
    </row>
    <row r="3252" spans="1:4" x14ac:dyDescent="0.55000000000000004">
      <c r="A3252">
        <v>3251</v>
      </c>
      <c r="B3252" t="s">
        <v>4</v>
      </c>
      <c r="C3252" t="s">
        <v>3156</v>
      </c>
      <c r="D3252" t="s">
        <v>6</v>
      </c>
    </row>
    <row r="3253" spans="1:4" x14ac:dyDescent="0.55000000000000004">
      <c r="A3253">
        <v>3252</v>
      </c>
      <c r="B3253" t="s">
        <v>4</v>
      </c>
      <c r="C3253" t="s">
        <v>3157</v>
      </c>
      <c r="D3253" t="s">
        <v>58</v>
      </c>
    </row>
    <row r="3254" spans="1:4" x14ac:dyDescent="0.55000000000000004">
      <c r="A3254">
        <v>3253</v>
      </c>
      <c r="B3254" t="s">
        <v>4</v>
      </c>
      <c r="C3254" t="s">
        <v>3158</v>
      </c>
      <c r="D3254" t="s">
        <v>6</v>
      </c>
    </row>
    <row r="3255" spans="1:4" x14ac:dyDescent="0.55000000000000004">
      <c r="A3255">
        <v>3254</v>
      </c>
      <c r="B3255" t="s">
        <v>4</v>
      </c>
      <c r="C3255" t="s">
        <v>3159</v>
      </c>
      <c r="D3255" t="s">
        <v>6</v>
      </c>
    </row>
    <row r="3256" spans="1:4" x14ac:dyDescent="0.55000000000000004">
      <c r="A3256">
        <v>3255</v>
      </c>
      <c r="B3256" t="s">
        <v>4</v>
      </c>
      <c r="C3256" t="s">
        <v>3160</v>
      </c>
      <c r="D3256" t="s">
        <v>6</v>
      </c>
    </row>
    <row r="3257" spans="1:4" x14ac:dyDescent="0.55000000000000004">
      <c r="A3257">
        <v>3256</v>
      </c>
      <c r="B3257" t="s">
        <v>4</v>
      </c>
      <c r="C3257" t="s">
        <v>3161</v>
      </c>
      <c r="D3257" t="s">
        <v>6</v>
      </c>
    </row>
    <row r="3258" spans="1:4" x14ac:dyDescent="0.55000000000000004">
      <c r="A3258">
        <v>3257</v>
      </c>
      <c r="B3258" t="s">
        <v>4</v>
      </c>
      <c r="C3258" t="s">
        <v>3162</v>
      </c>
      <c r="D3258" t="s">
        <v>6</v>
      </c>
    </row>
    <row r="3259" spans="1:4" x14ac:dyDescent="0.55000000000000004">
      <c r="A3259">
        <v>3258</v>
      </c>
      <c r="B3259" t="s">
        <v>4</v>
      </c>
      <c r="C3259" t="s">
        <v>3163</v>
      </c>
      <c r="D3259" t="s">
        <v>6</v>
      </c>
    </row>
    <row r="3260" spans="1:4" x14ac:dyDescent="0.55000000000000004">
      <c r="A3260">
        <v>3259</v>
      </c>
      <c r="B3260" t="s">
        <v>4</v>
      </c>
      <c r="C3260" t="s">
        <v>3164</v>
      </c>
      <c r="D3260" t="s">
        <v>21</v>
      </c>
    </row>
    <row r="3261" spans="1:4" x14ac:dyDescent="0.55000000000000004">
      <c r="A3261">
        <v>3260</v>
      </c>
      <c r="B3261" t="s">
        <v>4</v>
      </c>
      <c r="C3261" t="s">
        <v>3165</v>
      </c>
      <c r="D3261" t="s">
        <v>21</v>
      </c>
    </row>
    <row r="3262" spans="1:4" x14ac:dyDescent="0.55000000000000004">
      <c r="A3262">
        <v>3261</v>
      </c>
      <c r="B3262" t="s">
        <v>4</v>
      </c>
      <c r="C3262" t="s">
        <v>3166</v>
      </c>
      <c r="D3262" t="s">
        <v>21</v>
      </c>
    </row>
    <row r="3263" spans="1:4" x14ac:dyDescent="0.55000000000000004">
      <c r="A3263">
        <v>3262</v>
      </c>
      <c r="B3263" t="s">
        <v>4</v>
      </c>
      <c r="C3263" t="s">
        <v>3167</v>
      </c>
      <c r="D3263" t="s">
        <v>21</v>
      </c>
    </row>
    <row r="3264" spans="1:4" x14ac:dyDescent="0.55000000000000004">
      <c r="A3264">
        <v>3263</v>
      </c>
      <c r="B3264" t="s">
        <v>4</v>
      </c>
      <c r="C3264" t="s">
        <v>3168</v>
      </c>
      <c r="D3264" t="s">
        <v>21</v>
      </c>
    </row>
    <row r="3265" spans="1:4" x14ac:dyDescent="0.55000000000000004">
      <c r="A3265">
        <v>3264</v>
      </c>
      <c r="B3265" t="s">
        <v>4</v>
      </c>
      <c r="C3265" t="s">
        <v>3169</v>
      </c>
      <c r="D3265" t="s">
        <v>6</v>
      </c>
    </row>
    <row r="3266" spans="1:4" x14ac:dyDescent="0.55000000000000004">
      <c r="A3266">
        <v>3265</v>
      </c>
      <c r="B3266" t="s">
        <v>4</v>
      </c>
      <c r="C3266" t="s">
        <v>3170</v>
      </c>
      <c r="D3266" t="s">
        <v>6</v>
      </c>
    </row>
    <row r="3267" spans="1:4" x14ac:dyDescent="0.55000000000000004">
      <c r="A3267">
        <v>3266</v>
      </c>
      <c r="B3267" t="s">
        <v>4</v>
      </c>
      <c r="C3267" t="s">
        <v>3171</v>
      </c>
      <c r="D3267" t="s">
        <v>6</v>
      </c>
    </row>
    <row r="3268" spans="1:4" x14ac:dyDescent="0.55000000000000004">
      <c r="A3268">
        <v>3267</v>
      </c>
      <c r="B3268" t="s">
        <v>4</v>
      </c>
      <c r="C3268" t="s">
        <v>3172</v>
      </c>
      <c r="D3268" t="s">
        <v>21</v>
      </c>
    </row>
    <row r="3269" spans="1:4" x14ac:dyDescent="0.55000000000000004">
      <c r="A3269">
        <v>3268</v>
      </c>
      <c r="B3269" t="s">
        <v>4</v>
      </c>
      <c r="C3269" t="s">
        <v>3173</v>
      </c>
      <c r="D3269" t="s">
        <v>6</v>
      </c>
    </row>
    <row r="3270" spans="1:4" x14ac:dyDescent="0.55000000000000004">
      <c r="A3270">
        <v>3269</v>
      </c>
      <c r="B3270" t="s">
        <v>4</v>
      </c>
      <c r="C3270" t="s">
        <v>3174</v>
      </c>
      <c r="D3270" t="s">
        <v>21</v>
      </c>
    </row>
    <row r="3271" spans="1:4" x14ac:dyDescent="0.55000000000000004">
      <c r="A3271">
        <v>3270</v>
      </c>
      <c r="B3271" t="s">
        <v>4</v>
      </c>
      <c r="C3271" t="s">
        <v>3175</v>
      </c>
      <c r="D3271" t="s">
        <v>6</v>
      </c>
    </row>
    <row r="3272" spans="1:4" x14ac:dyDescent="0.55000000000000004">
      <c r="A3272">
        <v>3271</v>
      </c>
      <c r="B3272" t="s">
        <v>4</v>
      </c>
      <c r="C3272" t="s">
        <v>3176</v>
      </c>
      <c r="D3272" t="s">
        <v>21</v>
      </c>
    </row>
    <row r="3273" spans="1:4" x14ac:dyDescent="0.55000000000000004">
      <c r="A3273">
        <v>3272</v>
      </c>
      <c r="B3273" t="s">
        <v>4</v>
      </c>
      <c r="C3273" t="s">
        <v>3177</v>
      </c>
      <c r="D3273" t="s">
        <v>21</v>
      </c>
    </row>
    <row r="3274" spans="1:4" x14ac:dyDescent="0.55000000000000004">
      <c r="A3274">
        <v>3273</v>
      </c>
      <c r="B3274" t="s">
        <v>4</v>
      </c>
      <c r="C3274" t="s">
        <v>3178</v>
      </c>
      <c r="D3274" t="s">
        <v>6</v>
      </c>
    </row>
    <row r="3275" spans="1:4" x14ac:dyDescent="0.55000000000000004">
      <c r="A3275">
        <v>3274</v>
      </c>
      <c r="B3275" t="s">
        <v>4</v>
      </c>
      <c r="C3275" t="s">
        <v>3179</v>
      </c>
      <c r="D3275" t="s">
        <v>21</v>
      </c>
    </row>
    <row r="3276" spans="1:4" x14ac:dyDescent="0.55000000000000004">
      <c r="A3276">
        <v>3275</v>
      </c>
      <c r="B3276" t="s">
        <v>4</v>
      </c>
      <c r="C3276" t="s">
        <v>3180</v>
      </c>
      <c r="D3276" t="s">
        <v>58</v>
      </c>
    </row>
    <row r="3277" spans="1:4" x14ac:dyDescent="0.55000000000000004">
      <c r="A3277">
        <v>3276</v>
      </c>
      <c r="B3277" t="s">
        <v>4</v>
      </c>
      <c r="C3277" t="s">
        <v>3181</v>
      </c>
      <c r="D3277" t="s">
        <v>6</v>
      </c>
    </row>
    <row r="3278" spans="1:4" x14ac:dyDescent="0.55000000000000004">
      <c r="A3278">
        <v>3277</v>
      </c>
      <c r="B3278" t="s">
        <v>4</v>
      </c>
      <c r="C3278" t="s">
        <v>3182</v>
      </c>
      <c r="D3278" t="s">
        <v>21</v>
      </c>
    </row>
    <row r="3279" spans="1:4" x14ac:dyDescent="0.55000000000000004">
      <c r="A3279">
        <v>3278</v>
      </c>
      <c r="B3279" t="s">
        <v>4</v>
      </c>
      <c r="C3279" t="s">
        <v>3183</v>
      </c>
      <c r="D3279" t="s">
        <v>21</v>
      </c>
    </row>
    <row r="3280" spans="1:4" x14ac:dyDescent="0.55000000000000004">
      <c r="A3280">
        <v>3279</v>
      </c>
      <c r="B3280" t="s">
        <v>4</v>
      </c>
      <c r="C3280" t="s">
        <v>3184</v>
      </c>
      <c r="D3280" t="s">
        <v>21</v>
      </c>
    </row>
    <row r="3281" spans="1:4" x14ac:dyDescent="0.55000000000000004">
      <c r="A3281">
        <v>3280</v>
      </c>
      <c r="B3281" t="s">
        <v>4</v>
      </c>
      <c r="C3281" t="s">
        <v>3185</v>
      </c>
      <c r="D3281" t="s">
        <v>6</v>
      </c>
    </row>
    <row r="3282" spans="1:4" x14ac:dyDescent="0.55000000000000004">
      <c r="A3282">
        <v>3281</v>
      </c>
      <c r="B3282" t="s">
        <v>4</v>
      </c>
      <c r="C3282" t="s">
        <v>3186</v>
      </c>
      <c r="D3282" t="s">
        <v>6</v>
      </c>
    </row>
    <row r="3283" spans="1:4" x14ac:dyDescent="0.55000000000000004">
      <c r="A3283">
        <v>3282</v>
      </c>
      <c r="B3283" t="s">
        <v>4</v>
      </c>
      <c r="C3283" t="s">
        <v>3187</v>
      </c>
      <c r="D3283" t="s">
        <v>21</v>
      </c>
    </row>
    <row r="3284" spans="1:4" x14ac:dyDescent="0.55000000000000004">
      <c r="A3284">
        <v>3283</v>
      </c>
      <c r="B3284" t="s">
        <v>4</v>
      </c>
      <c r="C3284" t="s">
        <v>3188</v>
      </c>
      <c r="D3284" t="s">
        <v>21</v>
      </c>
    </row>
    <row r="3285" spans="1:4" x14ac:dyDescent="0.55000000000000004">
      <c r="A3285">
        <v>3284</v>
      </c>
      <c r="B3285" t="s">
        <v>4</v>
      </c>
      <c r="C3285" t="s">
        <v>3189</v>
      </c>
      <c r="D3285" t="s">
        <v>21</v>
      </c>
    </row>
    <row r="3286" spans="1:4" x14ac:dyDescent="0.55000000000000004">
      <c r="A3286">
        <v>3285</v>
      </c>
      <c r="B3286" t="s">
        <v>4</v>
      </c>
      <c r="C3286" t="s">
        <v>3190</v>
      </c>
      <c r="D3286" t="s">
        <v>6</v>
      </c>
    </row>
    <row r="3287" spans="1:4" x14ac:dyDescent="0.55000000000000004">
      <c r="A3287">
        <v>3286</v>
      </c>
      <c r="B3287" t="s">
        <v>4</v>
      </c>
      <c r="C3287" t="s">
        <v>3191</v>
      </c>
      <c r="D3287" t="s">
        <v>6</v>
      </c>
    </row>
    <row r="3288" spans="1:4" x14ac:dyDescent="0.55000000000000004">
      <c r="A3288">
        <v>3287</v>
      </c>
      <c r="B3288" t="s">
        <v>4</v>
      </c>
      <c r="C3288" t="s">
        <v>3192</v>
      </c>
      <c r="D3288" t="s">
        <v>6</v>
      </c>
    </row>
    <row r="3289" spans="1:4" x14ac:dyDescent="0.55000000000000004">
      <c r="A3289">
        <v>3288</v>
      </c>
      <c r="B3289" t="s">
        <v>4</v>
      </c>
      <c r="C3289" t="s">
        <v>3193</v>
      </c>
      <c r="D3289" t="s">
        <v>6</v>
      </c>
    </row>
    <row r="3290" spans="1:4" x14ac:dyDescent="0.55000000000000004">
      <c r="A3290">
        <v>3289</v>
      </c>
      <c r="B3290" t="s">
        <v>4</v>
      </c>
      <c r="C3290" t="s">
        <v>3194</v>
      </c>
      <c r="D3290" t="s">
        <v>21</v>
      </c>
    </row>
    <row r="3291" spans="1:4" x14ac:dyDescent="0.55000000000000004">
      <c r="A3291">
        <v>3290</v>
      </c>
      <c r="B3291" t="s">
        <v>4</v>
      </c>
      <c r="C3291" t="s">
        <v>3195</v>
      </c>
      <c r="D3291" t="s">
        <v>6</v>
      </c>
    </row>
    <row r="3292" spans="1:4" x14ac:dyDescent="0.55000000000000004">
      <c r="A3292">
        <v>3291</v>
      </c>
      <c r="B3292" t="s">
        <v>4</v>
      </c>
      <c r="C3292" t="s">
        <v>2156</v>
      </c>
      <c r="D3292" t="s">
        <v>21</v>
      </c>
    </row>
    <row r="3293" spans="1:4" x14ac:dyDescent="0.55000000000000004">
      <c r="A3293">
        <v>3292</v>
      </c>
      <c r="B3293" t="s">
        <v>4</v>
      </c>
      <c r="C3293" t="s">
        <v>3196</v>
      </c>
      <c r="D3293" t="s">
        <v>6</v>
      </c>
    </row>
    <row r="3294" spans="1:4" x14ac:dyDescent="0.55000000000000004">
      <c r="A3294">
        <v>3293</v>
      </c>
      <c r="B3294" t="s">
        <v>4</v>
      </c>
      <c r="C3294" t="s">
        <v>3197</v>
      </c>
      <c r="D3294" t="s">
        <v>6</v>
      </c>
    </row>
    <row r="3295" spans="1:4" x14ac:dyDescent="0.55000000000000004">
      <c r="A3295">
        <v>3294</v>
      </c>
      <c r="B3295" t="s">
        <v>4</v>
      </c>
      <c r="C3295" t="s">
        <v>3198</v>
      </c>
      <c r="D3295" t="s">
        <v>21</v>
      </c>
    </row>
    <row r="3296" spans="1:4" x14ac:dyDescent="0.55000000000000004">
      <c r="A3296">
        <v>3295</v>
      </c>
      <c r="B3296" t="s">
        <v>4</v>
      </c>
      <c r="C3296" t="s">
        <v>3199</v>
      </c>
      <c r="D3296" t="s">
        <v>6</v>
      </c>
    </row>
    <row r="3297" spans="1:4" x14ac:dyDescent="0.55000000000000004">
      <c r="A3297">
        <v>3296</v>
      </c>
      <c r="B3297" t="s">
        <v>4</v>
      </c>
      <c r="C3297" t="s">
        <v>3200</v>
      </c>
      <c r="D3297" t="s">
        <v>6</v>
      </c>
    </row>
    <row r="3298" spans="1:4" x14ac:dyDescent="0.55000000000000004">
      <c r="A3298">
        <v>3297</v>
      </c>
      <c r="B3298" t="s">
        <v>4</v>
      </c>
      <c r="C3298" t="s">
        <v>3201</v>
      </c>
      <c r="D3298" t="s">
        <v>6</v>
      </c>
    </row>
    <row r="3299" spans="1:4" x14ac:dyDescent="0.55000000000000004">
      <c r="A3299">
        <v>3298</v>
      </c>
      <c r="B3299" t="s">
        <v>4</v>
      </c>
      <c r="C3299" t="s">
        <v>3202</v>
      </c>
      <c r="D3299" t="s">
        <v>6</v>
      </c>
    </row>
    <row r="3300" spans="1:4" x14ac:dyDescent="0.55000000000000004">
      <c r="A3300">
        <v>3299</v>
      </c>
      <c r="B3300" t="s">
        <v>4</v>
      </c>
      <c r="C3300" t="s">
        <v>3203</v>
      </c>
      <c r="D3300" t="s">
        <v>6</v>
      </c>
    </row>
    <row r="3301" spans="1:4" x14ac:dyDescent="0.55000000000000004">
      <c r="A3301">
        <v>3300</v>
      </c>
      <c r="B3301" t="s">
        <v>4</v>
      </c>
      <c r="C3301" t="s">
        <v>3204</v>
      </c>
      <c r="D3301" t="s">
        <v>6</v>
      </c>
    </row>
    <row r="3302" spans="1:4" x14ac:dyDescent="0.55000000000000004">
      <c r="A3302">
        <v>3301</v>
      </c>
      <c r="B3302" t="s">
        <v>4</v>
      </c>
      <c r="C3302" t="s">
        <v>3205</v>
      </c>
      <c r="D3302" t="s">
        <v>21</v>
      </c>
    </row>
    <row r="3303" spans="1:4" x14ac:dyDescent="0.55000000000000004">
      <c r="A3303">
        <v>3302</v>
      </c>
      <c r="B3303" t="s">
        <v>4</v>
      </c>
      <c r="C3303" t="s">
        <v>3206</v>
      </c>
      <c r="D3303" t="s">
        <v>6</v>
      </c>
    </row>
    <row r="3304" spans="1:4" x14ac:dyDescent="0.55000000000000004">
      <c r="A3304">
        <v>3303</v>
      </c>
      <c r="B3304" t="s">
        <v>4</v>
      </c>
      <c r="C3304" t="s">
        <v>3207</v>
      </c>
      <c r="D3304" t="s">
        <v>6</v>
      </c>
    </row>
    <row r="3305" spans="1:4" x14ac:dyDescent="0.55000000000000004">
      <c r="A3305">
        <v>3304</v>
      </c>
      <c r="B3305" t="s">
        <v>4</v>
      </c>
      <c r="C3305" t="s">
        <v>3208</v>
      </c>
      <c r="D3305" t="s">
        <v>58</v>
      </c>
    </row>
    <row r="3306" spans="1:4" x14ac:dyDescent="0.55000000000000004">
      <c r="A3306">
        <v>3305</v>
      </c>
      <c r="B3306" t="s">
        <v>4</v>
      </c>
      <c r="C3306" t="s">
        <v>3209</v>
      </c>
      <c r="D3306" t="s">
        <v>6</v>
      </c>
    </row>
    <row r="3307" spans="1:4" x14ac:dyDescent="0.55000000000000004">
      <c r="A3307">
        <v>3306</v>
      </c>
      <c r="B3307" t="s">
        <v>4</v>
      </c>
      <c r="C3307" t="s">
        <v>3210</v>
      </c>
      <c r="D3307" t="s">
        <v>6</v>
      </c>
    </row>
    <row r="3308" spans="1:4" x14ac:dyDescent="0.55000000000000004">
      <c r="A3308">
        <v>3307</v>
      </c>
      <c r="B3308" t="s">
        <v>4</v>
      </c>
      <c r="C3308" t="s">
        <v>3211</v>
      </c>
      <c r="D3308" t="s">
        <v>6</v>
      </c>
    </row>
    <row r="3309" spans="1:4" x14ac:dyDescent="0.55000000000000004">
      <c r="A3309">
        <v>3308</v>
      </c>
      <c r="B3309" t="s">
        <v>4</v>
      </c>
      <c r="C3309" t="s">
        <v>3212</v>
      </c>
      <c r="D3309" t="s">
        <v>21</v>
      </c>
    </row>
    <row r="3310" spans="1:4" x14ac:dyDescent="0.55000000000000004">
      <c r="A3310">
        <v>3309</v>
      </c>
      <c r="B3310" t="s">
        <v>4</v>
      </c>
      <c r="C3310" t="s">
        <v>3152</v>
      </c>
      <c r="D3310" t="s">
        <v>6</v>
      </c>
    </row>
    <row r="3311" spans="1:4" x14ac:dyDescent="0.55000000000000004">
      <c r="A3311">
        <v>3310</v>
      </c>
      <c r="B3311" t="s">
        <v>4</v>
      </c>
      <c r="C3311" t="s">
        <v>3213</v>
      </c>
      <c r="D3311" t="s">
        <v>6</v>
      </c>
    </row>
    <row r="3312" spans="1:4" x14ac:dyDescent="0.55000000000000004">
      <c r="A3312">
        <v>3311</v>
      </c>
      <c r="B3312" t="s">
        <v>4</v>
      </c>
      <c r="C3312" t="s">
        <v>3214</v>
      </c>
      <c r="D3312" t="s">
        <v>6</v>
      </c>
    </row>
    <row r="3313" spans="1:4" x14ac:dyDescent="0.55000000000000004">
      <c r="A3313">
        <v>3312</v>
      </c>
      <c r="B3313" t="s">
        <v>4</v>
      </c>
      <c r="C3313" t="s">
        <v>3215</v>
      </c>
      <c r="D3313" t="s">
        <v>21</v>
      </c>
    </row>
    <row r="3314" spans="1:4" x14ac:dyDescent="0.55000000000000004">
      <c r="A3314">
        <v>3313</v>
      </c>
      <c r="B3314" t="s">
        <v>4</v>
      </c>
      <c r="C3314" t="s">
        <v>3216</v>
      </c>
      <c r="D3314" t="s">
        <v>21</v>
      </c>
    </row>
    <row r="3315" spans="1:4" x14ac:dyDescent="0.55000000000000004">
      <c r="A3315">
        <v>3314</v>
      </c>
      <c r="B3315" t="s">
        <v>4</v>
      </c>
      <c r="C3315" t="s">
        <v>3217</v>
      </c>
      <c r="D3315" t="s">
        <v>6</v>
      </c>
    </row>
    <row r="3316" spans="1:4" x14ac:dyDescent="0.55000000000000004">
      <c r="A3316">
        <v>3315</v>
      </c>
      <c r="B3316" t="s">
        <v>4</v>
      </c>
      <c r="C3316" t="s">
        <v>3218</v>
      </c>
      <c r="D3316" t="s">
        <v>6</v>
      </c>
    </row>
    <row r="3317" spans="1:4" x14ac:dyDescent="0.55000000000000004">
      <c r="A3317">
        <v>3316</v>
      </c>
      <c r="B3317" t="s">
        <v>4</v>
      </c>
      <c r="C3317" t="s">
        <v>3219</v>
      </c>
      <c r="D3317" t="s">
        <v>6</v>
      </c>
    </row>
    <row r="3318" spans="1:4" x14ac:dyDescent="0.55000000000000004">
      <c r="A3318">
        <v>3317</v>
      </c>
      <c r="B3318" t="s">
        <v>4</v>
      </c>
      <c r="C3318" t="s">
        <v>3220</v>
      </c>
      <c r="D3318" t="s">
        <v>21</v>
      </c>
    </row>
    <row r="3319" spans="1:4" x14ac:dyDescent="0.55000000000000004">
      <c r="A3319">
        <v>3318</v>
      </c>
      <c r="B3319" t="s">
        <v>4</v>
      </c>
      <c r="C3319" t="s">
        <v>3221</v>
      </c>
      <c r="D3319" t="s">
        <v>6</v>
      </c>
    </row>
    <row r="3320" spans="1:4" x14ac:dyDescent="0.55000000000000004">
      <c r="A3320">
        <v>3319</v>
      </c>
      <c r="B3320" t="s">
        <v>4</v>
      </c>
      <c r="C3320" t="s">
        <v>3222</v>
      </c>
      <c r="D3320" t="s">
        <v>6</v>
      </c>
    </row>
    <row r="3321" spans="1:4" x14ac:dyDescent="0.55000000000000004">
      <c r="A3321">
        <v>3320</v>
      </c>
      <c r="B3321" t="s">
        <v>4</v>
      </c>
      <c r="C3321" t="s">
        <v>3223</v>
      </c>
      <c r="D3321" t="s">
        <v>6</v>
      </c>
    </row>
    <row r="3322" spans="1:4" x14ac:dyDescent="0.55000000000000004">
      <c r="A3322">
        <v>3321</v>
      </c>
      <c r="B3322" t="s">
        <v>4</v>
      </c>
      <c r="C3322" t="s">
        <v>3224</v>
      </c>
      <c r="D3322" t="s">
        <v>21</v>
      </c>
    </row>
    <row r="3323" spans="1:4" x14ac:dyDescent="0.55000000000000004">
      <c r="A3323">
        <v>3322</v>
      </c>
      <c r="B3323" t="s">
        <v>4</v>
      </c>
      <c r="C3323" t="s">
        <v>3225</v>
      </c>
      <c r="D3323" t="s">
        <v>21</v>
      </c>
    </row>
    <row r="3324" spans="1:4" x14ac:dyDescent="0.55000000000000004">
      <c r="A3324">
        <v>3323</v>
      </c>
      <c r="B3324" t="s">
        <v>4</v>
      </c>
      <c r="C3324" t="s">
        <v>3226</v>
      </c>
      <c r="D3324" t="s">
        <v>6</v>
      </c>
    </row>
    <row r="3325" spans="1:4" x14ac:dyDescent="0.55000000000000004">
      <c r="A3325">
        <v>3324</v>
      </c>
      <c r="B3325" t="s">
        <v>4</v>
      </c>
      <c r="C3325" t="s">
        <v>2993</v>
      </c>
      <c r="D3325" t="s">
        <v>6</v>
      </c>
    </row>
    <row r="3326" spans="1:4" x14ac:dyDescent="0.55000000000000004">
      <c r="A3326">
        <v>3325</v>
      </c>
      <c r="B3326" t="s">
        <v>4</v>
      </c>
      <c r="C3326" t="s">
        <v>3227</v>
      </c>
      <c r="D3326" t="s">
        <v>6</v>
      </c>
    </row>
    <row r="3327" spans="1:4" x14ac:dyDescent="0.55000000000000004">
      <c r="A3327">
        <v>3326</v>
      </c>
      <c r="B3327" t="s">
        <v>4</v>
      </c>
      <c r="C3327" t="s">
        <v>3228</v>
      </c>
      <c r="D3327" t="s">
        <v>6</v>
      </c>
    </row>
    <row r="3328" spans="1:4" x14ac:dyDescent="0.55000000000000004">
      <c r="A3328">
        <v>3327</v>
      </c>
      <c r="B3328" t="s">
        <v>4</v>
      </c>
      <c r="C3328" t="s">
        <v>3229</v>
      </c>
      <c r="D3328" t="s">
        <v>6</v>
      </c>
    </row>
    <row r="3329" spans="1:4" x14ac:dyDescent="0.55000000000000004">
      <c r="A3329">
        <v>3328</v>
      </c>
      <c r="B3329" t="s">
        <v>4</v>
      </c>
      <c r="C3329" t="s">
        <v>3230</v>
      </c>
      <c r="D3329" t="s">
        <v>21</v>
      </c>
    </row>
    <row r="3330" spans="1:4" x14ac:dyDescent="0.55000000000000004">
      <c r="A3330">
        <v>3329</v>
      </c>
      <c r="B3330" t="s">
        <v>4</v>
      </c>
      <c r="C3330" t="s">
        <v>3231</v>
      </c>
      <c r="D3330" t="s">
        <v>6</v>
      </c>
    </row>
    <row r="3331" spans="1:4" x14ac:dyDescent="0.55000000000000004">
      <c r="A3331">
        <v>3330</v>
      </c>
      <c r="B3331" t="s">
        <v>4</v>
      </c>
      <c r="C3331" t="s">
        <v>3232</v>
      </c>
      <c r="D3331" t="s">
        <v>6</v>
      </c>
    </row>
    <row r="3332" spans="1:4" x14ac:dyDescent="0.55000000000000004">
      <c r="A3332">
        <v>3331</v>
      </c>
      <c r="B3332" t="s">
        <v>4</v>
      </c>
      <c r="C3332" t="s">
        <v>3233</v>
      </c>
      <c r="D3332" t="s">
        <v>6</v>
      </c>
    </row>
    <row r="3333" spans="1:4" x14ac:dyDescent="0.55000000000000004">
      <c r="A3333">
        <v>3332</v>
      </c>
      <c r="B3333" t="s">
        <v>4</v>
      </c>
      <c r="C3333" t="s">
        <v>3234</v>
      </c>
      <c r="D3333" t="s">
        <v>6</v>
      </c>
    </row>
    <row r="3334" spans="1:4" x14ac:dyDescent="0.55000000000000004">
      <c r="A3334">
        <v>3333</v>
      </c>
      <c r="B3334" t="s">
        <v>4</v>
      </c>
      <c r="C3334" t="s">
        <v>3235</v>
      </c>
      <c r="D3334" t="s">
        <v>6</v>
      </c>
    </row>
    <row r="3335" spans="1:4" x14ac:dyDescent="0.55000000000000004">
      <c r="A3335">
        <v>3334</v>
      </c>
      <c r="B3335" t="s">
        <v>4</v>
      </c>
      <c r="C3335" t="s">
        <v>3236</v>
      </c>
      <c r="D3335" t="s">
        <v>6</v>
      </c>
    </row>
    <row r="3336" spans="1:4" x14ac:dyDescent="0.55000000000000004">
      <c r="A3336">
        <v>3335</v>
      </c>
      <c r="B3336" t="s">
        <v>4</v>
      </c>
      <c r="C3336" t="s">
        <v>3237</v>
      </c>
      <c r="D3336" t="s">
        <v>58</v>
      </c>
    </row>
    <row r="3337" spans="1:4" x14ac:dyDescent="0.55000000000000004">
      <c r="A3337">
        <v>3336</v>
      </c>
      <c r="B3337" t="s">
        <v>4</v>
      </c>
      <c r="C3337" t="s">
        <v>3238</v>
      </c>
      <c r="D3337" t="s">
        <v>6</v>
      </c>
    </row>
    <row r="3338" spans="1:4" x14ac:dyDescent="0.55000000000000004">
      <c r="A3338">
        <v>3337</v>
      </c>
      <c r="B3338" t="s">
        <v>4</v>
      </c>
      <c r="C3338" t="s">
        <v>3239</v>
      </c>
      <c r="D3338" t="s">
        <v>21</v>
      </c>
    </row>
    <row r="3339" spans="1:4" x14ac:dyDescent="0.55000000000000004">
      <c r="A3339">
        <v>3338</v>
      </c>
      <c r="B3339" t="s">
        <v>4</v>
      </c>
      <c r="C3339" t="s">
        <v>3240</v>
      </c>
      <c r="D3339" t="s">
        <v>6</v>
      </c>
    </row>
    <row r="3340" spans="1:4" x14ac:dyDescent="0.55000000000000004">
      <c r="A3340">
        <v>3339</v>
      </c>
      <c r="B3340" t="s">
        <v>4</v>
      </c>
      <c r="C3340" t="s">
        <v>3241</v>
      </c>
      <c r="D3340" t="s">
        <v>6</v>
      </c>
    </row>
    <row r="3341" spans="1:4" x14ac:dyDescent="0.55000000000000004">
      <c r="A3341">
        <v>3340</v>
      </c>
      <c r="B3341" t="s">
        <v>4</v>
      </c>
      <c r="C3341" t="s">
        <v>2481</v>
      </c>
      <c r="D3341" t="s">
        <v>21</v>
      </c>
    </row>
    <row r="3342" spans="1:4" x14ac:dyDescent="0.55000000000000004">
      <c r="A3342">
        <v>3341</v>
      </c>
      <c r="B3342" t="s">
        <v>4</v>
      </c>
      <c r="C3342" t="s">
        <v>2853</v>
      </c>
      <c r="D3342" t="s">
        <v>6</v>
      </c>
    </row>
    <row r="3343" spans="1:4" x14ac:dyDescent="0.55000000000000004">
      <c r="A3343">
        <v>3342</v>
      </c>
      <c r="B3343" t="s">
        <v>4</v>
      </c>
      <c r="C3343" t="s">
        <v>2481</v>
      </c>
      <c r="D3343" t="s">
        <v>21</v>
      </c>
    </row>
    <row r="3344" spans="1:4" x14ac:dyDescent="0.55000000000000004">
      <c r="A3344">
        <v>3343</v>
      </c>
      <c r="B3344" t="s">
        <v>4</v>
      </c>
      <c r="C3344" t="s">
        <v>3242</v>
      </c>
      <c r="D3344" t="s">
        <v>21</v>
      </c>
    </row>
    <row r="3345" spans="1:4" x14ac:dyDescent="0.55000000000000004">
      <c r="A3345">
        <v>3344</v>
      </c>
      <c r="B3345" t="s">
        <v>4</v>
      </c>
      <c r="C3345" t="s">
        <v>3243</v>
      </c>
      <c r="D3345" t="s">
        <v>6</v>
      </c>
    </row>
    <row r="3346" spans="1:4" x14ac:dyDescent="0.55000000000000004">
      <c r="A3346">
        <v>3345</v>
      </c>
      <c r="B3346" t="s">
        <v>4</v>
      </c>
      <c r="C3346" t="s">
        <v>3244</v>
      </c>
      <c r="D3346" t="s">
        <v>6</v>
      </c>
    </row>
    <row r="3347" spans="1:4" x14ac:dyDescent="0.55000000000000004">
      <c r="A3347">
        <v>3346</v>
      </c>
      <c r="B3347" t="s">
        <v>4</v>
      </c>
      <c r="C3347" t="s">
        <v>3245</v>
      </c>
      <c r="D3347" t="s">
        <v>6</v>
      </c>
    </row>
    <row r="3348" spans="1:4" x14ac:dyDescent="0.55000000000000004">
      <c r="A3348">
        <v>3347</v>
      </c>
      <c r="B3348" t="s">
        <v>4</v>
      </c>
      <c r="C3348" t="s">
        <v>3246</v>
      </c>
      <c r="D3348" t="s">
        <v>6</v>
      </c>
    </row>
    <row r="3349" spans="1:4" x14ac:dyDescent="0.55000000000000004">
      <c r="A3349">
        <v>3348</v>
      </c>
      <c r="B3349" t="s">
        <v>4</v>
      </c>
      <c r="C3349" t="s">
        <v>3247</v>
      </c>
      <c r="D3349" t="s">
        <v>6</v>
      </c>
    </row>
    <row r="3350" spans="1:4" x14ac:dyDescent="0.55000000000000004">
      <c r="A3350">
        <v>3349</v>
      </c>
      <c r="B3350" t="s">
        <v>4</v>
      </c>
      <c r="C3350" t="s">
        <v>2799</v>
      </c>
      <c r="D3350" t="s">
        <v>6</v>
      </c>
    </row>
    <row r="3351" spans="1:4" x14ac:dyDescent="0.55000000000000004">
      <c r="A3351">
        <v>3350</v>
      </c>
      <c r="B3351" t="s">
        <v>4</v>
      </c>
      <c r="C3351" t="s">
        <v>3248</v>
      </c>
      <c r="D3351" t="s">
        <v>6</v>
      </c>
    </row>
    <row r="3352" spans="1:4" x14ac:dyDescent="0.55000000000000004">
      <c r="A3352">
        <v>3351</v>
      </c>
      <c r="B3352" t="s">
        <v>4</v>
      </c>
      <c r="C3352" t="s">
        <v>3249</v>
      </c>
      <c r="D3352" t="s">
        <v>6</v>
      </c>
    </row>
    <row r="3353" spans="1:4" x14ac:dyDescent="0.55000000000000004">
      <c r="A3353">
        <v>3352</v>
      </c>
      <c r="B3353" t="s">
        <v>4</v>
      </c>
      <c r="C3353" t="s">
        <v>3250</v>
      </c>
      <c r="D3353" t="s">
        <v>6</v>
      </c>
    </row>
    <row r="3354" spans="1:4" x14ac:dyDescent="0.55000000000000004">
      <c r="A3354">
        <v>3353</v>
      </c>
      <c r="B3354" t="s">
        <v>4</v>
      </c>
      <c r="C3354" t="s">
        <v>3236</v>
      </c>
      <c r="D3354" t="s">
        <v>6</v>
      </c>
    </row>
    <row r="3355" spans="1:4" x14ac:dyDescent="0.55000000000000004">
      <c r="A3355">
        <v>3354</v>
      </c>
      <c r="B3355" t="s">
        <v>4</v>
      </c>
      <c r="C3355" t="s">
        <v>3251</v>
      </c>
      <c r="D3355" t="s">
        <v>21</v>
      </c>
    </row>
    <row r="3356" spans="1:4" x14ac:dyDescent="0.55000000000000004">
      <c r="A3356">
        <v>3355</v>
      </c>
      <c r="B3356" t="s">
        <v>4</v>
      </c>
      <c r="C3356" t="s">
        <v>3252</v>
      </c>
      <c r="D3356" t="s">
        <v>21</v>
      </c>
    </row>
    <row r="3357" spans="1:4" x14ac:dyDescent="0.55000000000000004">
      <c r="A3357">
        <v>3356</v>
      </c>
      <c r="B3357" t="s">
        <v>4</v>
      </c>
      <c r="C3357" t="s">
        <v>3253</v>
      </c>
      <c r="D3357" t="s">
        <v>58</v>
      </c>
    </row>
    <row r="3358" spans="1:4" x14ac:dyDescent="0.55000000000000004">
      <c r="A3358">
        <v>3357</v>
      </c>
      <c r="B3358" t="s">
        <v>4</v>
      </c>
      <c r="C3358" t="s">
        <v>3254</v>
      </c>
      <c r="D3358" t="s">
        <v>6</v>
      </c>
    </row>
    <row r="3359" spans="1:4" x14ac:dyDescent="0.55000000000000004">
      <c r="A3359">
        <v>3358</v>
      </c>
      <c r="B3359" t="s">
        <v>4</v>
      </c>
      <c r="C3359" t="s">
        <v>3255</v>
      </c>
      <c r="D3359" t="s">
        <v>6</v>
      </c>
    </row>
    <row r="3360" spans="1:4" x14ac:dyDescent="0.55000000000000004">
      <c r="A3360">
        <v>3359</v>
      </c>
      <c r="B3360" t="s">
        <v>4</v>
      </c>
      <c r="C3360" t="s">
        <v>3256</v>
      </c>
      <c r="D3360" t="s">
        <v>6</v>
      </c>
    </row>
    <row r="3361" spans="1:4" x14ac:dyDescent="0.55000000000000004">
      <c r="A3361">
        <v>3360</v>
      </c>
      <c r="B3361" t="s">
        <v>4</v>
      </c>
      <c r="C3361" t="s">
        <v>3119</v>
      </c>
      <c r="D3361" t="s">
        <v>6</v>
      </c>
    </row>
    <row r="3362" spans="1:4" x14ac:dyDescent="0.55000000000000004">
      <c r="A3362">
        <v>3361</v>
      </c>
      <c r="B3362" t="s">
        <v>4</v>
      </c>
      <c r="C3362" t="s">
        <v>3257</v>
      </c>
      <c r="D3362" t="s">
        <v>6</v>
      </c>
    </row>
    <row r="3363" spans="1:4" x14ac:dyDescent="0.55000000000000004">
      <c r="A3363">
        <v>3362</v>
      </c>
      <c r="B3363" t="s">
        <v>4</v>
      </c>
      <c r="C3363" t="s">
        <v>3258</v>
      </c>
      <c r="D3363" t="s">
        <v>21</v>
      </c>
    </row>
    <row r="3364" spans="1:4" x14ac:dyDescent="0.55000000000000004">
      <c r="A3364">
        <v>3363</v>
      </c>
      <c r="B3364" t="s">
        <v>4</v>
      </c>
      <c r="C3364" t="s">
        <v>3259</v>
      </c>
      <c r="D3364" t="s">
        <v>6</v>
      </c>
    </row>
    <row r="3365" spans="1:4" x14ac:dyDescent="0.55000000000000004">
      <c r="A3365">
        <v>3364</v>
      </c>
      <c r="B3365" t="s">
        <v>4</v>
      </c>
      <c r="C3365" t="s">
        <v>3260</v>
      </c>
      <c r="D3365" t="s">
        <v>6</v>
      </c>
    </row>
    <row r="3366" spans="1:4" x14ac:dyDescent="0.55000000000000004">
      <c r="A3366">
        <v>3365</v>
      </c>
      <c r="B3366" t="s">
        <v>4</v>
      </c>
      <c r="C3366" t="s">
        <v>3261</v>
      </c>
      <c r="D3366" t="s">
        <v>6</v>
      </c>
    </row>
    <row r="3367" spans="1:4" x14ac:dyDescent="0.55000000000000004">
      <c r="A3367">
        <v>3366</v>
      </c>
      <c r="B3367" t="s">
        <v>4</v>
      </c>
      <c r="C3367" t="s">
        <v>3262</v>
      </c>
      <c r="D3367" t="s">
        <v>6</v>
      </c>
    </row>
    <row r="3368" spans="1:4" x14ac:dyDescent="0.55000000000000004">
      <c r="A3368">
        <v>3367</v>
      </c>
      <c r="B3368" t="s">
        <v>4</v>
      </c>
      <c r="C3368" t="s">
        <v>3263</v>
      </c>
      <c r="D3368" t="s">
        <v>58</v>
      </c>
    </row>
    <row r="3369" spans="1:4" x14ac:dyDescent="0.55000000000000004">
      <c r="A3369">
        <v>3368</v>
      </c>
      <c r="B3369" t="s">
        <v>4</v>
      </c>
      <c r="C3369" t="s">
        <v>3264</v>
      </c>
      <c r="D3369" t="s">
        <v>6</v>
      </c>
    </row>
    <row r="3370" spans="1:4" x14ac:dyDescent="0.55000000000000004">
      <c r="A3370">
        <v>3369</v>
      </c>
      <c r="B3370" t="s">
        <v>4</v>
      </c>
      <c r="C3370" t="s">
        <v>3265</v>
      </c>
      <c r="D3370" t="s">
        <v>6</v>
      </c>
    </row>
    <row r="3371" spans="1:4" x14ac:dyDescent="0.55000000000000004">
      <c r="A3371">
        <v>3370</v>
      </c>
      <c r="B3371" t="s">
        <v>4</v>
      </c>
      <c r="C3371" t="s">
        <v>3266</v>
      </c>
      <c r="D3371" t="s">
        <v>6</v>
      </c>
    </row>
    <row r="3372" spans="1:4" x14ac:dyDescent="0.55000000000000004">
      <c r="A3372">
        <v>3371</v>
      </c>
      <c r="B3372" t="s">
        <v>4</v>
      </c>
      <c r="C3372" t="s">
        <v>3267</v>
      </c>
      <c r="D3372" t="s">
        <v>6</v>
      </c>
    </row>
    <row r="3373" spans="1:4" x14ac:dyDescent="0.55000000000000004">
      <c r="A3373">
        <v>3372</v>
      </c>
      <c r="B3373" t="s">
        <v>4</v>
      </c>
      <c r="C3373" t="s">
        <v>3268</v>
      </c>
      <c r="D3373" t="s">
        <v>6</v>
      </c>
    </row>
    <row r="3374" spans="1:4" x14ac:dyDescent="0.55000000000000004">
      <c r="A3374">
        <v>3373</v>
      </c>
      <c r="B3374" t="s">
        <v>4</v>
      </c>
      <c r="C3374" t="s">
        <v>3269</v>
      </c>
      <c r="D3374" t="s">
        <v>6</v>
      </c>
    </row>
    <row r="3375" spans="1:4" x14ac:dyDescent="0.55000000000000004">
      <c r="A3375">
        <v>3374</v>
      </c>
      <c r="B3375" t="s">
        <v>4</v>
      </c>
      <c r="C3375" t="s">
        <v>3270</v>
      </c>
      <c r="D3375" t="s">
        <v>6</v>
      </c>
    </row>
    <row r="3376" spans="1:4" x14ac:dyDescent="0.55000000000000004">
      <c r="A3376">
        <v>3375</v>
      </c>
      <c r="B3376" t="s">
        <v>4</v>
      </c>
      <c r="C3376" t="s">
        <v>3271</v>
      </c>
      <c r="D3376" t="s">
        <v>6</v>
      </c>
    </row>
    <row r="3377" spans="1:4" x14ac:dyDescent="0.55000000000000004">
      <c r="A3377">
        <v>3376</v>
      </c>
      <c r="B3377" t="s">
        <v>4</v>
      </c>
      <c r="C3377" t="s">
        <v>3272</v>
      </c>
      <c r="D3377" t="s">
        <v>6</v>
      </c>
    </row>
    <row r="3378" spans="1:4" x14ac:dyDescent="0.55000000000000004">
      <c r="A3378">
        <v>3377</v>
      </c>
      <c r="B3378" t="s">
        <v>4</v>
      </c>
      <c r="C3378" t="s">
        <v>3273</v>
      </c>
      <c r="D3378" t="s">
        <v>6</v>
      </c>
    </row>
    <row r="3379" spans="1:4" x14ac:dyDescent="0.55000000000000004">
      <c r="A3379">
        <v>3378</v>
      </c>
      <c r="B3379" t="s">
        <v>4</v>
      </c>
      <c r="C3379" t="s">
        <v>3274</v>
      </c>
      <c r="D3379" t="s">
        <v>21</v>
      </c>
    </row>
    <row r="3380" spans="1:4" x14ac:dyDescent="0.55000000000000004">
      <c r="A3380">
        <v>3379</v>
      </c>
      <c r="B3380" t="s">
        <v>4</v>
      </c>
      <c r="C3380" t="s">
        <v>3275</v>
      </c>
      <c r="D3380" t="s">
        <v>6</v>
      </c>
    </row>
    <row r="3381" spans="1:4" x14ac:dyDescent="0.55000000000000004">
      <c r="A3381">
        <v>3380</v>
      </c>
      <c r="B3381" t="s">
        <v>4</v>
      </c>
      <c r="C3381" t="s">
        <v>3276</v>
      </c>
      <c r="D3381" t="s">
        <v>6</v>
      </c>
    </row>
    <row r="3382" spans="1:4" x14ac:dyDescent="0.55000000000000004">
      <c r="A3382">
        <v>3381</v>
      </c>
      <c r="B3382" t="s">
        <v>4</v>
      </c>
      <c r="C3382" t="s">
        <v>3277</v>
      </c>
      <c r="D3382" t="s">
        <v>21</v>
      </c>
    </row>
    <row r="3383" spans="1:4" x14ac:dyDescent="0.55000000000000004">
      <c r="A3383">
        <v>3382</v>
      </c>
      <c r="B3383" t="s">
        <v>4</v>
      </c>
      <c r="C3383" t="s">
        <v>3278</v>
      </c>
      <c r="D3383" t="s">
        <v>6</v>
      </c>
    </row>
    <row r="3384" spans="1:4" x14ac:dyDescent="0.55000000000000004">
      <c r="A3384">
        <v>3383</v>
      </c>
      <c r="B3384" t="s">
        <v>4</v>
      </c>
      <c r="C3384" t="s">
        <v>3279</v>
      </c>
      <c r="D3384" t="s">
        <v>6</v>
      </c>
    </row>
    <row r="3385" spans="1:4" x14ac:dyDescent="0.55000000000000004">
      <c r="A3385">
        <v>3384</v>
      </c>
      <c r="B3385" t="s">
        <v>4</v>
      </c>
      <c r="C3385" t="s">
        <v>3280</v>
      </c>
      <c r="D3385" t="s">
        <v>6</v>
      </c>
    </row>
    <row r="3386" spans="1:4" x14ac:dyDescent="0.55000000000000004">
      <c r="A3386">
        <v>3385</v>
      </c>
      <c r="B3386" t="s">
        <v>4</v>
      </c>
      <c r="C3386" t="s">
        <v>3281</v>
      </c>
      <c r="D3386" t="s">
        <v>6</v>
      </c>
    </row>
    <row r="3387" spans="1:4" x14ac:dyDescent="0.55000000000000004">
      <c r="A3387">
        <v>3386</v>
      </c>
      <c r="B3387" t="s">
        <v>4</v>
      </c>
      <c r="C3387" t="s">
        <v>3282</v>
      </c>
      <c r="D3387" t="s">
        <v>6</v>
      </c>
    </row>
    <row r="3388" spans="1:4" x14ac:dyDescent="0.55000000000000004">
      <c r="A3388">
        <v>3387</v>
      </c>
      <c r="B3388" t="s">
        <v>4</v>
      </c>
      <c r="C3388" t="s">
        <v>3283</v>
      </c>
      <c r="D3388" t="s">
        <v>58</v>
      </c>
    </row>
    <row r="3389" spans="1:4" x14ac:dyDescent="0.55000000000000004">
      <c r="A3389">
        <v>3388</v>
      </c>
      <c r="B3389" t="s">
        <v>4</v>
      </c>
      <c r="C3389" t="s">
        <v>3284</v>
      </c>
      <c r="D3389" t="s">
        <v>21</v>
      </c>
    </row>
    <row r="3390" spans="1:4" x14ac:dyDescent="0.55000000000000004">
      <c r="A3390">
        <v>3389</v>
      </c>
      <c r="B3390" t="s">
        <v>4</v>
      </c>
      <c r="C3390" t="s">
        <v>3285</v>
      </c>
      <c r="D3390" t="s">
        <v>6</v>
      </c>
    </row>
    <row r="3391" spans="1:4" x14ac:dyDescent="0.55000000000000004">
      <c r="A3391">
        <v>3390</v>
      </c>
      <c r="B3391" t="s">
        <v>4</v>
      </c>
      <c r="C3391" t="s">
        <v>3286</v>
      </c>
      <c r="D3391" t="s">
        <v>6</v>
      </c>
    </row>
    <row r="3392" spans="1:4" x14ac:dyDescent="0.55000000000000004">
      <c r="A3392">
        <v>3391</v>
      </c>
      <c r="B3392" t="s">
        <v>4</v>
      </c>
      <c r="C3392" t="s">
        <v>3287</v>
      </c>
      <c r="D3392" t="s">
        <v>6</v>
      </c>
    </row>
    <row r="3393" spans="1:4" x14ac:dyDescent="0.55000000000000004">
      <c r="A3393">
        <v>3392</v>
      </c>
      <c r="B3393" t="s">
        <v>4</v>
      </c>
      <c r="C3393" t="s">
        <v>3288</v>
      </c>
      <c r="D3393" t="s">
        <v>6</v>
      </c>
    </row>
    <row r="3394" spans="1:4" x14ac:dyDescent="0.55000000000000004">
      <c r="A3394">
        <v>3393</v>
      </c>
      <c r="B3394" t="s">
        <v>4</v>
      </c>
      <c r="C3394" t="s">
        <v>3289</v>
      </c>
      <c r="D3394" t="s">
        <v>21</v>
      </c>
    </row>
    <row r="3395" spans="1:4" x14ac:dyDescent="0.55000000000000004">
      <c r="A3395">
        <v>3394</v>
      </c>
      <c r="B3395" t="s">
        <v>4</v>
      </c>
      <c r="C3395" t="s">
        <v>3290</v>
      </c>
      <c r="D3395" t="s">
        <v>6</v>
      </c>
    </row>
    <row r="3396" spans="1:4" x14ac:dyDescent="0.55000000000000004">
      <c r="A3396">
        <v>3395</v>
      </c>
      <c r="B3396" t="s">
        <v>4</v>
      </c>
      <c r="C3396" t="s">
        <v>91</v>
      </c>
      <c r="D3396" t="s">
        <v>21</v>
      </c>
    </row>
    <row r="3397" spans="1:4" x14ac:dyDescent="0.55000000000000004">
      <c r="A3397">
        <v>3396</v>
      </c>
      <c r="B3397" t="s">
        <v>4</v>
      </c>
      <c r="C3397" t="s">
        <v>3291</v>
      </c>
      <c r="D3397" t="s">
        <v>6</v>
      </c>
    </row>
    <row r="3398" spans="1:4" x14ac:dyDescent="0.55000000000000004">
      <c r="A3398">
        <v>3397</v>
      </c>
      <c r="B3398" t="s">
        <v>4</v>
      </c>
      <c r="C3398" t="s">
        <v>3292</v>
      </c>
      <c r="D3398" t="s">
        <v>6</v>
      </c>
    </row>
    <row r="3399" spans="1:4" x14ac:dyDescent="0.55000000000000004">
      <c r="A3399">
        <v>3398</v>
      </c>
      <c r="B3399" t="s">
        <v>4</v>
      </c>
      <c r="C3399" t="s">
        <v>3293</v>
      </c>
      <c r="D3399" t="s">
        <v>6</v>
      </c>
    </row>
    <row r="3400" spans="1:4" x14ac:dyDescent="0.55000000000000004">
      <c r="A3400">
        <v>3399</v>
      </c>
      <c r="B3400" t="s">
        <v>4</v>
      </c>
      <c r="C3400" t="s">
        <v>3294</v>
      </c>
      <c r="D3400" t="s">
        <v>6</v>
      </c>
    </row>
    <row r="3401" spans="1:4" x14ac:dyDescent="0.55000000000000004">
      <c r="A3401">
        <v>3400</v>
      </c>
      <c r="B3401" t="s">
        <v>4</v>
      </c>
      <c r="C3401" t="s">
        <v>3295</v>
      </c>
      <c r="D3401" t="s">
        <v>21</v>
      </c>
    </row>
    <row r="3402" spans="1:4" x14ac:dyDescent="0.55000000000000004">
      <c r="A3402">
        <v>3401</v>
      </c>
      <c r="B3402" t="s">
        <v>4</v>
      </c>
      <c r="C3402" t="s">
        <v>3296</v>
      </c>
      <c r="D3402" t="s">
        <v>6</v>
      </c>
    </row>
    <row r="3403" spans="1:4" x14ac:dyDescent="0.55000000000000004">
      <c r="A3403">
        <v>3402</v>
      </c>
      <c r="B3403" t="s">
        <v>4</v>
      </c>
      <c r="C3403" t="s">
        <v>3297</v>
      </c>
      <c r="D3403" t="s">
        <v>21</v>
      </c>
    </row>
    <row r="3404" spans="1:4" x14ac:dyDescent="0.55000000000000004">
      <c r="A3404">
        <v>3403</v>
      </c>
      <c r="B3404" t="s">
        <v>4</v>
      </c>
      <c r="C3404" t="s">
        <v>3298</v>
      </c>
      <c r="D3404" t="s">
        <v>6</v>
      </c>
    </row>
    <row r="3405" spans="1:4" x14ac:dyDescent="0.55000000000000004">
      <c r="A3405">
        <v>3404</v>
      </c>
      <c r="B3405" t="s">
        <v>4</v>
      </c>
      <c r="C3405" t="s">
        <v>3299</v>
      </c>
      <c r="D3405" t="s">
        <v>6</v>
      </c>
    </row>
    <row r="3406" spans="1:4" x14ac:dyDescent="0.55000000000000004">
      <c r="A3406">
        <v>3405</v>
      </c>
      <c r="B3406" t="s">
        <v>4</v>
      </c>
      <c r="C3406" t="s">
        <v>3300</v>
      </c>
      <c r="D3406" t="s">
        <v>6</v>
      </c>
    </row>
    <row r="3407" spans="1:4" x14ac:dyDescent="0.55000000000000004">
      <c r="A3407">
        <v>3406</v>
      </c>
      <c r="B3407" t="s">
        <v>4</v>
      </c>
      <c r="C3407" t="s">
        <v>3301</v>
      </c>
      <c r="D3407" t="s">
        <v>6</v>
      </c>
    </row>
    <row r="3408" spans="1:4" x14ac:dyDescent="0.55000000000000004">
      <c r="A3408">
        <v>3407</v>
      </c>
      <c r="B3408" t="s">
        <v>4</v>
      </c>
      <c r="C3408" t="s">
        <v>3302</v>
      </c>
      <c r="D3408" t="s">
        <v>21</v>
      </c>
    </row>
    <row r="3409" spans="1:4" x14ac:dyDescent="0.55000000000000004">
      <c r="A3409">
        <v>3408</v>
      </c>
      <c r="B3409" t="s">
        <v>4</v>
      </c>
      <c r="C3409" t="s">
        <v>3273</v>
      </c>
      <c r="D3409" t="s">
        <v>6</v>
      </c>
    </row>
    <row r="3410" spans="1:4" x14ac:dyDescent="0.55000000000000004">
      <c r="A3410">
        <v>3409</v>
      </c>
      <c r="B3410" t="s">
        <v>4</v>
      </c>
      <c r="C3410" t="s">
        <v>3303</v>
      </c>
      <c r="D3410" t="s">
        <v>21</v>
      </c>
    </row>
    <row r="3411" spans="1:4" x14ac:dyDescent="0.55000000000000004">
      <c r="A3411">
        <v>3410</v>
      </c>
      <c r="B3411" t="s">
        <v>4</v>
      </c>
      <c r="C3411" t="s">
        <v>3304</v>
      </c>
      <c r="D3411" t="s">
        <v>21</v>
      </c>
    </row>
    <row r="3412" spans="1:4" x14ac:dyDescent="0.55000000000000004">
      <c r="A3412">
        <v>3411</v>
      </c>
      <c r="B3412" t="s">
        <v>4</v>
      </c>
      <c r="C3412" t="s">
        <v>3305</v>
      </c>
      <c r="D3412" t="s">
        <v>6</v>
      </c>
    </row>
    <row r="3413" spans="1:4" x14ac:dyDescent="0.55000000000000004">
      <c r="A3413">
        <v>3412</v>
      </c>
      <c r="B3413" t="s">
        <v>4</v>
      </c>
      <c r="C3413" t="s">
        <v>3306</v>
      </c>
      <c r="D3413" t="s">
        <v>6</v>
      </c>
    </row>
    <row r="3414" spans="1:4" x14ac:dyDescent="0.55000000000000004">
      <c r="A3414">
        <v>3413</v>
      </c>
      <c r="B3414" t="s">
        <v>4</v>
      </c>
      <c r="C3414" t="s">
        <v>3307</v>
      </c>
      <c r="D3414" t="s">
        <v>6</v>
      </c>
    </row>
    <row r="3415" spans="1:4" x14ac:dyDescent="0.55000000000000004">
      <c r="A3415">
        <v>3414</v>
      </c>
      <c r="B3415" t="s">
        <v>4</v>
      </c>
      <c r="C3415" t="s">
        <v>3308</v>
      </c>
      <c r="D3415" t="s">
        <v>6</v>
      </c>
    </row>
    <row r="3416" spans="1:4" x14ac:dyDescent="0.55000000000000004">
      <c r="A3416">
        <v>3415</v>
      </c>
      <c r="B3416" t="s">
        <v>4</v>
      </c>
      <c r="C3416" t="s">
        <v>3309</v>
      </c>
      <c r="D3416" t="s">
        <v>6</v>
      </c>
    </row>
    <row r="3417" spans="1:4" x14ac:dyDescent="0.55000000000000004">
      <c r="A3417">
        <v>3416</v>
      </c>
      <c r="B3417" t="s">
        <v>4</v>
      </c>
      <c r="C3417" t="s">
        <v>3310</v>
      </c>
      <c r="D3417" t="s">
        <v>6</v>
      </c>
    </row>
    <row r="3418" spans="1:4" x14ac:dyDescent="0.55000000000000004">
      <c r="A3418">
        <v>3417</v>
      </c>
      <c r="B3418" t="s">
        <v>4</v>
      </c>
      <c r="C3418" t="s">
        <v>3311</v>
      </c>
      <c r="D3418" t="s">
        <v>58</v>
      </c>
    </row>
    <row r="3419" spans="1:4" x14ac:dyDescent="0.55000000000000004">
      <c r="A3419">
        <v>3418</v>
      </c>
      <c r="B3419" t="s">
        <v>4</v>
      </c>
      <c r="C3419" t="s">
        <v>3312</v>
      </c>
      <c r="D3419" t="s">
        <v>21</v>
      </c>
    </row>
    <row r="3420" spans="1:4" x14ac:dyDescent="0.55000000000000004">
      <c r="A3420">
        <v>3419</v>
      </c>
      <c r="B3420" t="s">
        <v>4</v>
      </c>
      <c r="C3420" t="s">
        <v>3313</v>
      </c>
      <c r="D3420" t="s">
        <v>21</v>
      </c>
    </row>
    <row r="3421" spans="1:4" x14ac:dyDescent="0.55000000000000004">
      <c r="A3421">
        <v>3420</v>
      </c>
      <c r="B3421" t="s">
        <v>4</v>
      </c>
      <c r="C3421" t="s">
        <v>3314</v>
      </c>
      <c r="D3421" t="s">
        <v>21</v>
      </c>
    </row>
    <row r="3422" spans="1:4" x14ac:dyDescent="0.55000000000000004">
      <c r="A3422">
        <v>3421</v>
      </c>
      <c r="B3422" t="s">
        <v>4</v>
      </c>
      <c r="C3422" t="s">
        <v>3315</v>
      </c>
      <c r="D3422" t="s">
        <v>6</v>
      </c>
    </row>
    <row r="3423" spans="1:4" x14ac:dyDescent="0.55000000000000004">
      <c r="A3423">
        <v>3422</v>
      </c>
      <c r="B3423" t="s">
        <v>4</v>
      </c>
      <c r="C3423" t="s">
        <v>3316</v>
      </c>
      <c r="D3423" t="s">
        <v>6</v>
      </c>
    </row>
    <row r="3424" spans="1:4" x14ac:dyDescent="0.55000000000000004">
      <c r="A3424">
        <v>3423</v>
      </c>
      <c r="B3424" t="s">
        <v>4</v>
      </c>
      <c r="C3424" t="s">
        <v>3317</v>
      </c>
      <c r="D3424" t="s">
        <v>6</v>
      </c>
    </row>
    <row r="3425" spans="1:4" x14ac:dyDescent="0.55000000000000004">
      <c r="A3425">
        <v>3424</v>
      </c>
      <c r="B3425" t="s">
        <v>4</v>
      </c>
      <c r="C3425" t="s">
        <v>3318</v>
      </c>
      <c r="D3425" t="s">
        <v>6</v>
      </c>
    </row>
    <row r="3426" spans="1:4" x14ac:dyDescent="0.55000000000000004">
      <c r="A3426">
        <v>3425</v>
      </c>
      <c r="B3426" t="s">
        <v>4</v>
      </c>
      <c r="C3426" t="s">
        <v>3319</v>
      </c>
      <c r="D3426" t="s">
        <v>6</v>
      </c>
    </row>
    <row r="3427" spans="1:4" x14ac:dyDescent="0.55000000000000004">
      <c r="A3427">
        <v>3426</v>
      </c>
      <c r="B3427" t="s">
        <v>4</v>
      </c>
      <c r="C3427" t="s">
        <v>3320</v>
      </c>
      <c r="D3427" t="s">
        <v>58</v>
      </c>
    </row>
    <row r="3428" spans="1:4" x14ac:dyDescent="0.55000000000000004">
      <c r="A3428">
        <v>3427</v>
      </c>
      <c r="B3428" t="s">
        <v>4</v>
      </c>
      <c r="C3428" t="s">
        <v>3321</v>
      </c>
      <c r="D3428" t="s">
        <v>6</v>
      </c>
    </row>
    <row r="3429" spans="1:4" x14ac:dyDescent="0.55000000000000004">
      <c r="A3429">
        <v>3428</v>
      </c>
      <c r="B3429" t="s">
        <v>4</v>
      </c>
      <c r="C3429" t="s">
        <v>3285</v>
      </c>
      <c r="D3429" t="s">
        <v>6</v>
      </c>
    </row>
    <row r="3430" spans="1:4" x14ac:dyDescent="0.55000000000000004">
      <c r="A3430">
        <v>3429</v>
      </c>
      <c r="B3430" t="s">
        <v>4</v>
      </c>
      <c r="C3430" t="s">
        <v>3322</v>
      </c>
      <c r="D3430" t="s">
        <v>21</v>
      </c>
    </row>
    <row r="3431" spans="1:4" x14ac:dyDescent="0.55000000000000004">
      <c r="A3431">
        <v>3430</v>
      </c>
      <c r="B3431" t="s">
        <v>4</v>
      </c>
      <c r="C3431" t="s">
        <v>3323</v>
      </c>
      <c r="D3431" t="s">
        <v>6</v>
      </c>
    </row>
    <row r="3432" spans="1:4" x14ac:dyDescent="0.55000000000000004">
      <c r="A3432">
        <v>3431</v>
      </c>
      <c r="B3432" t="s">
        <v>4</v>
      </c>
      <c r="C3432" t="s">
        <v>3324</v>
      </c>
      <c r="D3432" t="s">
        <v>6</v>
      </c>
    </row>
    <row r="3433" spans="1:4" x14ac:dyDescent="0.55000000000000004">
      <c r="A3433">
        <v>3432</v>
      </c>
      <c r="B3433" t="s">
        <v>4</v>
      </c>
      <c r="C3433" t="s">
        <v>3325</v>
      </c>
      <c r="D3433" t="s">
        <v>6</v>
      </c>
    </row>
    <row r="3434" spans="1:4" x14ac:dyDescent="0.55000000000000004">
      <c r="A3434">
        <v>3433</v>
      </c>
      <c r="B3434" t="s">
        <v>4</v>
      </c>
      <c r="C3434" t="s">
        <v>3326</v>
      </c>
      <c r="D3434" t="s">
        <v>6</v>
      </c>
    </row>
    <row r="3435" spans="1:4" x14ac:dyDescent="0.55000000000000004">
      <c r="A3435">
        <v>3434</v>
      </c>
      <c r="B3435" t="s">
        <v>4</v>
      </c>
      <c r="C3435" t="s">
        <v>3327</v>
      </c>
      <c r="D3435" t="s">
        <v>6</v>
      </c>
    </row>
    <row r="3436" spans="1:4" x14ac:dyDescent="0.55000000000000004">
      <c r="A3436">
        <v>3435</v>
      </c>
      <c r="B3436" t="s">
        <v>4</v>
      </c>
      <c r="C3436" t="s">
        <v>3328</v>
      </c>
      <c r="D3436" t="s">
        <v>6</v>
      </c>
    </row>
    <row r="3437" spans="1:4" x14ac:dyDescent="0.55000000000000004">
      <c r="A3437">
        <v>3436</v>
      </c>
      <c r="B3437" t="s">
        <v>4</v>
      </c>
      <c r="C3437" t="s">
        <v>3329</v>
      </c>
      <c r="D3437" t="s">
        <v>6</v>
      </c>
    </row>
    <row r="3438" spans="1:4" x14ac:dyDescent="0.55000000000000004">
      <c r="A3438">
        <v>3437</v>
      </c>
      <c r="B3438" t="s">
        <v>4</v>
      </c>
      <c r="C3438" t="s">
        <v>3330</v>
      </c>
      <c r="D3438" t="s">
        <v>6</v>
      </c>
    </row>
    <row r="3439" spans="1:4" x14ac:dyDescent="0.55000000000000004">
      <c r="A3439">
        <v>3438</v>
      </c>
      <c r="B3439" t="s">
        <v>4</v>
      </c>
      <c r="C3439" t="s">
        <v>3331</v>
      </c>
      <c r="D3439" t="s">
        <v>6</v>
      </c>
    </row>
    <row r="3440" spans="1:4" x14ac:dyDescent="0.55000000000000004">
      <c r="A3440">
        <v>3439</v>
      </c>
      <c r="B3440" t="s">
        <v>4</v>
      </c>
      <c r="C3440" t="s">
        <v>3332</v>
      </c>
      <c r="D3440" t="s">
        <v>6</v>
      </c>
    </row>
    <row r="3441" spans="1:4" x14ac:dyDescent="0.55000000000000004">
      <c r="A3441">
        <v>3440</v>
      </c>
      <c r="B3441" t="s">
        <v>4</v>
      </c>
      <c r="C3441" t="s">
        <v>3333</v>
      </c>
      <c r="D3441" t="s">
        <v>6</v>
      </c>
    </row>
    <row r="3442" spans="1:4" x14ac:dyDescent="0.55000000000000004">
      <c r="A3442">
        <v>3441</v>
      </c>
      <c r="B3442" t="s">
        <v>4</v>
      </c>
      <c r="C3442" t="s">
        <v>3334</v>
      </c>
      <c r="D3442" t="s">
        <v>21</v>
      </c>
    </row>
    <row r="3443" spans="1:4" x14ac:dyDescent="0.55000000000000004">
      <c r="A3443">
        <v>3442</v>
      </c>
      <c r="B3443" t="s">
        <v>4</v>
      </c>
      <c r="C3443" t="s">
        <v>3335</v>
      </c>
      <c r="D3443" t="s">
        <v>6</v>
      </c>
    </row>
    <row r="3444" spans="1:4" x14ac:dyDescent="0.55000000000000004">
      <c r="A3444">
        <v>3443</v>
      </c>
      <c r="B3444" t="s">
        <v>4</v>
      </c>
      <c r="C3444" t="s">
        <v>3336</v>
      </c>
      <c r="D3444" t="s">
        <v>58</v>
      </c>
    </row>
    <row r="3445" spans="1:4" x14ac:dyDescent="0.55000000000000004">
      <c r="A3445">
        <v>3444</v>
      </c>
      <c r="B3445" t="s">
        <v>4</v>
      </c>
      <c r="C3445" t="s">
        <v>3337</v>
      </c>
      <c r="D3445" t="s">
        <v>6</v>
      </c>
    </row>
    <row r="3446" spans="1:4" x14ac:dyDescent="0.55000000000000004">
      <c r="A3446">
        <v>3445</v>
      </c>
      <c r="B3446" t="s">
        <v>4</v>
      </c>
      <c r="C3446" t="s">
        <v>3338</v>
      </c>
      <c r="D3446" t="s">
        <v>21</v>
      </c>
    </row>
    <row r="3447" spans="1:4" x14ac:dyDescent="0.55000000000000004">
      <c r="A3447">
        <v>3446</v>
      </c>
      <c r="B3447" t="s">
        <v>4</v>
      </c>
      <c r="C3447" t="s">
        <v>3339</v>
      </c>
      <c r="D3447" t="s">
        <v>6</v>
      </c>
    </row>
    <row r="3448" spans="1:4" x14ac:dyDescent="0.55000000000000004">
      <c r="A3448">
        <v>3447</v>
      </c>
      <c r="B3448" t="s">
        <v>4</v>
      </c>
      <c r="C3448" t="s">
        <v>3340</v>
      </c>
      <c r="D3448" t="s">
        <v>6</v>
      </c>
    </row>
    <row r="3449" spans="1:4" x14ac:dyDescent="0.55000000000000004">
      <c r="A3449">
        <v>3448</v>
      </c>
      <c r="B3449" t="s">
        <v>4</v>
      </c>
      <c r="C3449" t="s">
        <v>3341</v>
      </c>
      <c r="D3449" t="s">
        <v>6</v>
      </c>
    </row>
    <row r="3450" spans="1:4" x14ac:dyDescent="0.55000000000000004">
      <c r="A3450">
        <v>3449</v>
      </c>
      <c r="B3450" t="s">
        <v>4</v>
      </c>
      <c r="C3450" t="s">
        <v>3342</v>
      </c>
      <c r="D3450" t="s">
        <v>21</v>
      </c>
    </row>
    <row r="3451" spans="1:4" x14ac:dyDescent="0.55000000000000004">
      <c r="A3451">
        <v>3450</v>
      </c>
      <c r="B3451" t="s">
        <v>4</v>
      </c>
      <c r="C3451" t="s">
        <v>3343</v>
      </c>
      <c r="D3451" t="s">
        <v>6</v>
      </c>
    </row>
    <row r="3452" spans="1:4" x14ac:dyDescent="0.55000000000000004">
      <c r="A3452">
        <v>3451</v>
      </c>
      <c r="B3452" t="s">
        <v>4</v>
      </c>
      <c r="C3452" t="s">
        <v>3344</v>
      </c>
      <c r="D3452" t="s">
        <v>6</v>
      </c>
    </row>
    <row r="3453" spans="1:4" x14ac:dyDescent="0.55000000000000004">
      <c r="A3453">
        <v>3452</v>
      </c>
      <c r="B3453" t="s">
        <v>4</v>
      </c>
      <c r="C3453" t="s">
        <v>3345</v>
      </c>
      <c r="D3453" t="s">
        <v>21</v>
      </c>
    </row>
    <row r="3454" spans="1:4" x14ac:dyDescent="0.55000000000000004">
      <c r="A3454">
        <v>3453</v>
      </c>
      <c r="B3454" t="s">
        <v>4</v>
      </c>
      <c r="C3454" t="s">
        <v>3346</v>
      </c>
      <c r="D3454" t="s">
        <v>21</v>
      </c>
    </row>
    <row r="3455" spans="1:4" x14ac:dyDescent="0.55000000000000004">
      <c r="A3455">
        <v>3454</v>
      </c>
      <c r="B3455" t="s">
        <v>4</v>
      </c>
      <c r="C3455" t="s">
        <v>3347</v>
      </c>
      <c r="D3455" t="s">
        <v>6</v>
      </c>
    </row>
    <row r="3456" spans="1:4" x14ac:dyDescent="0.55000000000000004">
      <c r="A3456">
        <v>3455</v>
      </c>
      <c r="B3456" t="s">
        <v>4</v>
      </c>
      <c r="C3456" t="s">
        <v>3348</v>
      </c>
      <c r="D3456" t="s">
        <v>6</v>
      </c>
    </row>
    <row r="3457" spans="1:4" x14ac:dyDescent="0.55000000000000004">
      <c r="A3457">
        <v>3456</v>
      </c>
      <c r="B3457" t="s">
        <v>4</v>
      </c>
      <c r="C3457" t="s">
        <v>3349</v>
      </c>
      <c r="D3457" t="s">
        <v>6</v>
      </c>
    </row>
    <row r="3458" spans="1:4" x14ac:dyDescent="0.55000000000000004">
      <c r="A3458">
        <v>3457</v>
      </c>
      <c r="B3458" t="s">
        <v>4</v>
      </c>
      <c r="C3458" t="s">
        <v>3350</v>
      </c>
      <c r="D3458" t="s">
        <v>6</v>
      </c>
    </row>
    <row r="3459" spans="1:4" x14ac:dyDescent="0.55000000000000004">
      <c r="A3459">
        <v>3458</v>
      </c>
      <c r="B3459" t="s">
        <v>4</v>
      </c>
      <c r="C3459" t="s">
        <v>3351</v>
      </c>
      <c r="D3459" t="s">
        <v>6</v>
      </c>
    </row>
    <row r="3460" spans="1:4" x14ac:dyDescent="0.55000000000000004">
      <c r="A3460">
        <v>3459</v>
      </c>
      <c r="B3460" t="s">
        <v>4</v>
      </c>
      <c r="C3460" t="s">
        <v>3352</v>
      </c>
      <c r="D3460" t="s">
        <v>21</v>
      </c>
    </row>
    <row r="3461" spans="1:4" x14ac:dyDescent="0.55000000000000004">
      <c r="A3461">
        <v>3460</v>
      </c>
      <c r="B3461" t="s">
        <v>4</v>
      </c>
      <c r="C3461" t="s">
        <v>3353</v>
      </c>
      <c r="D3461" t="s">
        <v>6</v>
      </c>
    </row>
    <row r="3462" spans="1:4" x14ac:dyDescent="0.55000000000000004">
      <c r="A3462">
        <v>3461</v>
      </c>
      <c r="B3462" t="s">
        <v>4</v>
      </c>
      <c r="C3462" t="s">
        <v>3354</v>
      </c>
      <c r="D3462" t="s">
        <v>6</v>
      </c>
    </row>
    <row r="3463" spans="1:4" x14ac:dyDescent="0.55000000000000004">
      <c r="A3463">
        <v>3462</v>
      </c>
      <c r="B3463" t="s">
        <v>4</v>
      </c>
      <c r="C3463" t="s">
        <v>3355</v>
      </c>
      <c r="D3463" t="s">
        <v>6</v>
      </c>
    </row>
    <row r="3464" spans="1:4" x14ac:dyDescent="0.55000000000000004">
      <c r="A3464">
        <v>3463</v>
      </c>
      <c r="B3464" t="s">
        <v>4</v>
      </c>
      <c r="C3464" t="s">
        <v>3356</v>
      </c>
      <c r="D3464" t="s">
        <v>21</v>
      </c>
    </row>
    <row r="3465" spans="1:4" x14ac:dyDescent="0.55000000000000004">
      <c r="A3465">
        <v>3464</v>
      </c>
      <c r="B3465" t="s">
        <v>4</v>
      </c>
      <c r="C3465" t="s">
        <v>3357</v>
      </c>
      <c r="D3465" t="s">
        <v>6</v>
      </c>
    </row>
    <row r="3466" spans="1:4" x14ac:dyDescent="0.55000000000000004">
      <c r="A3466">
        <v>3465</v>
      </c>
      <c r="B3466" t="s">
        <v>4</v>
      </c>
      <c r="C3466" t="s">
        <v>3358</v>
      </c>
      <c r="D3466" t="s">
        <v>21</v>
      </c>
    </row>
    <row r="3467" spans="1:4" x14ac:dyDescent="0.55000000000000004">
      <c r="A3467">
        <v>3466</v>
      </c>
      <c r="B3467" t="s">
        <v>4</v>
      </c>
      <c r="C3467" t="s">
        <v>3359</v>
      </c>
      <c r="D3467" t="s">
        <v>6</v>
      </c>
    </row>
    <row r="3468" spans="1:4" x14ac:dyDescent="0.55000000000000004">
      <c r="A3468">
        <v>3467</v>
      </c>
      <c r="B3468" t="s">
        <v>4</v>
      </c>
      <c r="C3468" t="s">
        <v>3360</v>
      </c>
      <c r="D3468" t="s">
        <v>6</v>
      </c>
    </row>
    <row r="3469" spans="1:4" x14ac:dyDescent="0.55000000000000004">
      <c r="A3469">
        <v>3468</v>
      </c>
      <c r="B3469" t="s">
        <v>4</v>
      </c>
      <c r="C3469" t="s">
        <v>3361</v>
      </c>
      <c r="D3469" t="s">
        <v>6</v>
      </c>
    </row>
    <row r="3470" spans="1:4" x14ac:dyDescent="0.55000000000000004">
      <c r="A3470">
        <v>3469</v>
      </c>
      <c r="B3470" t="s">
        <v>4</v>
      </c>
      <c r="C3470" t="s">
        <v>3362</v>
      </c>
      <c r="D3470" t="s">
        <v>21</v>
      </c>
    </row>
    <row r="3471" spans="1:4" x14ac:dyDescent="0.55000000000000004">
      <c r="A3471">
        <v>3470</v>
      </c>
      <c r="B3471" t="s">
        <v>4</v>
      </c>
      <c r="C3471" t="s">
        <v>3363</v>
      </c>
      <c r="D3471" t="s">
        <v>6</v>
      </c>
    </row>
    <row r="3472" spans="1:4" x14ac:dyDescent="0.55000000000000004">
      <c r="A3472">
        <v>3471</v>
      </c>
      <c r="B3472" t="s">
        <v>4</v>
      </c>
      <c r="C3472" t="s">
        <v>3364</v>
      </c>
      <c r="D3472" t="s">
        <v>6</v>
      </c>
    </row>
    <row r="3473" spans="1:4" x14ac:dyDescent="0.55000000000000004">
      <c r="A3473">
        <v>3472</v>
      </c>
      <c r="B3473" t="s">
        <v>4</v>
      </c>
      <c r="C3473" t="s">
        <v>3365</v>
      </c>
      <c r="D3473" t="s">
        <v>21</v>
      </c>
    </row>
    <row r="3474" spans="1:4" x14ac:dyDescent="0.55000000000000004">
      <c r="A3474">
        <v>3473</v>
      </c>
      <c r="B3474" t="s">
        <v>4</v>
      </c>
      <c r="C3474" t="s">
        <v>3366</v>
      </c>
      <c r="D3474" t="s">
        <v>6</v>
      </c>
    </row>
    <row r="3475" spans="1:4" x14ac:dyDescent="0.55000000000000004">
      <c r="A3475">
        <v>3474</v>
      </c>
      <c r="B3475" t="s">
        <v>4</v>
      </c>
      <c r="C3475" t="s">
        <v>3367</v>
      </c>
      <c r="D3475" t="s">
        <v>6</v>
      </c>
    </row>
    <row r="3476" spans="1:4" x14ac:dyDescent="0.55000000000000004">
      <c r="A3476">
        <v>3475</v>
      </c>
      <c r="B3476" t="s">
        <v>4</v>
      </c>
      <c r="C3476" t="s">
        <v>3368</v>
      </c>
      <c r="D3476" t="s">
        <v>21</v>
      </c>
    </row>
    <row r="3477" spans="1:4" x14ac:dyDescent="0.55000000000000004">
      <c r="A3477">
        <v>3476</v>
      </c>
      <c r="B3477" t="s">
        <v>4</v>
      </c>
      <c r="C3477" t="s">
        <v>3369</v>
      </c>
      <c r="D3477" t="s">
        <v>21</v>
      </c>
    </row>
    <row r="3478" spans="1:4" x14ac:dyDescent="0.55000000000000004">
      <c r="A3478">
        <v>3477</v>
      </c>
      <c r="B3478" t="s">
        <v>4</v>
      </c>
      <c r="C3478" t="s">
        <v>3370</v>
      </c>
      <c r="D3478" t="s">
        <v>21</v>
      </c>
    </row>
    <row r="3479" spans="1:4" x14ac:dyDescent="0.55000000000000004">
      <c r="A3479">
        <v>3478</v>
      </c>
      <c r="B3479" t="s">
        <v>4</v>
      </c>
      <c r="C3479" t="s">
        <v>3371</v>
      </c>
      <c r="D3479" t="s">
        <v>21</v>
      </c>
    </row>
    <row r="3480" spans="1:4" x14ac:dyDescent="0.55000000000000004">
      <c r="A3480">
        <v>3479</v>
      </c>
      <c r="B3480" t="s">
        <v>4</v>
      </c>
      <c r="C3480" t="s">
        <v>3372</v>
      </c>
      <c r="D3480" t="s">
        <v>21</v>
      </c>
    </row>
    <row r="3481" spans="1:4" x14ac:dyDescent="0.55000000000000004">
      <c r="A3481">
        <v>3480</v>
      </c>
      <c r="B3481" t="s">
        <v>4</v>
      </c>
      <c r="C3481" t="s">
        <v>3373</v>
      </c>
      <c r="D3481" t="s">
        <v>6</v>
      </c>
    </row>
    <row r="3482" spans="1:4" x14ac:dyDescent="0.55000000000000004">
      <c r="A3482">
        <v>3481</v>
      </c>
      <c r="B3482" t="s">
        <v>4</v>
      </c>
      <c r="C3482" t="s">
        <v>3308</v>
      </c>
      <c r="D3482" t="s">
        <v>6</v>
      </c>
    </row>
    <row r="3483" spans="1:4" x14ac:dyDescent="0.55000000000000004">
      <c r="A3483">
        <v>3482</v>
      </c>
      <c r="B3483" t="s">
        <v>4</v>
      </c>
      <c r="C3483" t="s">
        <v>3374</v>
      </c>
      <c r="D3483" t="s">
        <v>21</v>
      </c>
    </row>
    <row r="3484" spans="1:4" x14ac:dyDescent="0.55000000000000004">
      <c r="A3484">
        <v>3483</v>
      </c>
      <c r="B3484" t="s">
        <v>4</v>
      </c>
      <c r="C3484" t="s">
        <v>3375</v>
      </c>
      <c r="D3484" t="s">
        <v>6</v>
      </c>
    </row>
    <row r="3485" spans="1:4" x14ac:dyDescent="0.55000000000000004">
      <c r="A3485">
        <v>3484</v>
      </c>
      <c r="B3485" t="s">
        <v>4</v>
      </c>
      <c r="C3485" t="s">
        <v>3376</v>
      </c>
      <c r="D3485" t="s">
        <v>6</v>
      </c>
    </row>
    <row r="3486" spans="1:4" x14ac:dyDescent="0.55000000000000004">
      <c r="A3486">
        <v>3485</v>
      </c>
      <c r="B3486" t="s">
        <v>4</v>
      </c>
      <c r="C3486" t="s">
        <v>3377</v>
      </c>
      <c r="D3486" t="s">
        <v>6</v>
      </c>
    </row>
    <row r="3487" spans="1:4" x14ac:dyDescent="0.55000000000000004">
      <c r="A3487">
        <v>3486</v>
      </c>
      <c r="B3487" t="s">
        <v>4</v>
      </c>
      <c r="C3487" t="s">
        <v>3378</v>
      </c>
      <c r="D3487" t="s">
        <v>6</v>
      </c>
    </row>
    <row r="3488" spans="1:4" x14ac:dyDescent="0.55000000000000004">
      <c r="A3488">
        <v>3487</v>
      </c>
      <c r="B3488" t="s">
        <v>4</v>
      </c>
      <c r="C3488" t="s">
        <v>3379</v>
      </c>
      <c r="D3488" t="s">
        <v>6</v>
      </c>
    </row>
    <row r="3489" spans="1:4" x14ac:dyDescent="0.55000000000000004">
      <c r="A3489">
        <v>3488</v>
      </c>
      <c r="B3489" t="s">
        <v>4</v>
      </c>
      <c r="C3489" t="s">
        <v>3380</v>
      </c>
      <c r="D3489" t="s">
        <v>6</v>
      </c>
    </row>
    <row r="3490" spans="1:4" x14ac:dyDescent="0.55000000000000004">
      <c r="A3490">
        <v>3489</v>
      </c>
      <c r="B3490" t="s">
        <v>4</v>
      </c>
      <c r="C3490" t="s">
        <v>3381</v>
      </c>
      <c r="D3490" t="s">
        <v>6</v>
      </c>
    </row>
    <row r="3491" spans="1:4" x14ac:dyDescent="0.55000000000000004">
      <c r="A3491">
        <v>3490</v>
      </c>
      <c r="B3491" t="s">
        <v>4</v>
      </c>
      <c r="C3491" t="s">
        <v>3382</v>
      </c>
      <c r="D3491" t="s">
        <v>6</v>
      </c>
    </row>
    <row r="3492" spans="1:4" x14ac:dyDescent="0.55000000000000004">
      <c r="A3492">
        <v>3491</v>
      </c>
      <c r="B3492" t="s">
        <v>4</v>
      </c>
      <c r="C3492" t="s">
        <v>3383</v>
      </c>
      <c r="D3492" t="s">
        <v>6</v>
      </c>
    </row>
    <row r="3493" spans="1:4" x14ac:dyDescent="0.55000000000000004">
      <c r="A3493">
        <v>3492</v>
      </c>
      <c r="B3493" t="s">
        <v>4</v>
      </c>
      <c r="C3493" t="s">
        <v>3384</v>
      </c>
      <c r="D3493" t="s">
        <v>6</v>
      </c>
    </row>
    <row r="3494" spans="1:4" x14ac:dyDescent="0.55000000000000004">
      <c r="A3494">
        <v>3493</v>
      </c>
      <c r="B3494" t="s">
        <v>4</v>
      </c>
      <c r="C3494" t="s">
        <v>3385</v>
      </c>
      <c r="D3494" t="s">
        <v>21</v>
      </c>
    </row>
    <row r="3495" spans="1:4" x14ac:dyDescent="0.55000000000000004">
      <c r="A3495">
        <v>3494</v>
      </c>
      <c r="B3495" t="s">
        <v>4</v>
      </c>
      <c r="C3495" t="s">
        <v>3386</v>
      </c>
      <c r="D3495" t="s">
        <v>21</v>
      </c>
    </row>
    <row r="3496" spans="1:4" x14ac:dyDescent="0.55000000000000004">
      <c r="A3496">
        <v>3495</v>
      </c>
      <c r="B3496" t="s">
        <v>4</v>
      </c>
      <c r="C3496" t="s">
        <v>3387</v>
      </c>
      <c r="D3496" t="s">
        <v>6</v>
      </c>
    </row>
    <row r="3497" spans="1:4" x14ac:dyDescent="0.55000000000000004">
      <c r="A3497">
        <v>3496</v>
      </c>
      <c r="B3497" t="s">
        <v>4</v>
      </c>
      <c r="C3497" t="s">
        <v>3388</v>
      </c>
      <c r="D3497" t="s">
        <v>6</v>
      </c>
    </row>
    <row r="3498" spans="1:4" x14ac:dyDescent="0.55000000000000004">
      <c r="A3498">
        <v>3497</v>
      </c>
      <c r="B3498" t="s">
        <v>4</v>
      </c>
      <c r="C3498" t="s">
        <v>3389</v>
      </c>
      <c r="D3498" t="s">
        <v>21</v>
      </c>
    </row>
    <row r="3499" spans="1:4" x14ac:dyDescent="0.55000000000000004">
      <c r="A3499">
        <v>3498</v>
      </c>
      <c r="B3499" t="s">
        <v>4</v>
      </c>
      <c r="C3499" t="s">
        <v>3390</v>
      </c>
      <c r="D3499" t="s">
        <v>21</v>
      </c>
    </row>
    <row r="3500" spans="1:4" x14ac:dyDescent="0.55000000000000004">
      <c r="A3500">
        <v>3499</v>
      </c>
      <c r="B3500" t="s">
        <v>4</v>
      </c>
      <c r="C3500" t="s">
        <v>3391</v>
      </c>
      <c r="D3500" t="s">
        <v>6</v>
      </c>
    </row>
    <row r="3501" spans="1:4" x14ac:dyDescent="0.55000000000000004">
      <c r="A3501">
        <v>3500</v>
      </c>
      <c r="B3501" t="s">
        <v>4</v>
      </c>
      <c r="C3501" t="s">
        <v>3392</v>
      </c>
      <c r="D3501" t="s">
        <v>21</v>
      </c>
    </row>
    <row r="3502" spans="1:4" x14ac:dyDescent="0.55000000000000004">
      <c r="A3502">
        <v>3501</v>
      </c>
      <c r="B3502" t="s">
        <v>4</v>
      </c>
      <c r="C3502" t="s">
        <v>3393</v>
      </c>
      <c r="D3502" t="s">
        <v>6</v>
      </c>
    </row>
    <row r="3503" spans="1:4" x14ac:dyDescent="0.55000000000000004">
      <c r="A3503">
        <v>3502</v>
      </c>
      <c r="B3503" t="s">
        <v>4</v>
      </c>
      <c r="C3503" t="s">
        <v>3394</v>
      </c>
      <c r="D3503" t="s">
        <v>6</v>
      </c>
    </row>
    <row r="3504" spans="1:4" x14ac:dyDescent="0.55000000000000004">
      <c r="A3504">
        <v>3503</v>
      </c>
      <c r="B3504" t="s">
        <v>4</v>
      </c>
      <c r="C3504" t="s">
        <v>3395</v>
      </c>
      <c r="D3504" t="s">
        <v>21</v>
      </c>
    </row>
    <row r="3505" spans="1:4" x14ac:dyDescent="0.55000000000000004">
      <c r="A3505">
        <v>3504</v>
      </c>
      <c r="B3505" t="s">
        <v>4</v>
      </c>
      <c r="C3505" t="s">
        <v>3396</v>
      </c>
      <c r="D3505" t="s">
        <v>21</v>
      </c>
    </row>
    <row r="3506" spans="1:4" x14ac:dyDescent="0.55000000000000004">
      <c r="A3506">
        <v>3505</v>
      </c>
      <c r="B3506" t="s">
        <v>4</v>
      </c>
      <c r="C3506" t="s">
        <v>3397</v>
      </c>
      <c r="D3506" t="s">
        <v>21</v>
      </c>
    </row>
    <row r="3507" spans="1:4" x14ac:dyDescent="0.55000000000000004">
      <c r="A3507">
        <v>3506</v>
      </c>
      <c r="B3507" t="s">
        <v>4</v>
      </c>
      <c r="C3507" t="s">
        <v>3398</v>
      </c>
      <c r="D3507" t="s">
        <v>6</v>
      </c>
    </row>
    <row r="3508" spans="1:4" x14ac:dyDescent="0.55000000000000004">
      <c r="A3508">
        <v>3507</v>
      </c>
      <c r="B3508" t="s">
        <v>4</v>
      </c>
      <c r="C3508" t="s">
        <v>3399</v>
      </c>
      <c r="D3508" t="s">
        <v>21</v>
      </c>
    </row>
    <row r="3509" spans="1:4" x14ac:dyDescent="0.55000000000000004">
      <c r="A3509">
        <v>3508</v>
      </c>
      <c r="B3509" t="s">
        <v>4</v>
      </c>
      <c r="C3509" t="s">
        <v>2978</v>
      </c>
      <c r="D3509" t="s">
        <v>6</v>
      </c>
    </row>
    <row r="3510" spans="1:4" x14ac:dyDescent="0.55000000000000004">
      <c r="A3510">
        <v>3509</v>
      </c>
      <c r="B3510" t="s">
        <v>4</v>
      </c>
      <c r="C3510" t="s">
        <v>3400</v>
      </c>
      <c r="D3510" t="s">
        <v>6</v>
      </c>
    </row>
    <row r="3511" spans="1:4" x14ac:dyDescent="0.55000000000000004">
      <c r="A3511">
        <v>3510</v>
      </c>
      <c r="B3511" t="s">
        <v>4</v>
      </c>
      <c r="C3511" t="s">
        <v>3401</v>
      </c>
      <c r="D3511" t="s">
        <v>6</v>
      </c>
    </row>
    <row r="3512" spans="1:4" x14ac:dyDescent="0.55000000000000004">
      <c r="A3512">
        <v>3511</v>
      </c>
      <c r="B3512" t="s">
        <v>4</v>
      </c>
      <c r="C3512" t="s">
        <v>3402</v>
      </c>
      <c r="D3512" t="s">
        <v>6</v>
      </c>
    </row>
    <row r="3513" spans="1:4" x14ac:dyDescent="0.55000000000000004">
      <c r="A3513">
        <v>3512</v>
      </c>
      <c r="B3513" t="s">
        <v>4</v>
      </c>
      <c r="C3513" t="s">
        <v>3403</v>
      </c>
      <c r="D3513" t="s">
        <v>6</v>
      </c>
    </row>
    <row r="3514" spans="1:4" x14ac:dyDescent="0.55000000000000004">
      <c r="A3514">
        <v>3513</v>
      </c>
      <c r="B3514" t="s">
        <v>4</v>
      </c>
      <c r="C3514" t="s">
        <v>3404</v>
      </c>
      <c r="D3514" t="s">
        <v>21</v>
      </c>
    </row>
    <row r="3515" spans="1:4" x14ac:dyDescent="0.55000000000000004">
      <c r="A3515">
        <v>3514</v>
      </c>
      <c r="B3515" t="s">
        <v>4</v>
      </c>
      <c r="C3515" t="s">
        <v>3405</v>
      </c>
      <c r="D3515" t="s">
        <v>21</v>
      </c>
    </row>
    <row r="3516" spans="1:4" x14ac:dyDescent="0.55000000000000004">
      <c r="A3516">
        <v>3515</v>
      </c>
      <c r="B3516" t="s">
        <v>4</v>
      </c>
      <c r="C3516" t="s">
        <v>3406</v>
      </c>
      <c r="D3516" t="s">
        <v>6</v>
      </c>
    </row>
    <row r="3517" spans="1:4" x14ac:dyDescent="0.55000000000000004">
      <c r="A3517">
        <v>3516</v>
      </c>
      <c r="B3517" t="s">
        <v>4</v>
      </c>
      <c r="C3517" t="s">
        <v>3407</v>
      </c>
      <c r="D3517" t="s">
        <v>6</v>
      </c>
    </row>
    <row r="3518" spans="1:4" x14ac:dyDescent="0.55000000000000004">
      <c r="A3518">
        <v>3517</v>
      </c>
      <c r="B3518" t="s">
        <v>4</v>
      </c>
      <c r="C3518" t="s">
        <v>3408</v>
      </c>
      <c r="D3518" t="s">
        <v>6</v>
      </c>
    </row>
    <row r="3519" spans="1:4" x14ac:dyDescent="0.55000000000000004">
      <c r="A3519">
        <v>3518</v>
      </c>
      <c r="B3519" t="s">
        <v>4</v>
      </c>
      <c r="C3519" t="s">
        <v>3409</v>
      </c>
      <c r="D3519" t="s">
        <v>6</v>
      </c>
    </row>
    <row r="3520" spans="1:4" x14ac:dyDescent="0.55000000000000004">
      <c r="A3520">
        <v>3519</v>
      </c>
      <c r="B3520" t="s">
        <v>4</v>
      </c>
      <c r="C3520" t="s">
        <v>3410</v>
      </c>
      <c r="D3520" t="s">
        <v>21</v>
      </c>
    </row>
    <row r="3521" spans="1:4" x14ac:dyDescent="0.55000000000000004">
      <c r="A3521">
        <v>3520</v>
      </c>
      <c r="B3521" t="s">
        <v>4</v>
      </c>
      <c r="C3521" t="s">
        <v>3411</v>
      </c>
      <c r="D3521" t="s">
        <v>21</v>
      </c>
    </row>
    <row r="3522" spans="1:4" x14ac:dyDescent="0.55000000000000004">
      <c r="A3522">
        <v>3521</v>
      </c>
      <c r="B3522" t="s">
        <v>4</v>
      </c>
      <c r="C3522" t="s">
        <v>3412</v>
      </c>
      <c r="D3522" t="s">
        <v>6</v>
      </c>
    </row>
    <row r="3523" spans="1:4" x14ac:dyDescent="0.55000000000000004">
      <c r="A3523">
        <v>3522</v>
      </c>
      <c r="B3523" t="s">
        <v>4</v>
      </c>
      <c r="C3523" t="s">
        <v>3413</v>
      </c>
      <c r="D3523" t="s">
        <v>21</v>
      </c>
    </row>
    <row r="3524" spans="1:4" x14ac:dyDescent="0.55000000000000004">
      <c r="A3524">
        <v>3523</v>
      </c>
      <c r="B3524" t="s">
        <v>4</v>
      </c>
      <c r="C3524" t="s">
        <v>1795</v>
      </c>
      <c r="D3524" t="s">
        <v>21</v>
      </c>
    </row>
    <row r="3525" spans="1:4" x14ac:dyDescent="0.55000000000000004">
      <c r="A3525">
        <v>3524</v>
      </c>
      <c r="B3525" t="s">
        <v>4</v>
      </c>
      <c r="C3525" t="s">
        <v>3414</v>
      </c>
      <c r="D3525" t="s">
        <v>6</v>
      </c>
    </row>
    <row r="3526" spans="1:4" x14ac:dyDescent="0.55000000000000004">
      <c r="A3526">
        <v>3525</v>
      </c>
      <c r="B3526" t="s">
        <v>4</v>
      </c>
      <c r="C3526" t="s">
        <v>3415</v>
      </c>
      <c r="D3526" t="s">
        <v>21</v>
      </c>
    </row>
    <row r="3527" spans="1:4" x14ac:dyDescent="0.55000000000000004">
      <c r="A3527">
        <v>3526</v>
      </c>
      <c r="B3527" t="s">
        <v>4</v>
      </c>
      <c r="C3527" t="s">
        <v>3416</v>
      </c>
      <c r="D3527" t="s">
        <v>21</v>
      </c>
    </row>
    <row r="3528" spans="1:4" x14ac:dyDescent="0.55000000000000004">
      <c r="A3528">
        <v>3527</v>
      </c>
      <c r="B3528" t="s">
        <v>4</v>
      </c>
      <c r="C3528" t="s">
        <v>3417</v>
      </c>
      <c r="D3528" t="s">
        <v>21</v>
      </c>
    </row>
    <row r="3529" spans="1:4" x14ac:dyDescent="0.55000000000000004">
      <c r="A3529">
        <v>3528</v>
      </c>
      <c r="B3529" t="s">
        <v>4</v>
      </c>
      <c r="C3529" t="s">
        <v>3418</v>
      </c>
      <c r="D3529" t="s">
        <v>21</v>
      </c>
    </row>
    <row r="3530" spans="1:4" x14ac:dyDescent="0.55000000000000004">
      <c r="A3530">
        <v>3529</v>
      </c>
      <c r="B3530" t="s">
        <v>4</v>
      </c>
      <c r="C3530" t="s">
        <v>3419</v>
      </c>
      <c r="D3530" t="s">
        <v>6</v>
      </c>
    </row>
    <row r="3531" spans="1:4" x14ac:dyDescent="0.55000000000000004">
      <c r="A3531">
        <v>3530</v>
      </c>
      <c r="B3531" t="s">
        <v>4</v>
      </c>
      <c r="C3531" t="s">
        <v>3420</v>
      </c>
      <c r="D3531" t="s">
        <v>6</v>
      </c>
    </row>
    <row r="3532" spans="1:4" x14ac:dyDescent="0.55000000000000004">
      <c r="A3532">
        <v>3531</v>
      </c>
      <c r="B3532" t="s">
        <v>4</v>
      </c>
      <c r="C3532" t="s">
        <v>3421</v>
      </c>
      <c r="D3532" t="s">
        <v>6</v>
      </c>
    </row>
    <row r="3533" spans="1:4" x14ac:dyDescent="0.55000000000000004">
      <c r="A3533">
        <v>3532</v>
      </c>
      <c r="B3533" t="s">
        <v>4</v>
      </c>
      <c r="C3533" t="s">
        <v>3422</v>
      </c>
      <c r="D3533" t="s">
        <v>6</v>
      </c>
    </row>
    <row r="3534" spans="1:4" x14ac:dyDescent="0.55000000000000004">
      <c r="A3534">
        <v>3533</v>
      </c>
      <c r="B3534" t="s">
        <v>4</v>
      </c>
      <c r="C3534" t="s">
        <v>3423</v>
      </c>
      <c r="D3534" t="s">
        <v>6</v>
      </c>
    </row>
    <row r="3535" spans="1:4" x14ac:dyDescent="0.55000000000000004">
      <c r="A3535">
        <v>3534</v>
      </c>
      <c r="B3535" t="s">
        <v>4</v>
      </c>
      <c r="C3535" t="s">
        <v>3424</v>
      </c>
      <c r="D3535" t="s">
        <v>21</v>
      </c>
    </row>
    <row r="3536" spans="1:4" x14ac:dyDescent="0.55000000000000004">
      <c r="A3536">
        <v>3535</v>
      </c>
      <c r="B3536" t="s">
        <v>4</v>
      </c>
      <c r="C3536" t="s">
        <v>3425</v>
      </c>
      <c r="D3536" t="s">
        <v>21</v>
      </c>
    </row>
    <row r="3537" spans="1:4" x14ac:dyDescent="0.55000000000000004">
      <c r="A3537">
        <v>3536</v>
      </c>
      <c r="B3537" t="s">
        <v>4</v>
      </c>
      <c r="C3537" t="s">
        <v>3426</v>
      </c>
      <c r="D3537" t="s">
        <v>21</v>
      </c>
    </row>
    <row r="3538" spans="1:4" x14ac:dyDescent="0.55000000000000004">
      <c r="A3538">
        <v>3537</v>
      </c>
      <c r="B3538" t="s">
        <v>4</v>
      </c>
      <c r="C3538" t="s">
        <v>3427</v>
      </c>
      <c r="D3538" t="s">
        <v>21</v>
      </c>
    </row>
    <row r="3539" spans="1:4" x14ac:dyDescent="0.55000000000000004">
      <c r="A3539">
        <v>3538</v>
      </c>
      <c r="B3539" t="s">
        <v>4</v>
      </c>
      <c r="C3539" t="s">
        <v>3428</v>
      </c>
      <c r="D3539" t="s">
        <v>6</v>
      </c>
    </row>
    <row r="3540" spans="1:4" x14ac:dyDescent="0.55000000000000004">
      <c r="A3540">
        <v>3539</v>
      </c>
      <c r="B3540" t="s">
        <v>4</v>
      </c>
      <c r="C3540" t="s">
        <v>3429</v>
      </c>
      <c r="D3540" t="s">
        <v>6</v>
      </c>
    </row>
    <row r="3541" spans="1:4" x14ac:dyDescent="0.55000000000000004">
      <c r="A3541">
        <v>3540</v>
      </c>
      <c r="B3541" t="s">
        <v>4</v>
      </c>
      <c r="C3541" t="s">
        <v>3430</v>
      </c>
      <c r="D3541" t="s">
        <v>6</v>
      </c>
    </row>
    <row r="3542" spans="1:4" x14ac:dyDescent="0.55000000000000004">
      <c r="A3542">
        <v>3541</v>
      </c>
      <c r="B3542" t="s">
        <v>4</v>
      </c>
      <c r="C3542" t="s">
        <v>3431</v>
      </c>
      <c r="D3542" t="s">
        <v>6</v>
      </c>
    </row>
    <row r="3543" spans="1:4" x14ac:dyDescent="0.55000000000000004">
      <c r="A3543">
        <v>3542</v>
      </c>
      <c r="B3543" t="s">
        <v>4</v>
      </c>
      <c r="C3543" t="s">
        <v>3432</v>
      </c>
      <c r="D3543" t="s">
        <v>6</v>
      </c>
    </row>
    <row r="3544" spans="1:4" x14ac:dyDescent="0.55000000000000004">
      <c r="A3544">
        <v>3543</v>
      </c>
      <c r="B3544" t="s">
        <v>4</v>
      </c>
      <c r="C3544" t="s">
        <v>3433</v>
      </c>
      <c r="D3544" t="s">
        <v>6</v>
      </c>
    </row>
    <row r="3545" spans="1:4" x14ac:dyDescent="0.55000000000000004">
      <c r="A3545">
        <v>3544</v>
      </c>
      <c r="B3545" t="s">
        <v>4</v>
      </c>
      <c r="C3545" t="s">
        <v>3434</v>
      </c>
      <c r="D3545" t="s">
        <v>21</v>
      </c>
    </row>
    <row r="3546" spans="1:4" x14ac:dyDescent="0.55000000000000004">
      <c r="A3546">
        <v>3545</v>
      </c>
      <c r="B3546" t="s">
        <v>4</v>
      </c>
      <c r="C3546" t="s">
        <v>3435</v>
      </c>
      <c r="D3546" t="s">
        <v>6</v>
      </c>
    </row>
    <row r="3547" spans="1:4" x14ac:dyDescent="0.55000000000000004">
      <c r="A3547">
        <v>3546</v>
      </c>
      <c r="B3547" t="s">
        <v>4</v>
      </c>
      <c r="C3547" t="s">
        <v>3436</v>
      </c>
      <c r="D3547" t="s">
        <v>6</v>
      </c>
    </row>
    <row r="3548" spans="1:4" x14ac:dyDescent="0.55000000000000004">
      <c r="A3548">
        <v>3547</v>
      </c>
      <c r="B3548" t="s">
        <v>4</v>
      </c>
      <c r="C3548" t="s">
        <v>3437</v>
      </c>
      <c r="D3548" t="s">
        <v>21</v>
      </c>
    </row>
    <row r="3549" spans="1:4" x14ac:dyDescent="0.55000000000000004">
      <c r="A3549">
        <v>3548</v>
      </c>
      <c r="B3549" t="s">
        <v>4</v>
      </c>
      <c r="C3549" t="s">
        <v>3438</v>
      </c>
      <c r="D3549" t="s">
        <v>6</v>
      </c>
    </row>
    <row r="3550" spans="1:4" x14ac:dyDescent="0.55000000000000004">
      <c r="A3550">
        <v>3549</v>
      </c>
      <c r="B3550" t="s">
        <v>4</v>
      </c>
      <c r="C3550" t="s">
        <v>3439</v>
      </c>
      <c r="D3550" t="s">
        <v>21</v>
      </c>
    </row>
    <row r="3551" spans="1:4" x14ac:dyDescent="0.55000000000000004">
      <c r="A3551">
        <v>3550</v>
      </c>
      <c r="B3551" t="s">
        <v>4</v>
      </c>
      <c r="C3551" t="s">
        <v>3440</v>
      </c>
      <c r="D3551" t="s">
        <v>6</v>
      </c>
    </row>
    <row r="3552" spans="1:4" x14ac:dyDescent="0.55000000000000004">
      <c r="A3552">
        <v>3551</v>
      </c>
      <c r="B3552" t="s">
        <v>4</v>
      </c>
      <c r="C3552" t="s">
        <v>3441</v>
      </c>
      <c r="D3552" t="s">
        <v>6</v>
      </c>
    </row>
    <row r="3553" spans="1:4" x14ac:dyDescent="0.55000000000000004">
      <c r="A3553">
        <v>3552</v>
      </c>
      <c r="B3553" t="s">
        <v>4</v>
      </c>
      <c r="C3553" t="s">
        <v>3442</v>
      </c>
      <c r="D3553" t="s">
        <v>21</v>
      </c>
    </row>
    <row r="3554" spans="1:4" x14ac:dyDescent="0.55000000000000004">
      <c r="A3554">
        <v>3553</v>
      </c>
      <c r="B3554" t="s">
        <v>4</v>
      </c>
      <c r="C3554" t="s">
        <v>3443</v>
      </c>
      <c r="D3554" t="s">
        <v>6</v>
      </c>
    </row>
    <row r="3555" spans="1:4" x14ac:dyDescent="0.55000000000000004">
      <c r="A3555">
        <v>3554</v>
      </c>
      <c r="B3555" t="s">
        <v>4</v>
      </c>
      <c r="C3555" t="s">
        <v>3444</v>
      </c>
      <c r="D3555" t="s">
        <v>6</v>
      </c>
    </row>
    <row r="3556" spans="1:4" x14ac:dyDescent="0.55000000000000004">
      <c r="A3556">
        <v>3555</v>
      </c>
      <c r="B3556" t="s">
        <v>4</v>
      </c>
      <c r="C3556" t="s">
        <v>3445</v>
      </c>
      <c r="D3556" t="s">
        <v>21</v>
      </c>
    </row>
    <row r="3557" spans="1:4" x14ac:dyDescent="0.55000000000000004">
      <c r="A3557">
        <v>3556</v>
      </c>
      <c r="B3557" t="s">
        <v>4</v>
      </c>
      <c r="C3557" t="s">
        <v>3446</v>
      </c>
      <c r="D3557" t="s">
        <v>6</v>
      </c>
    </row>
    <row r="3558" spans="1:4" x14ac:dyDescent="0.55000000000000004">
      <c r="A3558">
        <v>3557</v>
      </c>
      <c r="B3558" t="s">
        <v>4</v>
      </c>
      <c r="C3558" t="s">
        <v>3447</v>
      </c>
      <c r="D3558" t="s">
        <v>6</v>
      </c>
    </row>
    <row r="3559" spans="1:4" x14ac:dyDescent="0.55000000000000004">
      <c r="A3559">
        <v>3558</v>
      </c>
      <c r="B3559" t="s">
        <v>4</v>
      </c>
      <c r="C3559" t="s">
        <v>3448</v>
      </c>
      <c r="D3559" t="s">
        <v>21</v>
      </c>
    </row>
    <row r="3560" spans="1:4" x14ac:dyDescent="0.55000000000000004">
      <c r="A3560">
        <v>3559</v>
      </c>
      <c r="B3560" t="s">
        <v>4</v>
      </c>
      <c r="C3560" t="s">
        <v>3449</v>
      </c>
      <c r="D3560" t="s">
        <v>6</v>
      </c>
    </row>
    <row r="3561" spans="1:4" x14ac:dyDescent="0.55000000000000004">
      <c r="A3561">
        <v>3560</v>
      </c>
      <c r="B3561" t="s">
        <v>4</v>
      </c>
      <c r="C3561" t="s">
        <v>3450</v>
      </c>
      <c r="D3561" t="s">
        <v>6</v>
      </c>
    </row>
    <row r="3562" spans="1:4" x14ac:dyDescent="0.55000000000000004">
      <c r="A3562">
        <v>3561</v>
      </c>
      <c r="B3562" t="s">
        <v>4</v>
      </c>
      <c r="C3562" t="s">
        <v>3451</v>
      </c>
      <c r="D3562" t="s">
        <v>58</v>
      </c>
    </row>
    <row r="3563" spans="1:4" x14ac:dyDescent="0.55000000000000004">
      <c r="A3563">
        <v>3562</v>
      </c>
      <c r="B3563" t="s">
        <v>4</v>
      </c>
      <c r="C3563" t="s">
        <v>3452</v>
      </c>
      <c r="D3563" t="s">
        <v>6</v>
      </c>
    </row>
    <row r="3564" spans="1:4" x14ac:dyDescent="0.55000000000000004">
      <c r="A3564">
        <v>3563</v>
      </c>
      <c r="B3564" t="s">
        <v>4</v>
      </c>
      <c r="C3564" t="s">
        <v>3453</v>
      </c>
      <c r="D3564" t="s">
        <v>6</v>
      </c>
    </row>
    <row r="3565" spans="1:4" x14ac:dyDescent="0.55000000000000004">
      <c r="A3565">
        <v>3564</v>
      </c>
      <c r="B3565" t="s">
        <v>4</v>
      </c>
      <c r="C3565" t="s">
        <v>3454</v>
      </c>
      <c r="D3565" t="s">
        <v>6</v>
      </c>
    </row>
    <row r="3566" spans="1:4" x14ac:dyDescent="0.55000000000000004">
      <c r="A3566">
        <v>3565</v>
      </c>
      <c r="B3566" t="s">
        <v>4</v>
      </c>
      <c r="C3566" t="s">
        <v>3455</v>
      </c>
      <c r="D3566" t="s">
        <v>6</v>
      </c>
    </row>
    <row r="3567" spans="1:4" x14ac:dyDescent="0.55000000000000004">
      <c r="A3567">
        <v>3566</v>
      </c>
      <c r="B3567" t="s">
        <v>4</v>
      </c>
      <c r="C3567" t="s">
        <v>3456</v>
      </c>
      <c r="D3567" t="s">
        <v>58</v>
      </c>
    </row>
    <row r="3568" spans="1:4" x14ac:dyDescent="0.55000000000000004">
      <c r="A3568">
        <v>3567</v>
      </c>
      <c r="B3568" t="s">
        <v>4</v>
      </c>
      <c r="C3568" t="s">
        <v>3457</v>
      </c>
      <c r="D3568" t="s">
        <v>6</v>
      </c>
    </row>
    <row r="3569" spans="1:4" x14ac:dyDescent="0.55000000000000004">
      <c r="A3569">
        <v>3568</v>
      </c>
      <c r="B3569" t="s">
        <v>4</v>
      </c>
      <c r="C3569" t="s">
        <v>3458</v>
      </c>
      <c r="D3569" t="s">
        <v>6</v>
      </c>
    </row>
    <row r="3570" spans="1:4" x14ac:dyDescent="0.55000000000000004">
      <c r="A3570">
        <v>3569</v>
      </c>
      <c r="B3570" t="s">
        <v>4</v>
      </c>
      <c r="C3570" t="s">
        <v>2219</v>
      </c>
      <c r="D3570" t="s">
        <v>6</v>
      </c>
    </row>
    <row r="3571" spans="1:4" x14ac:dyDescent="0.55000000000000004">
      <c r="A3571">
        <v>3570</v>
      </c>
      <c r="B3571" t="s">
        <v>4</v>
      </c>
      <c r="C3571" t="s">
        <v>3459</v>
      </c>
      <c r="D3571" t="s">
        <v>21</v>
      </c>
    </row>
    <row r="3572" spans="1:4" x14ac:dyDescent="0.55000000000000004">
      <c r="A3572">
        <v>3571</v>
      </c>
      <c r="B3572" t="s">
        <v>4</v>
      </c>
      <c r="C3572" t="s">
        <v>3460</v>
      </c>
      <c r="D3572" t="s">
        <v>6</v>
      </c>
    </row>
    <row r="3573" spans="1:4" x14ac:dyDescent="0.55000000000000004">
      <c r="A3573">
        <v>3572</v>
      </c>
      <c r="B3573" t="s">
        <v>4</v>
      </c>
      <c r="C3573" t="s">
        <v>3461</v>
      </c>
      <c r="D3573" t="s">
        <v>58</v>
      </c>
    </row>
    <row r="3574" spans="1:4" x14ac:dyDescent="0.55000000000000004">
      <c r="A3574">
        <v>3573</v>
      </c>
      <c r="B3574" t="s">
        <v>4</v>
      </c>
      <c r="C3574" t="s">
        <v>3462</v>
      </c>
      <c r="D3574" t="s">
        <v>6</v>
      </c>
    </row>
    <row r="3575" spans="1:4" x14ac:dyDescent="0.55000000000000004">
      <c r="A3575">
        <v>3574</v>
      </c>
      <c r="B3575" t="s">
        <v>4</v>
      </c>
      <c r="C3575" t="s">
        <v>3463</v>
      </c>
      <c r="D3575" t="s">
        <v>58</v>
      </c>
    </row>
    <row r="3576" spans="1:4" x14ac:dyDescent="0.55000000000000004">
      <c r="A3576">
        <v>3575</v>
      </c>
      <c r="B3576" t="s">
        <v>4</v>
      </c>
      <c r="C3576" t="s">
        <v>3464</v>
      </c>
      <c r="D3576" t="s">
        <v>21</v>
      </c>
    </row>
    <row r="3577" spans="1:4" x14ac:dyDescent="0.55000000000000004">
      <c r="A3577">
        <v>3576</v>
      </c>
      <c r="B3577" t="s">
        <v>4</v>
      </c>
      <c r="C3577" t="s">
        <v>3465</v>
      </c>
      <c r="D3577" t="s">
        <v>6</v>
      </c>
    </row>
    <row r="3578" spans="1:4" x14ac:dyDescent="0.55000000000000004">
      <c r="A3578">
        <v>3577</v>
      </c>
      <c r="B3578" t="s">
        <v>4</v>
      </c>
      <c r="C3578" t="s">
        <v>3466</v>
      </c>
      <c r="D3578" t="s">
        <v>58</v>
      </c>
    </row>
    <row r="3579" spans="1:4" x14ac:dyDescent="0.55000000000000004">
      <c r="A3579">
        <v>3578</v>
      </c>
      <c r="B3579" t="s">
        <v>4</v>
      </c>
      <c r="C3579" t="s">
        <v>3467</v>
      </c>
      <c r="D3579" t="s">
        <v>6</v>
      </c>
    </row>
    <row r="3580" spans="1:4" x14ac:dyDescent="0.55000000000000004">
      <c r="A3580">
        <v>3579</v>
      </c>
      <c r="B3580" t="s">
        <v>4</v>
      </c>
      <c r="C3580" t="s">
        <v>3468</v>
      </c>
      <c r="D3580" t="s">
        <v>6</v>
      </c>
    </row>
    <row r="3581" spans="1:4" x14ac:dyDescent="0.55000000000000004">
      <c r="A3581">
        <v>3580</v>
      </c>
      <c r="B3581" t="s">
        <v>4</v>
      </c>
      <c r="C3581" t="s">
        <v>3469</v>
      </c>
      <c r="D3581" t="s">
        <v>21</v>
      </c>
    </row>
    <row r="3582" spans="1:4" x14ac:dyDescent="0.55000000000000004">
      <c r="A3582">
        <v>3581</v>
      </c>
      <c r="B3582" t="s">
        <v>4</v>
      </c>
      <c r="C3582" t="s">
        <v>3470</v>
      </c>
      <c r="D3582" t="s">
        <v>21</v>
      </c>
    </row>
    <row r="3583" spans="1:4" x14ac:dyDescent="0.55000000000000004">
      <c r="A3583">
        <v>3582</v>
      </c>
      <c r="B3583" t="s">
        <v>4</v>
      </c>
      <c r="C3583" t="s">
        <v>3405</v>
      </c>
      <c r="D3583" t="s">
        <v>21</v>
      </c>
    </row>
    <row r="3584" spans="1:4" x14ac:dyDescent="0.55000000000000004">
      <c r="A3584">
        <v>3583</v>
      </c>
      <c r="B3584" t="s">
        <v>4</v>
      </c>
      <c r="C3584" t="s">
        <v>3471</v>
      </c>
      <c r="D3584" t="s">
        <v>21</v>
      </c>
    </row>
    <row r="3585" spans="1:4" x14ac:dyDescent="0.55000000000000004">
      <c r="A3585">
        <v>3584</v>
      </c>
      <c r="B3585" t="s">
        <v>4</v>
      </c>
      <c r="C3585" t="s">
        <v>3472</v>
      </c>
      <c r="D3585" t="s">
        <v>6</v>
      </c>
    </row>
    <row r="3586" spans="1:4" x14ac:dyDescent="0.55000000000000004">
      <c r="A3586">
        <v>3585</v>
      </c>
      <c r="B3586" t="s">
        <v>4</v>
      </c>
      <c r="C3586" t="s">
        <v>3473</v>
      </c>
      <c r="D3586" t="s">
        <v>6</v>
      </c>
    </row>
    <row r="3587" spans="1:4" x14ac:dyDescent="0.55000000000000004">
      <c r="A3587">
        <v>3586</v>
      </c>
      <c r="B3587" t="s">
        <v>4</v>
      </c>
      <c r="C3587" t="s">
        <v>3474</v>
      </c>
      <c r="D3587" t="s">
        <v>21</v>
      </c>
    </row>
    <row r="3588" spans="1:4" x14ac:dyDescent="0.55000000000000004">
      <c r="A3588">
        <v>3587</v>
      </c>
      <c r="B3588" t="s">
        <v>4</v>
      </c>
      <c r="C3588" t="s">
        <v>3475</v>
      </c>
      <c r="D3588" t="s">
        <v>6</v>
      </c>
    </row>
    <row r="3589" spans="1:4" x14ac:dyDescent="0.55000000000000004">
      <c r="A3589">
        <v>3588</v>
      </c>
      <c r="B3589" t="s">
        <v>4</v>
      </c>
      <c r="C3589" t="s">
        <v>3476</v>
      </c>
      <c r="D3589" t="s">
        <v>21</v>
      </c>
    </row>
    <row r="3590" spans="1:4" x14ac:dyDescent="0.55000000000000004">
      <c r="A3590">
        <v>3589</v>
      </c>
      <c r="B3590" t="s">
        <v>4</v>
      </c>
      <c r="C3590" t="s">
        <v>2419</v>
      </c>
      <c r="D3590" t="s">
        <v>21</v>
      </c>
    </row>
    <row r="3591" spans="1:4" x14ac:dyDescent="0.55000000000000004">
      <c r="A3591">
        <v>3590</v>
      </c>
      <c r="B3591" t="s">
        <v>4</v>
      </c>
      <c r="C3591" t="s">
        <v>3477</v>
      </c>
      <c r="D3591" t="s">
        <v>6</v>
      </c>
    </row>
    <row r="3592" spans="1:4" x14ac:dyDescent="0.55000000000000004">
      <c r="A3592">
        <v>3591</v>
      </c>
      <c r="B3592" t="s">
        <v>4</v>
      </c>
      <c r="C3592" t="s">
        <v>3478</v>
      </c>
      <c r="D3592" t="s">
        <v>6</v>
      </c>
    </row>
    <row r="3593" spans="1:4" x14ac:dyDescent="0.55000000000000004">
      <c r="A3593">
        <v>3592</v>
      </c>
      <c r="B3593" t="s">
        <v>4</v>
      </c>
      <c r="C3593" t="s">
        <v>3479</v>
      </c>
      <c r="D3593" t="s">
        <v>21</v>
      </c>
    </row>
    <row r="3594" spans="1:4" x14ac:dyDescent="0.55000000000000004">
      <c r="A3594">
        <v>3593</v>
      </c>
      <c r="B3594" t="s">
        <v>4</v>
      </c>
      <c r="C3594" t="s">
        <v>3480</v>
      </c>
      <c r="D3594" t="s">
        <v>6</v>
      </c>
    </row>
    <row r="3595" spans="1:4" x14ac:dyDescent="0.55000000000000004">
      <c r="A3595">
        <v>3594</v>
      </c>
      <c r="B3595" t="s">
        <v>4</v>
      </c>
      <c r="C3595" t="s">
        <v>3481</v>
      </c>
      <c r="D3595" t="s">
        <v>6</v>
      </c>
    </row>
    <row r="3596" spans="1:4" x14ac:dyDescent="0.55000000000000004">
      <c r="A3596">
        <v>3595</v>
      </c>
      <c r="B3596" t="s">
        <v>4</v>
      </c>
      <c r="C3596" t="s">
        <v>3482</v>
      </c>
      <c r="D3596" t="s">
        <v>21</v>
      </c>
    </row>
    <row r="3597" spans="1:4" x14ac:dyDescent="0.55000000000000004">
      <c r="A3597">
        <v>3596</v>
      </c>
      <c r="B3597" t="s">
        <v>4</v>
      </c>
      <c r="C3597" t="s">
        <v>3483</v>
      </c>
      <c r="D3597" t="s">
        <v>21</v>
      </c>
    </row>
    <row r="3598" spans="1:4" x14ac:dyDescent="0.55000000000000004">
      <c r="A3598">
        <v>3597</v>
      </c>
      <c r="B3598" t="s">
        <v>4</v>
      </c>
      <c r="C3598" t="s">
        <v>3484</v>
      </c>
      <c r="D3598" t="s">
        <v>21</v>
      </c>
    </row>
    <row r="3599" spans="1:4" x14ac:dyDescent="0.55000000000000004">
      <c r="A3599">
        <v>3598</v>
      </c>
      <c r="B3599" t="s">
        <v>4</v>
      </c>
      <c r="C3599" t="s">
        <v>3485</v>
      </c>
      <c r="D3599" t="s">
        <v>6</v>
      </c>
    </row>
    <row r="3600" spans="1:4" x14ac:dyDescent="0.55000000000000004">
      <c r="A3600">
        <v>3599</v>
      </c>
      <c r="B3600" t="s">
        <v>4</v>
      </c>
      <c r="C3600" t="s">
        <v>3486</v>
      </c>
      <c r="D3600" t="s">
        <v>21</v>
      </c>
    </row>
    <row r="3601" spans="1:4" x14ac:dyDescent="0.55000000000000004">
      <c r="A3601">
        <v>3600</v>
      </c>
      <c r="B3601" t="s">
        <v>4</v>
      </c>
      <c r="C3601" t="s">
        <v>3487</v>
      </c>
      <c r="D3601" t="s">
        <v>6</v>
      </c>
    </row>
    <row r="3602" spans="1:4" x14ac:dyDescent="0.55000000000000004">
      <c r="A3602">
        <v>3601</v>
      </c>
      <c r="B3602" t="s">
        <v>4</v>
      </c>
      <c r="C3602" t="s">
        <v>3488</v>
      </c>
      <c r="D3602" t="s">
        <v>6</v>
      </c>
    </row>
    <row r="3603" spans="1:4" x14ac:dyDescent="0.55000000000000004">
      <c r="A3603">
        <v>3602</v>
      </c>
      <c r="B3603" t="s">
        <v>4</v>
      </c>
      <c r="C3603" t="s">
        <v>3489</v>
      </c>
      <c r="D3603" t="s">
        <v>6</v>
      </c>
    </row>
    <row r="3604" spans="1:4" x14ac:dyDescent="0.55000000000000004">
      <c r="A3604">
        <v>3603</v>
      </c>
      <c r="B3604" t="s">
        <v>4</v>
      </c>
      <c r="C3604" t="s">
        <v>3490</v>
      </c>
      <c r="D3604" t="s">
        <v>6</v>
      </c>
    </row>
    <row r="3605" spans="1:4" x14ac:dyDescent="0.55000000000000004">
      <c r="A3605">
        <v>3604</v>
      </c>
      <c r="B3605" t="s">
        <v>4</v>
      </c>
      <c r="C3605" t="s">
        <v>3491</v>
      </c>
      <c r="D3605" t="s">
        <v>6</v>
      </c>
    </row>
    <row r="3606" spans="1:4" x14ac:dyDescent="0.55000000000000004">
      <c r="A3606">
        <v>3605</v>
      </c>
      <c r="B3606" t="s">
        <v>4</v>
      </c>
      <c r="C3606" t="s">
        <v>3492</v>
      </c>
      <c r="D3606" t="s">
        <v>6</v>
      </c>
    </row>
    <row r="3607" spans="1:4" x14ac:dyDescent="0.55000000000000004">
      <c r="A3607">
        <v>3606</v>
      </c>
      <c r="B3607" t="s">
        <v>4</v>
      </c>
      <c r="C3607" t="s">
        <v>3493</v>
      </c>
      <c r="D3607" t="s">
        <v>6</v>
      </c>
    </row>
    <row r="3608" spans="1:4" x14ac:dyDescent="0.55000000000000004">
      <c r="A3608">
        <v>3607</v>
      </c>
      <c r="B3608" t="s">
        <v>4</v>
      </c>
      <c r="C3608" t="s">
        <v>3494</v>
      </c>
      <c r="D3608" t="s">
        <v>21</v>
      </c>
    </row>
    <row r="3609" spans="1:4" x14ac:dyDescent="0.55000000000000004">
      <c r="A3609">
        <v>3608</v>
      </c>
      <c r="B3609" t="s">
        <v>4</v>
      </c>
      <c r="C3609" t="s">
        <v>3495</v>
      </c>
      <c r="D3609" t="s">
        <v>6</v>
      </c>
    </row>
    <row r="3610" spans="1:4" x14ac:dyDescent="0.55000000000000004">
      <c r="A3610">
        <v>3609</v>
      </c>
      <c r="B3610" t="s">
        <v>4</v>
      </c>
      <c r="C3610" t="s">
        <v>3496</v>
      </c>
      <c r="D3610" t="s">
        <v>6</v>
      </c>
    </row>
    <row r="3611" spans="1:4" x14ac:dyDescent="0.55000000000000004">
      <c r="A3611">
        <v>3610</v>
      </c>
      <c r="B3611" t="s">
        <v>4</v>
      </c>
      <c r="C3611" t="s">
        <v>3497</v>
      </c>
      <c r="D3611" t="s">
        <v>6</v>
      </c>
    </row>
    <row r="3612" spans="1:4" x14ac:dyDescent="0.55000000000000004">
      <c r="A3612">
        <v>3611</v>
      </c>
      <c r="B3612" t="s">
        <v>4</v>
      </c>
      <c r="C3612" t="s">
        <v>3498</v>
      </c>
      <c r="D3612" t="s">
        <v>6</v>
      </c>
    </row>
    <row r="3613" spans="1:4" x14ac:dyDescent="0.55000000000000004">
      <c r="A3613">
        <v>3612</v>
      </c>
      <c r="B3613" t="s">
        <v>4</v>
      </c>
      <c r="C3613" t="s">
        <v>3499</v>
      </c>
      <c r="D3613" t="s">
        <v>58</v>
      </c>
    </row>
    <row r="3614" spans="1:4" x14ac:dyDescent="0.55000000000000004">
      <c r="A3614">
        <v>3613</v>
      </c>
      <c r="B3614" t="s">
        <v>4</v>
      </c>
      <c r="C3614" t="s">
        <v>3500</v>
      </c>
      <c r="D3614" t="s">
        <v>21</v>
      </c>
    </row>
    <row r="3615" spans="1:4" x14ac:dyDescent="0.55000000000000004">
      <c r="A3615">
        <v>3614</v>
      </c>
      <c r="B3615" t="s">
        <v>4</v>
      </c>
      <c r="C3615" t="s">
        <v>3501</v>
      </c>
      <c r="D3615" t="s">
        <v>6</v>
      </c>
    </row>
    <row r="3616" spans="1:4" x14ac:dyDescent="0.55000000000000004">
      <c r="A3616">
        <v>3615</v>
      </c>
      <c r="B3616" t="s">
        <v>4</v>
      </c>
      <c r="C3616" t="s">
        <v>3502</v>
      </c>
      <c r="D3616" t="s">
        <v>6</v>
      </c>
    </row>
    <row r="3617" spans="1:4" x14ac:dyDescent="0.55000000000000004">
      <c r="A3617">
        <v>3616</v>
      </c>
      <c r="B3617" t="s">
        <v>4</v>
      </c>
      <c r="C3617" t="s">
        <v>3503</v>
      </c>
      <c r="D3617" t="s">
        <v>6</v>
      </c>
    </row>
    <row r="3618" spans="1:4" x14ac:dyDescent="0.55000000000000004">
      <c r="A3618">
        <v>3617</v>
      </c>
      <c r="B3618" t="s">
        <v>4</v>
      </c>
      <c r="C3618" t="s">
        <v>3504</v>
      </c>
      <c r="D3618" t="s">
        <v>6</v>
      </c>
    </row>
    <row r="3619" spans="1:4" x14ac:dyDescent="0.55000000000000004">
      <c r="A3619">
        <v>3618</v>
      </c>
      <c r="B3619" t="s">
        <v>4</v>
      </c>
      <c r="C3619" t="s">
        <v>3505</v>
      </c>
      <c r="D3619" t="s">
        <v>6</v>
      </c>
    </row>
    <row r="3620" spans="1:4" x14ac:dyDescent="0.55000000000000004">
      <c r="A3620">
        <v>3619</v>
      </c>
      <c r="B3620" t="s">
        <v>4</v>
      </c>
      <c r="C3620" t="s">
        <v>3506</v>
      </c>
      <c r="D3620" t="s">
        <v>6</v>
      </c>
    </row>
    <row r="3621" spans="1:4" x14ac:dyDescent="0.55000000000000004">
      <c r="A3621">
        <v>3620</v>
      </c>
      <c r="B3621" t="s">
        <v>4</v>
      </c>
      <c r="C3621" t="s">
        <v>3507</v>
      </c>
      <c r="D3621" t="s">
        <v>6</v>
      </c>
    </row>
    <row r="3622" spans="1:4" x14ac:dyDescent="0.55000000000000004">
      <c r="A3622">
        <v>3621</v>
      </c>
      <c r="B3622" t="s">
        <v>4</v>
      </c>
      <c r="C3622" t="s">
        <v>3508</v>
      </c>
      <c r="D3622" t="s">
        <v>21</v>
      </c>
    </row>
    <row r="3623" spans="1:4" x14ac:dyDescent="0.55000000000000004">
      <c r="A3623">
        <v>3622</v>
      </c>
      <c r="B3623" t="s">
        <v>4</v>
      </c>
      <c r="C3623" t="s">
        <v>3509</v>
      </c>
      <c r="D3623" t="s">
        <v>21</v>
      </c>
    </row>
    <row r="3624" spans="1:4" x14ac:dyDescent="0.55000000000000004">
      <c r="A3624">
        <v>3623</v>
      </c>
      <c r="B3624" t="s">
        <v>4</v>
      </c>
      <c r="C3624" t="s">
        <v>3510</v>
      </c>
      <c r="D3624" t="s">
        <v>6</v>
      </c>
    </row>
    <row r="3625" spans="1:4" x14ac:dyDescent="0.55000000000000004">
      <c r="A3625">
        <v>3624</v>
      </c>
      <c r="B3625" t="s">
        <v>4</v>
      </c>
      <c r="C3625" t="s">
        <v>3511</v>
      </c>
      <c r="D3625" t="s">
        <v>21</v>
      </c>
    </row>
    <row r="3626" spans="1:4" x14ac:dyDescent="0.55000000000000004">
      <c r="A3626">
        <v>3625</v>
      </c>
      <c r="B3626" t="s">
        <v>4</v>
      </c>
      <c r="C3626" t="s">
        <v>3512</v>
      </c>
      <c r="D3626" t="s">
        <v>58</v>
      </c>
    </row>
    <row r="3627" spans="1:4" x14ac:dyDescent="0.55000000000000004">
      <c r="A3627">
        <v>3626</v>
      </c>
      <c r="B3627" t="s">
        <v>4</v>
      </c>
      <c r="C3627" t="s">
        <v>3513</v>
      </c>
      <c r="D3627" t="s">
        <v>6</v>
      </c>
    </row>
    <row r="3628" spans="1:4" x14ac:dyDescent="0.55000000000000004">
      <c r="A3628">
        <v>3627</v>
      </c>
      <c r="B3628" t="s">
        <v>4</v>
      </c>
      <c r="C3628" t="s">
        <v>3514</v>
      </c>
      <c r="D3628" t="s">
        <v>21</v>
      </c>
    </row>
    <row r="3629" spans="1:4" x14ac:dyDescent="0.55000000000000004">
      <c r="A3629">
        <v>3628</v>
      </c>
      <c r="B3629" t="s">
        <v>4</v>
      </c>
      <c r="C3629" t="s">
        <v>3515</v>
      </c>
      <c r="D3629" t="s">
        <v>21</v>
      </c>
    </row>
    <row r="3630" spans="1:4" x14ac:dyDescent="0.55000000000000004">
      <c r="A3630">
        <v>3629</v>
      </c>
      <c r="B3630" t="s">
        <v>4</v>
      </c>
      <c r="C3630" t="s">
        <v>3516</v>
      </c>
      <c r="D3630" t="s">
        <v>21</v>
      </c>
    </row>
    <row r="3631" spans="1:4" x14ac:dyDescent="0.55000000000000004">
      <c r="A3631">
        <v>3630</v>
      </c>
      <c r="B3631" t="s">
        <v>4</v>
      </c>
      <c r="C3631" t="s">
        <v>3517</v>
      </c>
      <c r="D3631" t="s">
        <v>6</v>
      </c>
    </row>
    <row r="3632" spans="1:4" x14ac:dyDescent="0.55000000000000004">
      <c r="A3632">
        <v>3631</v>
      </c>
      <c r="B3632" t="s">
        <v>4</v>
      </c>
      <c r="C3632" t="s">
        <v>3518</v>
      </c>
      <c r="D3632" t="s">
        <v>6</v>
      </c>
    </row>
    <row r="3633" spans="1:4" x14ac:dyDescent="0.55000000000000004">
      <c r="A3633">
        <v>3632</v>
      </c>
      <c r="B3633" t="s">
        <v>4</v>
      </c>
      <c r="C3633" t="s">
        <v>3519</v>
      </c>
      <c r="D3633" t="s">
        <v>6</v>
      </c>
    </row>
    <row r="3634" spans="1:4" x14ac:dyDescent="0.55000000000000004">
      <c r="A3634">
        <v>3633</v>
      </c>
      <c r="B3634" t="s">
        <v>4</v>
      </c>
      <c r="C3634" t="s">
        <v>3520</v>
      </c>
      <c r="D3634" t="s">
        <v>6</v>
      </c>
    </row>
    <row r="3635" spans="1:4" x14ac:dyDescent="0.55000000000000004">
      <c r="A3635">
        <v>3634</v>
      </c>
      <c r="B3635" t="s">
        <v>4</v>
      </c>
      <c r="C3635" t="s">
        <v>3521</v>
      </c>
      <c r="D3635" t="s">
        <v>21</v>
      </c>
    </row>
    <row r="3636" spans="1:4" x14ac:dyDescent="0.55000000000000004">
      <c r="A3636">
        <v>3635</v>
      </c>
      <c r="B3636" t="s">
        <v>4</v>
      </c>
      <c r="C3636" t="s">
        <v>3522</v>
      </c>
      <c r="D3636" t="s">
        <v>6</v>
      </c>
    </row>
    <row r="3637" spans="1:4" x14ac:dyDescent="0.55000000000000004">
      <c r="A3637">
        <v>3636</v>
      </c>
      <c r="B3637" t="s">
        <v>4</v>
      </c>
      <c r="C3637" t="s">
        <v>3523</v>
      </c>
      <c r="D3637" t="s">
        <v>6</v>
      </c>
    </row>
    <row r="3638" spans="1:4" x14ac:dyDescent="0.55000000000000004">
      <c r="A3638">
        <v>3637</v>
      </c>
      <c r="B3638" t="s">
        <v>4</v>
      </c>
      <c r="C3638" t="s">
        <v>3524</v>
      </c>
      <c r="D3638" t="s">
        <v>21</v>
      </c>
    </row>
    <row r="3639" spans="1:4" x14ac:dyDescent="0.55000000000000004">
      <c r="A3639">
        <v>3638</v>
      </c>
      <c r="B3639" t="s">
        <v>4</v>
      </c>
      <c r="C3639" t="s">
        <v>3525</v>
      </c>
      <c r="D3639" t="s">
        <v>6</v>
      </c>
    </row>
    <row r="3640" spans="1:4" x14ac:dyDescent="0.55000000000000004">
      <c r="A3640">
        <v>3639</v>
      </c>
      <c r="B3640" t="s">
        <v>4</v>
      </c>
      <c r="C3640" t="s">
        <v>3526</v>
      </c>
      <c r="D3640" t="s">
        <v>21</v>
      </c>
    </row>
    <row r="3641" spans="1:4" x14ac:dyDescent="0.55000000000000004">
      <c r="A3641">
        <v>3640</v>
      </c>
      <c r="B3641" t="s">
        <v>4</v>
      </c>
      <c r="C3641" t="s">
        <v>3527</v>
      </c>
      <c r="D3641" t="s">
        <v>6</v>
      </c>
    </row>
    <row r="3642" spans="1:4" x14ac:dyDescent="0.55000000000000004">
      <c r="A3642">
        <v>3641</v>
      </c>
      <c r="B3642" t="s">
        <v>4</v>
      </c>
      <c r="C3642" t="s">
        <v>3528</v>
      </c>
      <c r="D3642" t="s">
        <v>6</v>
      </c>
    </row>
    <row r="3643" spans="1:4" x14ac:dyDescent="0.55000000000000004">
      <c r="A3643">
        <v>3642</v>
      </c>
      <c r="B3643" t="s">
        <v>4</v>
      </c>
      <c r="C3643" t="s">
        <v>3529</v>
      </c>
      <c r="D3643" t="s">
        <v>6</v>
      </c>
    </row>
    <row r="3644" spans="1:4" x14ac:dyDescent="0.55000000000000004">
      <c r="A3644">
        <v>3643</v>
      </c>
      <c r="B3644" t="s">
        <v>4</v>
      </c>
      <c r="C3644" t="s">
        <v>3530</v>
      </c>
      <c r="D3644" t="s">
        <v>6</v>
      </c>
    </row>
    <row r="3645" spans="1:4" x14ac:dyDescent="0.55000000000000004">
      <c r="A3645">
        <v>3644</v>
      </c>
      <c r="B3645" t="s">
        <v>4</v>
      </c>
      <c r="C3645" t="s">
        <v>3531</v>
      </c>
      <c r="D3645" t="s">
        <v>21</v>
      </c>
    </row>
    <row r="3646" spans="1:4" x14ac:dyDescent="0.55000000000000004">
      <c r="A3646">
        <v>3645</v>
      </c>
      <c r="B3646" t="s">
        <v>4</v>
      </c>
      <c r="C3646" t="s">
        <v>3532</v>
      </c>
      <c r="D3646" t="s">
        <v>6</v>
      </c>
    </row>
    <row r="3647" spans="1:4" x14ac:dyDescent="0.55000000000000004">
      <c r="A3647">
        <v>3646</v>
      </c>
      <c r="B3647" t="s">
        <v>4</v>
      </c>
      <c r="C3647" t="s">
        <v>3533</v>
      </c>
      <c r="D3647" t="s">
        <v>6</v>
      </c>
    </row>
    <row r="3648" spans="1:4" x14ac:dyDescent="0.55000000000000004">
      <c r="A3648">
        <v>3647</v>
      </c>
      <c r="B3648" t="s">
        <v>4</v>
      </c>
      <c r="C3648" t="s">
        <v>3534</v>
      </c>
      <c r="D3648" t="s">
        <v>6</v>
      </c>
    </row>
    <row r="3649" spans="1:4" x14ac:dyDescent="0.55000000000000004">
      <c r="A3649">
        <v>3648</v>
      </c>
      <c r="B3649" t="s">
        <v>4</v>
      </c>
      <c r="C3649" t="s">
        <v>3535</v>
      </c>
      <c r="D3649" t="s">
        <v>6</v>
      </c>
    </row>
    <row r="3650" spans="1:4" x14ac:dyDescent="0.55000000000000004">
      <c r="A3650">
        <v>3649</v>
      </c>
      <c r="B3650" t="s">
        <v>4</v>
      </c>
      <c r="C3650" t="s">
        <v>3477</v>
      </c>
      <c r="D3650" t="s">
        <v>6</v>
      </c>
    </row>
    <row r="3651" spans="1:4" x14ac:dyDescent="0.55000000000000004">
      <c r="A3651">
        <v>3650</v>
      </c>
      <c r="B3651" t="s">
        <v>4</v>
      </c>
      <c r="C3651" t="s">
        <v>3536</v>
      </c>
      <c r="D3651" t="s">
        <v>6</v>
      </c>
    </row>
    <row r="3652" spans="1:4" x14ac:dyDescent="0.55000000000000004">
      <c r="A3652">
        <v>3651</v>
      </c>
      <c r="B3652" t="s">
        <v>4</v>
      </c>
      <c r="C3652" t="s">
        <v>3537</v>
      </c>
      <c r="D3652" t="s">
        <v>6</v>
      </c>
    </row>
    <row r="3653" spans="1:4" x14ac:dyDescent="0.55000000000000004">
      <c r="A3653">
        <v>3652</v>
      </c>
      <c r="B3653" t="s">
        <v>4</v>
      </c>
      <c r="C3653" t="s">
        <v>3538</v>
      </c>
      <c r="D3653" t="s">
        <v>6</v>
      </c>
    </row>
    <row r="3654" spans="1:4" x14ac:dyDescent="0.55000000000000004">
      <c r="A3654">
        <v>3653</v>
      </c>
      <c r="B3654" t="s">
        <v>4</v>
      </c>
      <c r="C3654" t="s">
        <v>3539</v>
      </c>
      <c r="D3654" t="s">
        <v>6</v>
      </c>
    </row>
    <row r="3655" spans="1:4" x14ac:dyDescent="0.55000000000000004">
      <c r="A3655">
        <v>3654</v>
      </c>
      <c r="B3655" t="s">
        <v>4</v>
      </c>
      <c r="C3655" t="s">
        <v>3540</v>
      </c>
      <c r="D3655" t="s">
        <v>21</v>
      </c>
    </row>
    <row r="3656" spans="1:4" x14ac:dyDescent="0.55000000000000004">
      <c r="A3656">
        <v>3655</v>
      </c>
      <c r="B3656" t="s">
        <v>4</v>
      </c>
      <c r="C3656" t="s">
        <v>2419</v>
      </c>
      <c r="D3656" t="s">
        <v>21</v>
      </c>
    </row>
    <row r="3657" spans="1:4" x14ac:dyDescent="0.55000000000000004">
      <c r="A3657">
        <v>3656</v>
      </c>
      <c r="B3657" t="s">
        <v>4</v>
      </c>
      <c r="C3657" t="s">
        <v>3541</v>
      </c>
      <c r="D3657" t="s">
        <v>21</v>
      </c>
    </row>
    <row r="3658" spans="1:4" x14ac:dyDescent="0.55000000000000004">
      <c r="A3658">
        <v>3657</v>
      </c>
      <c r="B3658" t="s">
        <v>4</v>
      </c>
      <c r="C3658" t="s">
        <v>3542</v>
      </c>
      <c r="D3658" t="s">
        <v>6</v>
      </c>
    </row>
    <row r="3659" spans="1:4" x14ac:dyDescent="0.55000000000000004">
      <c r="A3659">
        <v>3658</v>
      </c>
      <c r="B3659" t="s">
        <v>4</v>
      </c>
      <c r="C3659" t="s">
        <v>3543</v>
      </c>
      <c r="D3659" t="s">
        <v>6</v>
      </c>
    </row>
    <row r="3660" spans="1:4" x14ac:dyDescent="0.55000000000000004">
      <c r="A3660">
        <v>3659</v>
      </c>
      <c r="B3660" t="s">
        <v>4</v>
      </c>
      <c r="C3660" t="s">
        <v>3544</v>
      </c>
      <c r="D3660" t="s">
        <v>6</v>
      </c>
    </row>
    <row r="3661" spans="1:4" x14ac:dyDescent="0.55000000000000004">
      <c r="A3661">
        <v>3660</v>
      </c>
      <c r="B3661" t="s">
        <v>4</v>
      </c>
      <c r="C3661" t="s">
        <v>3545</v>
      </c>
      <c r="D3661" t="s">
        <v>6</v>
      </c>
    </row>
    <row r="3662" spans="1:4" x14ac:dyDescent="0.55000000000000004">
      <c r="A3662">
        <v>3661</v>
      </c>
      <c r="B3662" t="s">
        <v>4</v>
      </c>
      <c r="C3662" t="s">
        <v>3546</v>
      </c>
      <c r="D3662" t="s">
        <v>6</v>
      </c>
    </row>
    <row r="3663" spans="1:4" x14ac:dyDescent="0.55000000000000004">
      <c r="A3663">
        <v>3662</v>
      </c>
      <c r="B3663" t="s">
        <v>4</v>
      </c>
      <c r="C3663" t="s">
        <v>3547</v>
      </c>
      <c r="D3663" t="s">
        <v>6</v>
      </c>
    </row>
    <row r="3664" spans="1:4" x14ac:dyDescent="0.55000000000000004">
      <c r="A3664">
        <v>3663</v>
      </c>
      <c r="B3664" t="s">
        <v>4</v>
      </c>
      <c r="C3664" t="s">
        <v>3548</v>
      </c>
      <c r="D3664" t="s">
        <v>6</v>
      </c>
    </row>
    <row r="3665" spans="1:4" x14ac:dyDescent="0.55000000000000004">
      <c r="A3665">
        <v>10001</v>
      </c>
      <c r="B3665" t="s">
        <v>5</v>
      </c>
      <c r="C3665" t="s">
        <v>4</v>
      </c>
      <c r="D3665" t="s">
        <v>21</v>
      </c>
    </row>
    <row r="3666" spans="1:4" x14ac:dyDescent="0.55000000000000004">
      <c r="A3666">
        <v>10002</v>
      </c>
      <c r="B3666" t="s">
        <v>7</v>
      </c>
      <c r="C3666" t="s">
        <v>4</v>
      </c>
      <c r="D3666" t="s">
        <v>21</v>
      </c>
    </row>
    <row r="3667" spans="1:4" x14ac:dyDescent="0.55000000000000004">
      <c r="A3667">
        <v>10003</v>
      </c>
      <c r="B3667" t="s">
        <v>8</v>
      </c>
      <c r="C3667" t="s">
        <v>4</v>
      </c>
      <c r="D3667" t="s">
        <v>21</v>
      </c>
    </row>
    <row r="3668" spans="1:4" x14ac:dyDescent="0.55000000000000004">
      <c r="A3668">
        <v>10004</v>
      </c>
      <c r="B3668" t="s">
        <v>9</v>
      </c>
      <c r="C3668" t="s">
        <v>4</v>
      </c>
      <c r="D3668" t="s">
        <v>21</v>
      </c>
    </row>
    <row r="3669" spans="1:4" x14ac:dyDescent="0.55000000000000004">
      <c r="A3669">
        <v>10005</v>
      </c>
      <c r="B3669" t="s">
        <v>10</v>
      </c>
      <c r="C3669" t="s">
        <v>4</v>
      </c>
      <c r="D3669" t="s">
        <v>21</v>
      </c>
    </row>
    <row r="3670" spans="1:4" x14ac:dyDescent="0.55000000000000004">
      <c r="A3670">
        <v>10006</v>
      </c>
      <c r="B3670" t="s">
        <v>11</v>
      </c>
      <c r="C3670" t="s">
        <v>4</v>
      </c>
      <c r="D3670" t="s">
        <v>21</v>
      </c>
    </row>
    <row r="3671" spans="1:4" x14ac:dyDescent="0.55000000000000004">
      <c r="A3671">
        <v>10007</v>
      </c>
      <c r="B3671" t="s">
        <v>12</v>
      </c>
      <c r="C3671" t="s">
        <v>4</v>
      </c>
      <c r="D3671" t="s">
        <v>21</v>
      </c>
    </row>
    <row r="3672" spans="1:4" x14ac:dyDescent="0.55000000000000004">
      <c r="A3672">
        <v>10008</v>
      </c>
      <c r="B3672" t="s">
        <v>13</v>
      </c>
      <c r="C3672" t="s">
        <v>4</v>
      </c>
      <c r="D3672" t="s">
        <v>21</v>
      </c>
    </row>
    <row r="3673" spans="1:4" x14ac:dyDescent="0.55000000000000004">
      <c r="A3673">
        <v>10009</v>
      </c>
      <c r="B3673" t="s">
        <v>14</v>
      </c>
      <c r="C3673" t="s">
        <v>4</v>
      </c>
      <c r="D3673" t="s">
        <v>21</v>
      </c>
    </row>
    <row r="3674" spans="1:4" x14ac:dyDescent="0.55000000000000004">
      <c r="A3674">
        <v>10010</v>
      </c>
      <c r="B3674" t="s">
        <v>15</v>
      </c>
      <c r="C3674" t="s">
        <v>4</v>
      </c>
      <c r="D3674" t="s">
        <v>21</v>
      </c>
    </row>
    <row r="3675" spans="1:4" x14ac:dyDescent="0.55000000000000004">
      <c r="A3675">
        <v>10011</v>
      </c>
      <c r="B3675" t="s">
        <v>16</v>
      </c>
      <c r="C3675" t="s">
        <v>4</v>
      </c>
      <c r="D3675" t="s">
        <v>21</v>
      </c>
    </row>
    <row r="3676" spans="1:4" x14ac:dyDescent="0.55000000000000004">
      <c r="A3676">
        <v>10012</v>
      </c>
      <c r="B3676" t="s">
        <v>17</v>
      </c>
      <c r="C3676" t="s">
        <v>4</v>
      </c>
      <c r="D3676" t="s">
        <v>21</v>
      </c>
    </row>
    <row r="3677" spans="1:4" x14ac:dyDescent="0.55000000000000004">
      <c r="A3677">
        <v>10013</v>
      </c>
      <c r="B3677" t="s">
        <v>18</v>
      </c>
      <c r="C3677" t="s">
        <v>4</v>
      </c>
      <c r="D3677" t="s">
        <v>21</v>
      </c>
    </row>
    <row r="3678" spans="1:4" x14ac:dyDescent="0.55000000000000004">
      <c r="A3678">
        <v>10014</v>
      </c>
      <c r="B3678" t="s">
        <v>19</v>
      </c>
      <c r="C3678" t="s">
        <v>4</v>
      </c>
      <c r="D3678" t="s">
        <v>21</v>
      </c>
    </row>
    <row r="3679" spans="1:4" x14ac:dyDescent="0.55000000000000004">
      <c r="A3679">
        <v>10015</v>
      </c>
      <c r="B3679" t="s">
        <v>20</v>
      </c>
      <c r="C3679" t="s">
        <v>4</v>
      </c>
      <c r="D3679" t="s">
        <v>6</v>
      </c>
    </row>
    <row r="3680" spans="1:4" x14ac:dyDescent="0.55000000000000004">
      <c r="A3680">
        <v>10016</v>
      </c>
      <c r="B3680" t="s">
        <v>22</v>
      </c>
      <c r="C3680" t="s">
        <v>4</v>
      </c>
      <c r="D3680" t="s">
        <v>21</v>
      </c>
    </row>
    <row r="3681" spans="1:4" x14ac:dyDescent="0.55000000000000004">
      <c r="A3681">
        <v>10017</v>
      </c>
      <c r="B3681" t="s">
        <v>23</v>
      </c>
      <c r="C3681" t="s">
        <v>4</v>
      </c>
      <c r="D3681" t="s">
        <v>21</v>
      </c>
    </row>
    <row r="3682" spans="1:4" x14ac:dyDescent="0.55000000000000004">
      <c r="A3682">
        <v>10018</v>
      </c>
      <c r="B3682" t="s">
        <v>24</v>
      </c>
      <c r="C3682" t="s">
        <v>4</v>
      </c>
      <c r="D3682" t="s">
        <v>21</v>
      </c>
    </row>
    <row r="3683" spans="1:4" x14ac:dyDescent="0.55000000000000004">
      <c r="A3683">
        <v>10019</v>
      </c>
      <c r="B3683" t="s">
        <v>25</v>
      </c>
      <c r="C3683" t="s">
        <v>4</v>
      </c>
      <c r="D3683" t="s">
        <v>21</v>
      </c>
    </row>
    <row r="3684" spans="1:4" x14ac:dyDescent="0.55000000000000004">
      <c r="A3684">
        <v>10020</v>
      </c>
      <c r="B3684" t="s">
        <v>26</v>
      </c>
      <c r="C3684" t="s">
        <v>4</v>
      </c>
      <c r="D3684" t="s">
        <v>21</v>
      </c>
    </row>
    <row r="3685" spans="1:4" x14ac:dyDescent="0.55000000000000004">
      <c r="A3685">
        <v>10021</v>
      </c>
      <c r="B3685" t="s">
        <v>27</v>
      </c>
      <c r="C3685" t="s">
        <v>4</v>
      </c>
      <c r="D3685" t="s">
        <v>21</v>
      </c>
    </row>
    <row r="3686" spans="1:4" x14ac:dyDescent="0.55000000000000004">
      <c r="A3686">
        <v>10022</v>
      </c>
      <c r="B3686" t="s">
        <v>28</v>
      </c>
      <c r="C3686" t="s">
        <v>4</v>
      </c>
      <c r="D3686" t="s">
        <v>21</v>
      </c>
    </row>
    <row r="3687" spans="1:4" x14ac:dyDescent="0.55000000000000004">
      <c r="A3687">
        <v>10023</v>
      </c>
      <c r="B3687" t="s">
        <v>29</v>
      </c>
      <c r="C3687" t="s">
        <v>4</v>
      </c>
      <c r="D3687" t="s">
        <v>21</v>
      </c>
    </row>
    <row r="3688" spans="1:4" x14ac:dyDescent="0.55000000000000004">
      <c r="A3688">
        <v>10024</v>
      </c>
      <c r="B3688" t="s">
        <v>30</v>
      </c>
      <c r="C3688" t="s">
        <v>4</v>
      </c>
      <c r="D3688" t="s">
        <v>21</v>
      </c>
    </row>
    <row r="3689" spans="1:4" x14ac:dyDescent="0.55000000000000004">
      <c r="A3689">
        <v>10025</v>
      </c>
      <c r="B3689" t="s">
        <v>31</v>
      </c>
      <c r="C3689" t="s">
        <v>4</v>
      </c>
      <c r="D3689" t="s">
        <v>21</v>
      </c>
    </row>
    <row r="3690" spans="1:4" x14ac:dyDescent="0.55000000000000004">
      <c r="A3690">
        <v>10026</v>
      </c>
      <c r="B3690" t="s">
        <v>32</v>
      </c>
      <c r="C3690" t="s">
        <v>4</v>
      </c>
      <c r="D3690" t="s">
        <v>6</v>
      </c>
    </row>
    <row r="3691" spans="1:4" x14ac:dyDescent="0.55000000000000004">
      <c r="A3691">
        <v>10027</v>
      </c>
      <c r="B3691" t="s">
        <v>33</v>
      </c>
      <c r="C3691" t="s">
        <v>4</v>
      </c>
      <c r="D3691" t="s">
        <v>21</v>
      </c>
    </row>
    <row r="3692" spans="1:4" x14ac:dyDescent="0.55000000000000004">
      <c r="A3692">
        <v>10028</v>
      </c>
      <c r="B3692" t="s">
        <v>34</v>
      </c>
      <c r="C3692" t="s">
        <v>4</v>
      </c>
      <c r="D3692" t="s">
        <v>21</v>
      </c>
    </row>
    <row r="3693" spans="1:4" x14ac:dyDescent="0.55000000000000004">
      <c r="A3693">
        <v>10029</v>
      </c>
      <c r="B3693" t="s">
        <v>35</v>
      </c>
      <c r="C3693" t="s">
        <v>4</v>
      </c>
      <c r="D3693" t="s">
        <v>21</v>
      </c>
    </row>
    <row r="3694" spans="1:4" x14ac:dyDescent="0.55000000000000004">
      <c r="A3694">
        <v>10030</v>
      </c>
      <c r="B3694" t="s">
        <v>36</v>
      </c>
      <c r="C3694" t="s">
        <v>4</v>
      </c>
      <c r="D3694" t="s">
        <v>21</v>
      </c>
    </row>
    <row r="3695" spans="1:4" x14ac:dyDescent="0.55000000000000004">
      <c r="A3695">
        <v>10031</v>
      </c>
      <c r="B3695" t="s">
        <v>37</v>
      </c>
      <c r="C3695" t="s">
        <v>4</v>
      </c>
      <c r="D3695" t="s">
        <v>21</v>
      </c>
    </row>
    <row r="3696" spans="1:4" x14ac:dyDescent="0.55000000000000004">
      <c r="A3696">
        <v>10032</v>
      </c>
      <c r="B3696" t="s">
        <v>38</v>
      </c>
      <c r="C3696" t="s">
        <v>4</v>
      </c>
      <c r="D3696" t="s">
        <v>21</v>
      </c>
    </row>
    <row r="3697" spans="1:4" x14ac:dyDescent="0.55000000000000004">
      <c r="A3697">
        <v>10033</v>
      </c>
      <c r="B3697" t="s">
        <v>39</v>
      </c>
      <c r="C3697" t="s">
        <v>4</v>
      </c>
      <c r="D3697" t="s">
        <v>21</v>
      </c>
    </row>
    <row r="3698" spans="1:4" x14ac:dyDescent="0.55000000000000004">
      <c r="A3698">
        <v>10034</v>
      </c>
      <c r="B3698" t="s">
        <v>40</v>
      </c>
      <c r="C3698" t="s">
        <v>4</v>
      </c>
      <c r="D3698" t="s">
        <v>21</v>
      </c>
    </row>
    <row r="3699" spans="1:4" x14ac:dyDescent="0.55000000000000004">
      <c r="A3699">
        <v>10035</v>
      </c>
      <c r="B3699" t="s">
        <v>41</v>
      </c>
      <c r="C3699" t="s">
        <v>4</v>
      </c>
      <c r="D3699" t="s">
        <v>21</v>
      </c>
    </row>
    <row r="3700" spans="1:4" x14ac:dyDescent="0.55000000000000004">
      <c r="A3700">
        <v>10036</v>
      </c>
      <c r="B3700" t="s">
        <v>42</v>
      </c>
      <c r="C3700" t="s">
        <v>4</v>
      </c>
      <c r="D3700" t="s">
        <v>21</v>
      </c>
    </row>
    <row r="3701" spans="1:4" x14ac:dyDescent="0.55000000000000004">
      <c r="A3701">
        <v>10037</v>
      </c>
      <c r="B3701" t="s">
        <v>43</v>
      </c>
      <c r="C3701" t="s">
        <v>4</v>
      </c>
      <c r="D3701" t="s">
        <v>21</v>
      </c>
    </row>
    <row r="3702" spans="1:4" x14ac:dyDescent="0.55000000000000004">
      <c r="A3702">
        <v>10038</v>
      </c>
      <c r="B3702" t="s">
        <v>44</v>
      </c>
      <c r="C3702" t="s">
        <v>4</v>
      </c>
      <c r="D3702" t="s">
        <v>21</v>
      </c>
    </row>
    <row r="3703" spans="1:4" x14ac:dyDescent="0.55000000000000004">
      <c r="A3703">
        <v>10039</v>
      </c>
      <c r="B3703" t="s">
        <v>45</v>
      </c>
      <c r="C3703" t="s">
        <v>4</v>
      </c>
      <c r="D3703" t="s">
        <v>21</v>
      </c>
    </row>
    <row r="3704" spans="1:4" x14ac:dyDescent="0.55000000000000004">
      <c r="A3704">
        <v>10040</v>
      </c>
      <c r="B3704" t="s">
        <v>46</v>
      </c>
      <c r="C3704" t="s">
        <v>4</v>
      </c>
      <c r="D3704" t="s">
        <v>21</v>
      </c>
    </row>
    <row r="3705" spans="1:4" x14ac:dyDescent="0.55000000000000004">
      <c r="A3705">
        <v>10041</v>
      </c>
      <c r="B3705" t="s">
        <v>47</v>
      </c>
      <c r="C3705" t="s">
        <v>4</v>
      </c>
      <c r="D3705" t="s">
        <v>21</v>
      </c>
    </row>
    <row r="3706" spans="1:4" x14ac:dyDescent="0.55000000000000004">
      <c r="A3706">
        <v>10042</v>
      </c>
      <c r="B3706" t="s">
        <v>48</v>
      </c>
      <c r="C3706" t="s">
        <v>4</v>
      </c>
      <c r="D3706" t="s">
        <v>21</v>
      </c>
    </row>
    <row r="3707" spans="1:4" x14ac:dyDescent="0.55000000000000004">
      <c r="A3707">
        <v>10043</v>
      </c>
      <c r="B3707" t="s">
        <v>49</v>
      </c>
      <c r="C3707" t="s">
        <v>4</v>
      </c>
      <c r="D3707" t="s">
        <v>21</v>
      </c>
    </row>
    <row r="3708" spans="1:4" x14ac:dyDescent="0.55000000000000004">
      <c r="A3708">
        <v>10044</v>
      </c>
      <c r="B3708" t="s">
        <v>50</v>
      </c>
      <c r="C3708" t="s">
        <v>4</v>
      </c>
      <c r="D3708" t="s">
        <v>21</v>
      </c>
    </row>
    <row r="3709" spans="1:4" x14ac:dyDescent="0.55000000000000004">
      <c r="A3709">
        <v>10045</v>
      </c>
      <c r="B3709" t="s">
        <v>51</v>
      </c>
      <c r="C3709" t="s">
        <v>4</v>
      </c>
      <c r="D3709" t="s">
        <v>21</v>
      </c>
    </row>
    <row r="3710" spans="1:4" x14ac:dyDescent="0.55000000000000004">
      <c r="A3710">
        <v>10046</v>
      </c>
      <c r="B3710" t="s">
        <v>52</v>
      </c>
      <c r="C3710" t="s">
        <v>4</v>
      </c>
      <c r="D3710" t="s">
        <v>58</v>
      </c>
    </row>
    <row r="3711" spans="1:4" x14ac:dyDescent="0.55000000000000004">
      <c r="A3711">
        <v>10047</v>
      </c>
      <c r="B3711" t="s">
        <v>53</v>
      </c>
      <c r="C3711" t="s">
        <v>4</v>
      </c>
      <c r="D3711" t="s">
        <v>21</v>
      </c>
    </row>
    <row r="3712" spans="1:4" x14ac:dyDescent="0.55000000000000004">
      <c r="A3712">
        <v>10048</v>
      </c>
      <c r="B3712" t="s">
        <v>54</v>
      </c>
      <c r="C3712" t="s">
        <v>4</v>
      </c>
      <c r="D3712" t="s">
        <v>21</v>
      </c>
    </row>
    <row r="3713" spans="1:4" x14ac:dyDescent="0.55000000000000004">
      <c r="A3713">
        <v>10049</v>
      </c>
      <c r="B3713" t="s">
        <v>55</v>
      </c>
      <c r="C3713" t="s">
        <v>4</v>
      </c>
      <c r="D3713" t="s">
        <v>21</v>
      </c>
    </row>
    <row r="3714" spans="1:4" x14ac:dyDescent="0.55000000000000004">
      <c r="A3714">
        <v>10050</v>
      </c>
      <c r="B3714" t="s">
        <v>56</v>
      </c>
      <c r="C3714" t="s">
        <v>4</v>
      </c>
      <c r="D3714" t="s">
        <v>21</v>
      </c>
    </row>
    <row r="3715" spans="1:4" x14ac:dyDescent="0.55000000000000004">
      <c r="A3715">
        <v>10051</v>
      </c>
      <c r="B3715" t="s">
        <v>57</v>
      </c>
      <c r="C3715" t="s">
        <v>4</v>
      </c>
      <c r="D3715" t="s">
        <v>58</v>
      </c>
    </row>
    <row r="3716" spans="1:4" x14ac:dyDescent="0.55000000000000004">
      <c r="A3716">
        <v>10052</v>
      </c>
      <c r="B3716" t="s">
        <v>59</v>
      </c>
      <c r="C3716" t="s">
        <v>4</v>
      </c>
      <c r="D3716" t="s">
        <v>21</v>
      </c>
    </row>
    <row r="3717" spans="1:4" x14ac:dyDescent="0.55000000000000004">
      <c r="A3717">
        <v>10053</v>
      </c>
      <c r="B3717" t="s">
        <v>60</v>
      </c>
      <c r="C3717" t="s">
        <v>4</v>
      </c>
      <c r="D3717" t="s">
        <v>6</v>
      </c>
    </row>
    <row r="3718" spans="1:4" x14ac:dyDescent="0.55000000000000004">
      <c r="A3718">
        <v>10054</v>
      </c>
      <c r="B3718" t="s">
        <v>61</v>
      </c>
      <c r="C3718" t="s">
        <v>4</v>
      </c>
      <c r="D3718" t="s">
        <v>21</v>
      </c>
    </row>
    <row r="3719" spans="1:4" x14ac:dyDescent="0.55000000000000004">
      <c r="A3719">
        <v>10055</v>
      </c>
      <c r="B3719" t="s">
        <v>62</v>
      </c>
      <c r="C3719" t="s">
        <v>4</v>
      </c>
      <c r="D3719" t="s">
        <v>21</v>
      </c>
    </row>
    <row r="3720" spans="1:4" x14ac:dyDescent="0.55000000000000004">
      <c r="A3720">
        <v>10056</v>
      </c>
      <c r="B3720" t="s">
        <v>63</v>
      </c>
      <c r="C3720" t="s">
        <v>4</v>
      </c>
      <c r="D3720" t="s">
        <v>6</v>
      </c>
    </row>
    <row r="3721" spans="1:4" x14ac:dyDescent="0.55000000000000004">
      <c r="A3721">
        <v>10057</v>
      </c>
      <c r="B3721" t="s">
        <v>64</v>
      </c>
      <c r="C3721" t="s">
        <v>4</v>
      </c>
      <c r="D3721" t="s">
        <v>21</v>
      </c>
    </row>
    <row r="3722" spans="1:4" x14ac:dyDescent="0.55000000000000004">
      <c r="A3722">
        <v>10058</v>
      </c>
      <c r="B3722" t="s">
        <v>65</v>
      </c>
      <c r="C3722" t="s">
        <v>4</v>
      </c>
      <c r="D3722" t="s">
        <v>21</v>
      </c>
    </row>
    <row r="3723" spans="1:4" x14ac:dyDescent="0.55000000000000004">
      <c r="A3723">
        <v>10059</v>
      </c>
      <c r="B3723" t="s">
        <v>66</v>
      </c>
      <c r="C3723" t="s">
        <v>4</v>
      </c>
      <c r="D3723" t="s">
        <v>58</v>
      </c>
    </row>
    <row r="3724" spans="1:4" x14ac:dyDescent="0.55000000000000004">
      <c r="A3724">
        <v>10060</v>
      </c>
      <c r="B3724" t="s">
        <v>67</v>
      </c>
      <c r="C3724" t="s">
        <v>4</v>
      </c>
      <c r="D3724" t="s">
        <v>21</v>
      </c>
    </row>
    <row r="3725" spans="1:4" x14ac:dyDescent="0.55000000000000004">
      <c r="A3725">
        <v>10061</v>
      </c>
      <c r="B3725" t="s">
        <v>68</v>
      </c>
      <c r="C3725" t="s">
        <v>4</v>
      </c>
      <c r="D3725" t="s">
        <v>21</v>
      </c>
    </row>
    <row r="3726" spans="1:4" x14ac:dyDescent="0.55000000000000004">
      <c r="A3726">
        <v>10062</v>
      </c>
      <c r="B3726" t="s">
        <v>69</v>
      </c>
      <c r="C3726" t="s">
        <v>4</v>
      </c>
      <c r="D3726" t="s">
        <v>21</v>
      </c>
    </row>
    <row r="3727" spans="1:4" x14ac:dyDescent="0.55000000000000004">
      <c r="A3727">
        <v>10063</v>
      </c>
      <c r="B3727" t="s">
        <v>70</v>
      </c>
      <c r="C3727" t="s">
        <v>4</v>
      </c>
      <c r="D3727" t="s">
        <v>21</v>
      </c>
    </row>
    <row r="3728" spans="1:4" x14ac:dyDescent="0.55000000000000004">
      <c r="A3728">
        <v>10064</v>
      </c>
      <c r="B3728" t="s">
        <v>71</v>
      </c>
      <c r="C3728" t="s">
        <v>4</v>
      </c>
      <c r="D3728" t="s">
        <v>58</v>
      </c>
    </row>
    <row r="3729" spans="1:4" x14ac:dyDescent="0.55000000000000004">
      <c r="A3729">
        <v>10065</v>
      </c>
      <c r="B3729" t="s">
        <v>72</v>
      </c>
      <c r="C3729" t="s">
        <v>4</v>
      </c>
      <c r="D3729" t="s">
        <v>21</v>
      </c>
    </row>
    <row r="3730" spans="1:4" x14ac:dyDescent="0.55000000000000004">
      <c r="A3730">
        <v>10066</v>
      </c>
      <c r="B3730" t="s">
        <v>73</v>
      </c>
      <c r="C3730" t="s">
        <v>4</v>
      </c>
      <c r="D3730" t="s">
        <v>21</v>
      </c>
    </row>
    <row r="3731" spans="1:4" x14ac:dyDescent="0.55000000000000004">
      <c r="A3731">
        <v>10067</v>
      </c>
      <c r="B3731" t="s">
        <v>74</v>
      </c>
      <c r="C3731" t="s">
        <v>4</v>
      </c>
      <c r="D3731" t="s">
        <v>6</v>
      </c>
    </row>
    <row r="3732" spans="1:4" x14ac:dyDescent="0.55000000000000004">
      <c r="A3732">
        <v>10068</v>
      </c>
      <c r="B3732" t="s">
        <v>75</v>
      </c>
      <c r="C3732" t="s">
        <v>4</v>
      </c>
      <c r="D3732" t="s">
        <v>21</v>
      </c>
    </row>
    <row r="3733" spans="1:4" x14ac:dyDescent="0.55000000000000004">
      <c r="A3733">
        <v>10069</v>
      </c>
      <c r="B3733" t="s">
        <v>76</v>
      </c>
      <c r="C3733" t="s">
        <v>4</v>
      </c>
      <c r="D3733" t="s">
        <v>6</v>
      </c>
    </row>
    <row r="3734" spans="1:4" x14ac:dyDescent="0.55000000000000004">
      <c r="A3734">
        <v>10070</v>
      </c>
      <c r="B3734" t="s">
        <v>77</v>
      </c>
      <c r="C3734" t="s">
        <v>4</v>
      </c>
      <c r="D3734" t="s">
        <v>21</v>
      </c>
    </row>
    <row r="3735" spans="1:4" x14ac:dyDescent="0.55000000000000004">
      <c r="A3735">
        <v>10071</v>
      </c>
      <c r="B3735" t="s">
        <v>78</v>
      </c>
      <c r="C3735" t="s">
        <v>4</v>
      </c>
      <c r="D3735" t="s">
        <v>21</v>
      </c>
    </row>
    <row r="3736" spans="1:4" x14ac:dyDescent="0.55000000000000004">
      <c r="A3736">
        <v>10072</v>
      </c>
      <c r="B3736" t="s">
        <v>79</v>
      </c>
      <c r="C3736" t="s">
        <v>4</v>
      </c>
      <c r="D3736" t="s">
        <v>21</v>
      </c>
    </row>
    <row r="3737" spans="1:4" x14ac:dyDescent="0.55000000000000004">
      <c r="A3737">
        <v>10073</v>
      </c>
      <c r="B3737" t="s">
        <v>80</v>
      </c>
      <c r="C3737" t="s">
        <v>4</v>
      </c>
      <c r="D3737" t="s">
        <v>6</v>
      </c>
    </row>
    <row r="3738" spans="1:4" x14ac:dyDescent="0.55000000000000004">
      <c r="A3738">
        <v>10074</v>
      </c>
      <c r="B3738" t="s">
        <v>81</v>
      </c>
      <c r="C3738" t="s">
        <v>4</v>
      </c>
      <c r="D3738" t="s">
        <v>21</v>
      </c>
    </row>
    <row r="3739" spans="1:4" x14ac:dyDescent="0.55000000000000004">
      <c r="A3739">
        <v>10075</v>
      </c>
      <c r="B3739" t="s">
        <v>82</v>
      </c>
      <c r="C3739" t="s">
        <v>4</v>
      </c>
      <c r="D3739" t="s">
        <v>21</v>
      </c>
    </row>
    <row r="3740" spans="1:4" x14ac:dyDescent="0.55000000000000004">
      <c r="A3740">
        <v>10076</v>
      </c>
      <c r="B3740" t="s">
        <v>83</v>
      </c>
      <c r="C3740" t="s">
        <v>4</v>
      </c>
      <c r="D3740" t="s">
        <v>21</v>
      </c>
    </row>
    <row r="3741" spans="1:4" x14ac:dyDescent="0.55000000000000004">
      <c r="A3741">
        <v>10077</v>
      </c>
      <c r="B3741" t="s">
        <v>84</v>
      </c>
      <c r="C3741" t="s">
        <v>4</v>
      </c>
      <c r="D3741" t="s">
        <v>21</v>
      </c>
    </row>
    <row r="3742" spans="1:4" x14ac:dyDescent="0.55000000000000004">
      <c r="A3742">
        <v>10078</v>
      </c>
      <c r="B3742" t="s">
        <v>85</v>
      </c>
      <c r="C3742" t="s">
        <v>4</v>
      </c>
      <c r="D3742" t="s">
        <v>21</v>
      </c>
    </row>
    <row r="3743" spans="1:4" x14ac:dyDescent="0.55000000000000004">
      <c r="A3743">
        <v>10079</v>
      </c>
      <c r="B3743" t="s">
        <v>86</v>
      </c>
      <c r="C3743" t="s">
        <v>4</v>
      </c>
      <c r="D3743" t="s">
        <v>21</v>
      </c>
    </row>
    <row r="3744" spans="1:4" x14ac:dyDescent="0.55000000000000004">
      <c r="A3744">
        <v>10080</v>
      </c>
      <c r="B3744" t="s">
        <v>87</v>
      </c>
      <c r="C3744" t="s">
        <v>4</v>
      </c>
      <c r="D3744" t="s">
        <v>6</v>
      </c>
    </row>
    <row r="3745" spans="1:4" x14ac:dyDescent="0.55000000000000004">
      <c r="A3745">
        <v>10081</v>
      </c>
      <c r="B3745" t="s">
        <v>88</v>
      </c>
      <c r="C3745" t="s">
        <v>4</v>
      </c>
      <c r="D3745" t="s">
        <v>21</v>
      </c>
    </row>
    <row r="3746" spans="1:4" x14ac:dyDescent="0.55000000000000004">
      <c r="A3746">
        <v>10082</v>
      </c>
      <c r="B3746" t="s">
        <v>89</v>
      </c>
      <c r="C3746" t="s">
        <v>4</v>
      </c>
      <c r="D3746" t="s">
        <v>21</v>
      </c>
    </row>
    <row r="3747" spans="1:4" x14ac:dyDescent="0.55000000000000004">
      <c r="A3747">
        <v>10083</v>
      </c>
      <c r="B3747" t="s">
        <v>90</v>
      </c>
      <c r="C3747" t="s">
        <v>4</v>
      </c>
      <c r="D3747" t="s">
        <v>21</v>
      </c>
    </row>
    <row r="3748" spans="1:4" x14ac:dyDescent="0.55000000000000004">
      <c r="A3748">
        <v>10084</v>
      </c>
      <c r="B3748" t="s">
        <v>91</v>
      </c>
      <c r="C3748" t="s">
        <v>4</v>
      </c>
      <c r="D3748" t="s">
        <v>6</v>
      </c>
    </row>
    <row r="3749" spans="1:4" x14ac:dyDescent="0.55000000000000004">
      <c r="A3749">
        <v>10085</v>
      </c>
      <c r="B3749" t="s">
        <v>92</v>
      </c>
      <c r="C3749" t="s">
        <v>4</v>
      </c>
      <c r="D3749" t="s">
        <v>21</v>
      </c>
    </row>
    <row r="3750" spans="1:4" x14ac:dyDescent="0.55000000000000004">
      <c r="A3750">
        <v>10086</v>
      </c>
      <c r="B3750" t="s">
        <v>93</v>
      </c>
      <c r="C3750" t="s">
        <v>4</v>
      </c>
      <c r="D3750" t="s">
        <v>21</v>
      </c>
    </row>
    <row r="3751" spans="1:4" x14ac:dyDescent="0.55000000000000004">
      <c r="A3751">
        <v>10087</v>
      </c>
      <c r="B3751" t="s">
        <v>94</v>
      </c>
      <c r="C3751" t="s">
        <v>4</v>
      </c>
      <c r="D3751" t="s">
        <v>21</v>
      </c>
    </row>
    <row r="3752" spans="1:4" x14ac:dyDescent="0.55000000000000004">
      <c r="A3752">
        <v>10088</v>
      </c>
      <c r="B3752" t="s">
        <v>95</v>
      </c>
      <c r="C3752" t="s">
        <v>4</v>
      </c>
      <c r="D3752" t="s">
        <v>21</v>
      </c>
    </row>
    <row r="3753" spans="1:4" x14ac:dyDescent="0.55000000000000004">
      <c r="A3753">
        <v>10089</v>
      </c>
      <c r="B3753" t="s">
        <v>96</v>
      </c>
      <c r="C3753" t="s">
        <v>4</v>
      </c>
      <c r="D3753" t="s">
        <v>21</v>
      </c>
    </row>
    <row r="3754" spans="1:4" x14ac:dyDescent="0.55000000000000004">
      <c r="A3754">
        <v>10090</v>
      </c>
      <c r="B3754" t="s">
        <v>97</v>
      </c>
      <c r="C3754" t="s">
        <v>4</v>
      </c>
      <c r="D3754" t="s">
        <v>21</v>
      </c>
    </row>
    <row r="3755" spans="1:4" x14ac:dyDescent="0.55000000000000004">
      <c r="A3755">
        <v>10091</v>
      </c>
      <c r="B3755" t="s">
        <v>98</v>
      </c>
      <c r="C3755" t="s">
        <v>4</v>
      </c>
      <c r="D3755" t="s">
        <v>21</v>
      </c>
    </row>
    <row r="3756" spans="1:4" x14ac:dyDescent="0.55000000000000004">
      <c r="A3756">
        <v>10092</v>
      </c>
      <c r="B3756" t="s">
        <v>99</v>
      </c>
      <c r="C3756" t="s">
        <v>4</v>
      </c>
      <c r="D3756" t="s">
        <v>21</v>
      </c>
    </row>
    <row r="3757" spans="1:4" x14ac:dyDescent="0.55000000000000004">
      <c r="A3757">
        <v>10093</v>
      </c>
      <c r="B3757" t="s">
        <v>100</v>
      </c>
      <c r="C3757" t="s">
        <v>4</v>
      </c>
      <c r="D3757" t="s">
        <v>6</v>
      </c>
    </row>
    <row r="3758" spans="1:4" x14ac:dyDescent="0.55000000000000004">
      <c r="A3758">
        <v>10094</v>
      </c>
      <c r="B3758" t="s">
        <v>101</v>
      </c>
      <c r="C3758" t="s">
        <v>4</v>
      </c>
      <c r="D3758" t="s">
        <v>21</v>
      </c>
    </row>
    <row r="3759" spans="1:4" x14ac:dyDescent="0.55000000000000004">
      <c r="A3759">
        <v>10095</v>
      </c>
      <c r="B3759" t="s">
        <v>102</v>
      </c>
      <c r="C3759" t="s">
        <v>4</v>
      </c>
      <c r="D3759" t="s">
        <v>21</v>
      </c>
    </row>
    <row r="3760" spans="1:4" x14ac:dyDescent="0.55000000000000004">
      <c r="A3760">
        <v>10096</v>
      </c>
      <c r="B3760" t="s">
        <v>103</v>
      </c>
      <c r="C3760" t="s">
        <v>4</v>
      </c>
      <c r="D3760" t="s">
        <v>21</v>
      </c>
    </row>
    <row r="3761" spans="1:4" x14ac:dyDescent="0.55000000000000004">
      <c r="A3761">
        <v>10097</v>
      </c>
      <c r="B3761" t="s">
        <v>104</v>
      </c>
      <c r="C3761" t="s">
        <v>4</v>
      </c>
      <c r="D3761" t="s">
        <v>21</v>
      </c>
    </row>
    <row r="3762" spans="1:4" x14ac:dyDescent="0.55000000000000004">
      <c r="A3762">
        <v>10098</v>
      </c>
      <c r="B3762" t="s">
        <v>105</v>
      </c>
      <c r="C3762" t="s">
        <v>4</v>
      </c>
      <c r="D3762" t="s">
        <v>21</v>
      </c>
    </row>
    <row r="3763" spans="1:4" x14ac:dyDescent="0.55000000000000004">
      <c r="A3763">
        <v>10099</v>
      </c>
      <c r="B3763" t="s">
        <v>106</v>
      </c>
      <c r="C3763" t="s">
        <v>4</v>
      </c>
      <c r="D3763" t="s">
        <v>21</v>
      </c>
    </row>
    <row r="3764" spans="1:4" x14ac:dyDescent="0.55000000000000004">
      <c r="A3764">
        <v>10100</v>
      </c>
      <c r="B3764" t="s">
        <v>107</v>
      </c>
      <c r="C3764" t="s">
        <v>4</v>
      </c>
      <c r="D3764" t="s">
        <v>21</v>
      </c>
    </row>
    <row r="3765" spans="1:4" x14ac:dyDescent="0.55000000000000004">
      <c r="A3765">
        <v>10101</v>
      </c>
      <c r="B3765" t="s">
        <v>108</v>
      </c>
      <c r="C3765" t="s">
        <v>4</v>
      </c>
      <c r="D3765" t="s">
        <v>21</v>
      </c>
    </row>
    <row r="3766" spans="1:4" x14ac:dyDescent="0.55000000000000004">
      <c r="A3766">
        <v>10102</v>
      </c>
      <c r="B3766" t="s">
        <v>109</v>
      </c>
      <c r="C3766" t="s">
        <v>4</v>
      </c>
      <c r="D3766" t="s">
        <v>21</v>
      </c>
    </row>
    <row r="3767" spans="1:4" x14ac:dyDescent="0.55000000000000004">
      <c r="A3767">
        <v>10103</v>
      </c>
      <c r="B3767" t="s">
        <v>110</v>
      </c>
      <c r="C3767" t="s">
        <v>4</v>
      </c>
      <c r="D3767" t="s">
        <v>6</v>
      </c>
    </row>
    <row r="3768" spans="1:4" x14ac:dyDescent="0.55000000000000004">
      <c r="A3768">
        <v>10104</v>
      </c>
      <c r="B3768" t="s">
        <v>111</v>
      </c>
      <c r="C3768" t="s">
        <v>4</v>
      </c>
      <c r="D3768" t="s">
        <v>21</v>
      </c>
    </row>
    <row r="3769" spans="1:4" x14ac:dyDescent="0.55000000000000004">
      <c r="A3769">
        <v>10105</v>
      </c>
      <c r="B3769" t="s">
        <v>112</v>
      </c>
      <c r="C3769" t="s">
        <v>4</v>
      </c>
      <c r="D3769" t="s">
        <v>21</v>
      </c>
    </row>
    <row r="3770" spans="1:4" x14ac:dyDescent="0.55000000000000004">
      <c r="A3770">
        <v>10106</v>
      </c>
      <c r="B3770" t="s">
        <v>113</v>
      </c>
      <c r="C3770" t="s">
        <v>4</v>
      </c>
      <c r="D3770" t="s">
        <v>6</v>
      </c>
    </row>
    <row r="3771" spans="1:4" x14ac:dyDescent="0.55000000000000004">
      <c r="A3771">
        <v>10107</v>
      </c>
      <c r="B3771" t="s">
        <v>114</v>
      </c>
      <c r="C3771" t="s">
        <v>4</v>
      </c>
      <c r="D3771" t="s">
        <v>6</v>
      </c>
    </row>
    <row r="3772" spans="1:4" x14ac:dyDescent="0.55000000000000004">
      <c r="A3772">
        <v>10108</v>
      </c>
      <c r="B3772" t="s">
        <v>115</v>
      </c>
      <c r="C3772" t="s">
        <v>4</v>
      </c>
      <c r="D3772" t="s">
        <v>21</v>
      </c>
    </row>
    <row r="3773" spans="1:4" x14ac:dyDescent="0.55000000000000004">
      <c r="A3773">
        <v>10109</v>
      </c>
      <c r="B3773" t="s">
        <v>116</v>
      </c>
      <c r="C3773" t="s">
        <v>4</v>
      </c>
      <c r="D3773" t="s">
        <v>21</v>
      </c>
    </row>
    <row r="3774" spans="1:4" x14ac:dyDescent="0.55000000000000004">
      <c r="A3774">
        <v>10110</v>
      </c>
      <c r="B3774" t="s">
        <v>117</v>
      </c>
      <c r="C3774" t="s">
        <v>4</v>
      </c>
      <c r="D3774" t="s">
        <v>21</v>
      </c>
    </row>
    <row r="3775" spans="1:4" x14ac:dyDescent="0.55000000000000004">
      <c r="A3775">
        <v>10111</v>
      </c>
      <c r="B3775" t="s">
        <v>118</v>
      </c>
      <c r="C3775" t="s">
        <v>4</v>
      </c>
      <c r="D3775" t="s">
        <v>21</v>
      </c>
    </row>
    <row r="3776" spans="1:4" x14ac:dyDescent="0.55000000000000004">
      <c r="A3776">
        <v>10112</v>
      </c>
      <c r="B3776" t="s">
        <v>119</v>
      </c>
      <c r="C3776" t="s">
        <v>4</v>
      </c>
      <c r="D3776" t="s">
        <v>21</v>
      </c>
    </row>
    <row r="3777" spans="1:4" x14ac:dyDescent="0.55000000000000004">
      <c r="A3777">
        <v>10113</v>
      </c>
      <c r="B3777" t="s">
        <v>120</v>
      </c>
      <c r="C3777" t="s">
        <v>4</v>
      </c>
      <c r="D3777" t="s">
        <v>21</v>
      </c>
    </row>
    <row r="3778" spans="1:4" x14ac:dyDescent="0.55000000000000004">
      <c r="A3778">
        <v>10114</v>
      </c>
      <c r="B3778" t="s">
        <v>121</v>
      </c>
      <c r="C3778" t="s">
        <v>4</v>
      </c>
      <c r="D3778" t="s">
        <v>6</v>
      </c>
    </row>
    <row r="3779" spans="1:4" x14ac:dyDescent="0.55000000000000004">
      <c r="A3779">
        <v>10115</v>
      </c>
      <c r="B3779" t="s">
        <v>122</v>
      </c>
      <c r="C3779" t="s">
        <v>4</v>
      </c>
      <c r="D3779" t="s">
        <v>21</v>
      </c>
    </row>
    <row r="3780" spans="1:4" x14ac:dyDescent="0.55000000000000004">
      <c r="A3780">
        <v>10116</v>
      </c>
      <c r="B3780" t="s">
        <v>123</v>
      </c>
      <c r="C3780" t="s">
        <v>4</v>
      </c>
      <c r="D3780" t="s">
        <v>6</v>
      </c>
    </row>
    <row r="3781" spans="1:4" x14ac:dyDescent="0.55000000000000004">
      <c r="A3781">
        <v>10117</v>
      </c>
      <c r="B3781" t="s">
        <v>124</v>
      </c>
      <c r="C3781" t="s">
        <v>4</v>
      </c>
      <c r="D3781" t="s">
        <v>58</v>
      </c>
    </row>
    <row r="3782" spans="1:4" x14ac:dyDescent="0.55000000000000004">
      <c r="A3782">
        <v>10118</v>
      </c>
      <c r="B3782" t="s">
        <v>125</v>
      </c>
      <c r="C3782" t="s">
        <v>4</v>
      </c>
      <c r="D3782" t="s">
        <v>21</v>
      </c>
    </row>
    <row r="3783" spans="1:4" x14ac:dyDescent="0.55000000000000004">
      <c r="A3783">
        <v>10119</v>
      </c>
      <c r="B3783" t="s">
        <v>126</v>
      </c>
      <c r="C3783" t="s">
        <v>4</v>
      </c>
      <c r="D3783" t="s">
        <v>21</v>
      </c>
    </row>
    <row r="3784" spans="1:4" x14ac:dyDescent="0.55000000000000004">
      <c r="A3784">
        <v>10120</v>
      </c>
      <c r="B3784" t="s">
        <v>127</v>
      </c>
      <c r="C3784" t="s">
        <v>4</v>
      </c>
      <c r="D3784" t="s">
        <v>21</v>
      </c>
    </row>
    <row r="3785" spans="1:4" x14ac:dyDescent="0.55000000000000004">
      <c r="A3785">
        <v>10121</v>
      </c>
      <c r="B3785" t="s">
        <v>128</v>
      </c>
      <c r="C3785" t="s">
        <v>4</v>
      </c>
      <c r="D3785" t="s">
        <v>21</v>
      </c>
    </row>
    <row r="3786" spans="1:4" x14ac:dyDescent="0.55000000000000004">
      <c r="A3786">
        <v>10122</v>
      </c>
      <c r="B3786" t="s">
        <v>129</v>
      </c>
      <c r="C3786" t="s">
        <v>4</v>
      </c>
      <c r="D3786" t="s">
        <v>21</v>
      </c>
    </row>
    <row r="3787" spans="1:4" x14ac:dyDescent="0.55000000000000004">
      <c r="A3787">
        <v>10123</v>
      </c>
      <c r="B3787" t="s">
        <v>130</v>
      </c>
      <c r="C3787" t="s">
        <v>4</v>
      </c>
      <c r="D3787" t="s">
        <v>21</v>
      </c>
    </row>
    <row r="3788" spans="1:4" x14ac:dyDescent="0.55000000000000004">
      <c r="A3788">
        <v>10124</v>
      </c>
      <c r="B3788" t="s">
        <v>131</v>
      </c>
      <c r="C3788" t="s">
        <v>4</v>
      </c>
      <c r="D3788" t="s">
        <v>21</v>
      </c>
    </row>
    <row r="3789" spans="1:4" x14ac:dyDescent="0.55000000000000004">
      <c r="A3789">
        <v>10125</v>
      </c>
      <c r="B3789" t="s">
        <v>132</v>
      </c>
      <c r="C3789" t="s">
        <v>4</v>
      </c>
      <c r="D3789" t="s">
        <v>21</v>
      </c>
    </row>
    <row r="3790" spans="1:4" x14ac:dyDescent="0.55000000000000004">
      <c r="A3790">
        <v>10126</v>
      </c>
      <c r="B3790" t="s">
        <v>133</v>
      </c>
      <c r="C3790" t="s">
        <v>4</v>
      </c>
      <c r="D3790" t="s">
        <v>21</v>
      </c>
    </row>
    <row r="3791" spans="1:4" x14ac:dyDescent="0.55000000000000004">
      <c r="A3791">
        <v>10127</v>
      </c>
      <c r="B3791" t="s">
        <v>134</v>
      </c>
      <c r="C3791" t="s">
        <v>4</v>
      </c>
      <c r="D3791" t="s">
        <v>21</v>
      </c>
    </row>
    <row r="3792" spans="1:4" x14ac:dyDescent="0.55000000000000004">
      <c r="A3792">
        <v>10128</v>
      </c>
      <c r="B3792" t="s">
        <v>135</v>
      </c>
      <c r="C3792" t="s">
        <v>4</v>
      </c>
      <c r="D3792" t="s">
        <v>21</v>
      </c>
    </row>
    <row r="3793" spans="1:4" x14ac:dyDescent="0.55000000000000004">
      <c r="A3793">
        <v>10129</v>
      </c>
      <c r="B3793" t="s">
        <v>136</v>
      </c>
      <c r="C3793" t="s">
        <v>4</v>
      </c>
      <c r="D3793" t="s">
        <v>6</v>
      </c>
    </row>
    <row r="3794" spans="1:4" x14ac:dyDescent="0.55000000000000004">
      <c r="A3794">
        <v>10130</v>
      </c>
      <c r="B3794" t="s">
        <v>137</v>
      </c>
      <c r="C3794" t="s">
        <v>4</v>
      </c>
      <c r="D3794" t="s">
        <v>21</v>
      </c>
    </row>
    <row r="3795" spans="1:4" x14ac:dyDescent="0.55000000000000004">
      <c r="A3795">
        <v>10131</v>
      </c>
      <c r="B3795" t="s">
        <v>138</v>
      </c>
      <c r="C3795" t="s">
        <v>4</v>
      </c>
      <c r="D3795" t="s">
        <v>21</v>
      </c>
    </row>
    <row r="3796" spans="1:4" x14ac:dyDescent="0.55000000000000004">
      <c r="A3796">
        <v>10132</v>
      </c>
      <c r="B3796" t="s">
        <v>139</v>
      </c>
      <c r="C3796" t="s">
        <v>4</v>
      </c>
      <c r="D3796" t="s">
        <v>58</v>
      </c>
    </row>
    <row r="3797" spans="1:4" x14ac:dyDescent="0.55000000000000004">
      <c r="A3797">
        <v>10133</v>
      </c>
      <c r="B3797" t="s">
        <v>140</v>
      </c>
      <c r="C3797" t="s">
        <v>4</v>
      </c>
      <c r="D3797" t="s">
        <v>21</v>
      </c>
    </row>
    <row r="3798" spans="1:4" x14ac:dyDescent="0.55000000000000004">
      <c r="A3798">
        <v>10134</v>
      </c>
      <c r="B3798" t="s">
        <v>141</v>
      </c>
      <c r="C3798" t="s">
        <v>4</v>
      </c>
      <c r="D3798" t="s">
        <v>21</v>
      </c>
    </row>
    <row r="3799" spans="1:4" x14ac:dyDescent="0.55000000000000004">
      <c r="A3799">
        <v>10135</v>
      </c>
      <c r="B3799" t="s">
        <v>142</v>
      </c>
      <c r="C3799" t="s">
        <v>4</v>
      </c>
      <c r="D3799" t="s">
        <v>21</v>
      </c>
    </row>
    <row r="3800" spans="1:4" x14ac:dyDescent="0.55000000000000004">
      <c r="A3800">
        <v>10136</v>
      </c>
      <c r="B3800" t="s">
        <v>90</v>
      </c>
      <c r="C3800" t="s">
        <v>4</v>
      </c>
      <c r="D3800" t="s">
        <v>21</v>
      </c>
    </row>
    <row r="3801" spans="1:4" x14ac:dyDescent="0.55000000000000004">
      <c r="A3801">
        <v>10137</v>
      </c>
      <c r="B3801" t="s">
        <v>143</v>
      </c>
      <c r="C3801" t="s">
        <v>4</v>
      </c>
      <c r="D3801" t="s">
        <v>6</v>
      </c>
    </row>
    <row r="3802" spans="1:4" x14ac:dyDescent="0.55000000000000004">
      <c r="A3802">
        <v>10138</v>
      </c>
      <c r="B3802" t="s">
        <v>144</v>
      </c>
      <c r="C3802" t="s">
        <v>4</v>
      </c>
      <c r="D3802" t="s">
        <v>21</v>
      </c>
    </row>
    <row r="3803" spans="1:4" x14ac:dyDescent="0.55000000000000004">
      <c r="A3803">
        <v>10139</v>
      </c>
      <c r="B3803" t="s">
        <v>145</v>
      </c>
      <c r="C3803" t="s">
        <v>4</v>
      </c>
      <c r="D3803" t="s">
        <v>6</v>
      </c>
    </row>
    <row r="3804" spans="1:4" x14ac:dyDescent="0.55000000000000004">
      <c r="A3804">
        <v>10140</v>
      </c>
      <c r="B3804" t="s">
        <v>146</v>
      </c>
      <c r="C3804" t="s">
        <v>4</v>
      </c>
      <c r="D3804" t="s">
        <v>21</v>
      </c>
    </row>
    <row r="3805" spans="1:4" x14ac:dyDescent="0.55000000000000004">
      <c r="A3805">
        <v>10141</v>
      </c>
      <c r="B3805" t="s">
        <v>115</v>
      </c>
      <c r="C3805" t="s">
        <v>4</v>
      </c>
      <c r="D3805" t="s">
        <v>21</v>
      </c>
    </row>
    <row r="3806" spans="1:4" x14ac:dyDescent="0.55000000000000004">
      <c r="A3806">
        <v>10142</v>
      </c>
      <c r="B3806" t="s">
        <v>147</v>
      </c>
      <c r="C3806" t="s">
        <v>4</v>
      </c>
      <c r="D3806" t="s">
        <v>21</v>
      </c>
    </row>
    <row r="3807" spans="1:4" x14ac:dyDescent="0.55000000000000004">
      <c r="A3807">
        <v>10143</v>
      </c>
      <c r="B3807" t="s">
        <v>148</v>
      </c>
      <c r="C3807" t="s">
        <v>4</v>
      </c>
      <c r="D3807" t="s">
        <v>21</v>
      </c>
    </row>
    <row r="3808" spans="1:4" x14ac:dyDescent="0.55000000000000004">
      <c r="A3808">
        <v>10144</v>
      </c>
      <c r="B3808" t="s">
        <v>149</v>
      </c>
      <c r="C3808" t="s">
        <v>4</v>
      </c>
      <c r="D3808" t="s">
        <v>6</v>
      </c>
    </row>
    <row r="3809" spans="1:4" x14ac:dyDescent="0.55000000000000004">
      <c r="A3809">
        <v>10145</v>
      </c>
      <c r="B3809" t="s">
        <v>150</v>
      </c>
      <c r="C3809" t="s">
        <v>4</v>
      </c>
      <c r="D3809" t="s">
        <v>6</v>
      </c>
    </row>
    <row r="3810" spans="1:4" x14ac:dyDescent="0.55000000000000004">
      <c r="A3810">
        <v>10146</v>
      </c>
      <c r="B3810" t="s">
        <v>151</v>
      </c>
      <c r="C3810" t="s">
        <v>4</v>
      </c>
      <c r="D3810" t="s">
        <v>21</v>
      </c>
    </row>
    <row r="3811" spans="1:4" x14ac:dyDescent="0.55000000000000004">
      <c r="A3811">
        <v>10147</v>
      </c>
      <c r="B3811" t="s">
        <v>152</v>
      </c>
      <c r="C3811" t="s">
        <v>4</v>
      </c>
      <c r="D3811" t="s">
        <v>58</v>
      </c>
    </row>
    <row r="3812" spans="1:4" x14ac:dyDescent="0.55000000000000004">
      <c r="A3812">
        <v>10148</v>
      </c>
      <c r="B3812" t="s">
        <v>153</v>
      </c>
      <c r="C3812" t="s">
        <v>4</v>
      </c>
      <c r="D3812" t="s">
        <v>21</v>
      </c>
    </row>
    <row r="3813" spans="1:4" x14ac:dyDescent="0.55000000000000004">
      <c r="A3813">
        <v>10149</v>
      </c>
      <c r="B3813" t="s">
        <v>154</v>
      </c>
      <c r="C3813" t="s">
        <v>4</v>
      </c>
      <c r="D3813" t="s">
        <v>21</v>
      </c>
    </row>
    <row r="3814" spans="1:4" x14ac:dyDescent="0.55000000000000004">
      <c r="A3814">
        <v>10150</v>
      </c>
      <c r="B3814" t="s">
        <v>90</v>
      </c>
      <c r="C3814" t="s">
        <v>4</v>
      </c>
      <c r="D3814" t="s">
        <v>21</v>
      </c>
    </row>
    <row r="3815" spans="1:4" x14ac:dyDescent="0.55000000000000004">
      <c r="A3815">
        <v>10151</v>
      </c>
      <c r="B3815" t="s">
        <v>155</v>
      </c>
      <c r="C3815" t="s">
        <v>4</v>
      </c>
      <c r="D3815" t="s">
        <v>21</v>
      </c>
    </row>
    <row r="3816" spans="1:4" x14ac:dyDescent="0.55000000000000004">
      <c r="A3816">
        <v>10152</v>
      </c>
      <c r="B3816" t="s">
        <v>156</v>
      </c>
      <c r="C3816" t="s">
        <v>4</v>
      </c>
      <c r="D3816" t="s">
        <v>21</v>
      </c>
    </row>
    <row r="3817" spans="1:4" x14ac:dyDescent="0.55000000000000004">
      <c r="A3817">
        <v>10153</v>
      </c>
      <c r="B3817" t="s">
        <v>157</v>
      </c>
      <c r="C3817" t="s">
        <v>4</v>
      </c>
      <c r="D3817" t="s">
        <v>21</v>
      </c>
    </row>
    <row r="3818" spans="1:4" x14ac:dyDescent="0.55000000000000004">
      <c r="A3818">
        <v>10154</v>
      </c>
      <c r="B3818" t="s">
        <v>158</v>
      </c>
      <c r="C3818" t="s">
        <v>4</v>
      </c>
      <c r="D3818" t="s">
        <v>21</v>
      </c>
    </row>
    <row r="3819" spans="1:4" x14ac:dyDescent="0.55000000000000004">
      <c r="A3819">
        <v>10155</v>
      </c>
      <c r="B3819" t="s">
        <v>159</v>
      </c>
      <c r="C3819" t="s">
        <v>4</v>
      </c>
      <c r="D3819" t="s">
        <v>6</v>
      </c>
    </row>
    <row r="3820" spans="1:4" x14ac:dyDescent="0.55000000000000004">
      <c r="A3820">
        <v>10156</v>
      </c>
      <c r="B3820" t="s">
        <v>160</v>
      </c>
      <c r="C3820" t="s">
        <v>4</v>
      </c>
      <c r="D3820" t="s">
        <v>21</v>
      </c>
    </row>
    <row r="3821" spans="1:4" x14ac:dyDescent="0.55000000000000004">
      <c r="A3821">
        <v>10157</v>
      </c>
      <c r="B3821" t="s">
        <v>161</v>
      </c>
      <c r="C3821" t="s">
        <v>4</v>
      </c>
      <c r="D3821" t="s">
        <v>21</v>
      </c>
    </row>
    <row r="3822" spans="1:4" x14ac:dyDescent="0.55000000000000004">
      <c r="A3822">
        <v>10158</v>
      </c>
      <c r="B3822" t="s">
        <v>162</v>
      </c>
      <c r="C3822" t="s">
        <v>4</v>
      </c>
      <c r="D3822" t="s">
        <v>21</v>
      </c>
    </row>
    <row r="3823" spans="1:4" x14ac:dyDescent="0.55000000000000004">
      <c r="A3823">
        <v>10159</v>
      </c>
      <c r="B3823" t="s">
        <v>163</v>
      </c>
      <c r="C3823" t="s">
        <v>4</v>
      </c>
      <c r="D3823" t="s">
        <v>6</v>
      </c>
    </row>
    <row r="3824" spans="1:4" x14ac:dyDescent="0.55000000000000004">
      <c r="A3824">
        <v>10160</v>
      </c>
      <c r="B3824" t="s">
        <v>164</v>
      </c>
      <c r="C3824" t="s">
        <v>4</v>
      </c>
      <c r="D3824" t="s">
        <v>21</v>
      </c>
    </row>
    <row r="3825" spans="1:4" x14ac:dyDescent="0.55000000000000004">
      <c r="A3825">
        <v>10161</v>
      </c>
      <c r="B3825" t="s">
        <v>165</v>
      </c>
      <c r="C3825" t="s">
        <v>4</v>
      </c>
      <c r="D3825" t="s">
        <v>21</v>
      </c>
    </row>
    <row r="3826" spans="1:4" x14ac:dyDescent="0.55000000000000004">
      <c r="A3826">
        <v>10162</v>
      </c>
      <c r="B3826" t="s">
        <v>166</v>
      </c>
      <c r="C3826" t="s">
        <v>4</v>
      </c>
      <c r="D3826" t="s">
        <v>21</v>
      </c>
    </row>
    <row r="3827" spans="1:4" x14ac:dyDescent="0.55000000000000004">
      <c r="A3827">
        <v>10163</v>
      </c>
      <c r="B3827" t="s">
        <v>167</v>
      </c>
      <c r="C3827" t="s">
        <v>4</v>
      </c>
      <c r="D3827" t="s">
        <v>21</v>
      </c>
    </row>
    <row r="3828" spans="1:4" x14ac:dyDescent="0.55000000000000004">
      <c r="A3828">
        <v>10164</v>
      </c>
      <c r="B3828" t="s">
        <v>168</v>
      </c>
      <c r="C3828" t="s">
        <v>4</v>
      </c>
      <c r="D3828" t="s">
        <v>21</v>
      </c>
    </row>
    <row r="3829" spans="1:4" x14ac:dyDescent="0.55000000000000004">
      <c r="A3829">
        <v>10165</v>
      </c>
      <c r="B3829" t="s">
        <v>169</v>
      </c>
      <c r="C3829" t="s">
        <v>4</v>
      </c>
      <c r="D3829" t="s">
        <v>21</v>
      </c>
    </row>
    <row r="3830" spans="1:4" x14ac:dyDescent="0.55000000000000004">
      <c r="A3830">
        <v>10166</v>
      </c>
      <c r="B3830" t="s">
        <v>170</v>
      </c>
      <c r="C3830" t="s">
        <v>4</v>
      </c>
      <c r="D3830" t="s">
        <v>21</v>
      </c>
    </row>
    <row r="3831" spans="1:4" x14ac:dyDescent="0.55000000000000004">
      <c r="A3831">
        <v>10167</v>
      </c>
      <c r="B3831" t="s">
        <v>171</v>
      </c>
      <c r="C3831" t="s">
        <v>4</v>
      </c>
      <c r="D3831" t="s">
        <v>21</v>
      </c>
    </row>
    <row r="3832" spans="1:4" x14ac:dyDescent="0.55000000000000004">
      <c r="A3832">
        <v>10168</v>
      </c>
      <c r="B3832" t="s">
        <v>172</v>
      </c>
      <c r="C3832" t="s">
        <v>4</v>
      </c>
      <c r="D3832" t="s">
        <v>21</v>
      </c>
    </row>
    <row r="3833" spans="1:4" x14ac:dyDescent="0.55000000000000004">
      <c r="A3833">
        <v>10169</v>
      </c>
      <c r="B3833" t="s">
        <v>173</v>
      </c>
      <c r="C3833" t="s">
        <v>4</v>
      </c>
      <c r="D3833" t="s">
        <v>6</v>
      </c>
    </row>
    <row r="3834" spans="1:4" x14ac:dyDescent="0.55000000000000004">
      <c r="A3834">
        <v>10170</v>
      </c>
      <c r="B3834" t="s">
        <v>174</v>
      </c>
      <c r="C3834" t="s">
        <v>4</v>
      </c>
      <c r="D3834" t="s">
        <v>6</v>
      </c>
    </row>
    <row r="3835" spans="1:4" x14ac:dyDescent="0.55000000000000004">
      <c r="A3835">
        <v>10171</v>
      </c>
      <c r="B3835" t="s">
        <v>175</v>
      </c>
      <c r="C3835" t="s">
        <v>4</v>
      </c>
      <c r="D3835" t="s">
        <v>21</v>
      </c>
    </row>
    <row r="3836" spans="1:4" x14ac:dyDescent="0.55000000000000004">
      <c r="A3836">
        <v>10172</v>
      </c>
      <c r="B3836" t="s">
        <v>176</v>
      </c>
      <c r="C3836" t="s">
        <v>4</v>
      </c>
      <c r="D3836" t="s">
        <v>21</v>
      </c>
    </row>
    <row r="3837" spans="1:4" x14ac:dyDescent="0.55000000000000004">
      <c r="A3837">
        <v>10173</v>
      </c>
      <c r="B3837" t="s">
        <v>177</v>
      </c>
      <c r="C3837" t="s">
        <v>4</v>
      </c>
      <c r="D3837" t="s">
        <v>21</v>
      </c>
    </row>
    <row r="3838" spans="1:4" x14ac:dyDescent="0.55000000000000004">
      <c r="A3838">
        <v>10174</v>
      </c>
      <c r="B3838" t="s">
        <v>178</v>
      </c>
      <c r="C3838" t="s">
        <v>4</v>
      </c>
      <c r="D3838" t="s">
        <v>21</v>
      </c>
    </row>
    <row r="3839" spans="1:4" x14ac:dyDescent="0.55000000000000004">
      <c r="A3839">
        <v>10175</v>
      </c>
      <c r="B3839" t="s">
        <v>179</v>
      </c>
      <c r="C3839" t="s">
        <v>4</v>
      </c>
      <c r="D3839" t="s">
        <v>21</v>
      </c>
    </row>
    <row r="3840" spans="1:4" x14ac:dyDescent="0.55000000000000004">
      <c r="A3840">
        <v>10176</v>
      </c>
      <c r="B3840" t="s">
        <v>180</v>
      </c>
      <c r="C3840" t="s">
        <v>4</v>
      </c>
      <c r="D3840" t="s">
        <v>21</v>
      </c>
    </row>
    <row r="3841" spans="1:4" x14ac:dyDescent="0.55000000000000004">
      <c r="A3841">
        <v>10177</v>
      </c>
      <c r="B3841" t="s">
        <v>181</v>
      </c>
      <c r="C3841" t="s">
        <v>4</v>
      </c>
      <c r="D3841" t="s">
        <v>58</v>
      </c>
    </row>
    <row r="3842" spans="1:4" x14ac:dyDescent="0.55000000000000004">
      <c r="A3842">
        <v>10178</v>
      </c>
      <c r="B3842" t="s">
        <v>182</v>
      </c>
      <c r="C3842" t="s">
        <v>4</v>
      </c>
      <c r="D3842" t="s">
        <v>6</v>
      </c>
    </row>
    <row r="3843" spans="1:4" x14ac:dyDescent="0.55000000000000004">
      <c r="A3843">
        <v>10179</v>
      </c>
      <c r="B3843" t="s">
        <v>183</v>
      </c>
      <c r="C3843" t="s">
        <v>4</v>
      </c>
      <c r="D3843" t="s">
        <v>21</v>
      </c>
    </row>
    <row r="3844" spans="1:4" x14ac:dyDescent="0.55000000000000004">
      <c r="A3844">
        <v>10180</v>
      </c>
      <c r="B3844" t="s">
        <v>184</v>
      </c>
      <c r="C3844" t="s">
        <v>4</v>
      </c>
      <c r="D3844" t="s">
        <v>21</v>
      </c>
    </row>
    <row r="3845" spans="1:4" x14ac:dyDescent="0.55000000000000004">
      <c r="A3845">
        <v>10181</v>
      </c>
      <c r="B3845" t="s">
        <v>185</v>
      </c>
      <c r="C3845" t="s">
        <v>4</v>
      </c>
      <c r="D3845" t="s">
        <v>6</v>
      </c>
    </row>
    <row r="3846" spans="1:4" x14ac:dyDescent="0.55000000000000004">
      <c r="A3846">
        <v>10182</v>
      </c>
      <c r="B3846" t="s">
        <v>186</v>
      </c>
      <c r="C3846" t="s">
        <v>4</v>
      </c>
      <c r="D3846" t="s">
        <v>21</v>
      </c>
    </row>
    <row r="3847" spans="1:4" x14ac:dyDescent="0.55000000000000004">
      <c r="A3847">
        <v>10183</v>
      </c>
      <c r="B3847" t="s">
        <v>187</v>
      </c>
      <c r="C3847" t="s">
        <v>4</v>
      </c>
      <c r="D3847" t="s">
        <v>21</v>
      </c>
    </row>
    <row r="3848" spans="1:4" x14ac:dyDescent="0.55000000000000004">
      <c r="A3848">
        <v>10184</v>
      </c>
      <c r="B3848" t="s">
        <v>188</v>
      </c>
      <c r="C3848" t="s">
        <v>4</v>
      </c>
      <c r="D3848" t="s">
        <v>6</v>
      </c>
    </row>
    <row r="3849" spans="1:4" x14ac:dyDescent="0.55000000000000004">
      <c r="A3849">
        <v>10185</v>
      </c>
      <c r="B3849" t="s">
        <v>189</v>
      </c>
      <c r="C3849" t="s">
        <v>4</v>
      </c>
      <c r="D3849" t="s">
        <v>21</v>
      </c>
    </row>
    <row r="3850" spans="1:4" x14ac:dyDescent="0.55000000000000004">
      <c r="A3850">
        <v>10186</v>
      </c>
      <c r="B3850" t="s">
        <v>190</v>
      </c>
      <c r="C3850" t="s">
        <v>4</v>
      </c>
      <c r="D3850" t="s">
        <v>21</v>
      </c>
    </row>
    <row r="3851" spans="1:4" x14ac:dyDescent="0.55000000000000004">
      <c r="A3851">
        <v>10187</v>
      </c>
      <c r="B3851" t="s">
        <v>191</v>
      </c>
      <c r="C3851" t="s">
        <v>4</v>
      </c>
      <c r="D3851" t="s">
        <v>21</v>
      </c>
    </row>
    <row r="3852" spans="1:4" x14ac:dyDescent="0.55000000000000004">
      <c r="A3852">
        <v>10188</v>
      </c>
      <c r="B3852" t="s">
        <v>192</v>
      </c>
      <c r="C3852" t="s">
        <v>4</v>
      </c>
      <c r="D3852" t="s">
        <v>6</v>
      </c>
    </row>
    <row r="3853" spans="1:4" x14ac:dyDescent="0.55000000000000004">
      <c r="A3853">
        <v>10189</v>
      </c>
      <c r="B3853" t="s">
        <v>193</v>
      </c>
      <c r="C3853" t="s">
        <v>4</v>
      </c>
      <c r="D3853" t="s">
        <v>21</v>
      </c>
    </row>
    <row r="3854" spans="1:4" x14ac:dyDescent="0.55000000000000004">
      <c r="A3854">
        <v>10190</v>
      </c>
      <c r="B3854" t="s">
        <v>194</v>
      </c>
      <c r="C3854" t="s">
        <v>4</v>
      </c>
      <c r="D3854" t="s">
        <v>6</v>
      </c>
    </row>
    <row r="3855" spans="1:4" x14ac:dyDescent="0.55000000000000004">
      <c r="A3855">
        <v>10191</v>
      </c>
      <c r="B3855" t="s">
        <v>195</v>
      </c>
      <c r="C3855" t="s">
        <v>4</v>
      </c>
      <c r="D3855" t="s">
        <v>21</v>
      </c>
    </row>
    <row r="3856" spans="1:4" x14ac:dyDescent="0.55000000000000004">
      <c r="A3856">
        <v>10192</v>
      </c>
      <c r="B3856" t="s">
        <v>196</v>
      </c>
      <c r="C3856" t="s">
        <v>4</v>
      </c>
      <c r="D3856" t="s">
        <v>21</v>
      </c>
    </row>
    <row r="3857" spans="1:4" x14ac:dyDescent="0.55000000000000004">
      <c r="A3857">
        <v>10193</v>
      </c>
      <c r="B3857" t="s">
        <v>197</v>
      </c>
      <c r="C3857" t="s">
        <v>4</v>
      </c>
      <c r="D3857" t="s">
        <v>21</v>
      </c>
    </row>
    <row r="3858" spans="1:4" x14ac:dyDescent="0.55000000000000004">
      <c r="A3858">
        <v>10194</v>
      </c>
      <c r="B3858" t="s">
        <v>198</v>
      </c>
      <c r="C3858" t="s">
        <v>4</v>
      </c>
      <c r="D3858" t="s">
        <v>6</v>
      </c>
    </row>
    <row r="3859" spans="1:4" x14ac:dyDescent="0.55000000000000004">
      <c r="A3859">
        <v>10195</v>
      </c>
      <c r="B3859" t="s">
        <v>199</v>
      </c>
      <c r="C3859" t="s">
        <v>4</v>
      </c>
      <c r="D3859" t="s">
        <v>21</v>
      </c>
    </row>
    <row r="3860" spans="1:4" x14ac:dyDescent="0.55000000000000004">
      <c r="A3860">
        <v>10196</v>
      </c>
      <c r="B3860" t="s">
        <v>200</v>
      </c>
      <c r="C3860" t="s">
        <v>4</v>
      </c>
      <c r="D3860" t="s">
        <v>21</v>
      </c>
    </row>
    <row r="3861" spans="1:4" x14ac:dyDescent="0.55000000000000004">
      <c r="A3861">
        <v>10197</v>
      </c>
      <c r="B3861" t="s">
        <v>201</v>
      </c>
      <c r="C3861" t="s">
        <v>4</v>
      </c>
      <c r="D3861" t="s">
        <v>21</v>
      </c>
    </row>
    <row r="3862" spans="1:4" x14ac:dyDescent="0.55000000000000004">
      <c r="A3862">
        <v>10198</v>
      </c>
      <c r="B3862" t="s">
        <v>202</v>
      </c>
      <c r="C3862" t="s">
        <v>4</v>
      </c>
      <c r="D3862" t="s">
        <v>21</v>
      </c>
    </row>
    <row r="3863" spans="1:4" x14ac:dyDescent="0.55000000000000004">
      <c r="A3863">
        <v>10199</v>
      </c>
      <c r="B3863" t="s">
        <v>203</v>
      </c>
      <c r="C3863" t="s">
        <v>4</v>
      </c>
      <c r="D3863" t="s">
        <v>21</v>
      </c>
    </row>
    <row r="3864" spans="1:4" x14ac:dyDescent="0.55000000000000004">
      <c r="A3864">
        <v>10200</v>
      </c>
      <c r="B3864" t="s">
        <v>204</v>
      </c>
      <c r="C3864" t="s">
        <v>4</v>
      </c>
      <c r="D3864" t="s">
        <v>21</v>
      </c>
    </row>
    <row r="3865" spans="1:4" x14ac:dyDescent="0.55000000000000004">
      <c r="A3865">
        <v>10201</v>
      </c>
      <c r="B3865" t="s">
        <v>205</v>
      </c>
      <c r="C3865" t="s">
        <v>4</v>
      </c>
      <c r="D3865" t="s">
        <v>21</v>
      </c>
    </row>
    <row r="3866" spans="1:4" x14ac:dyDescent="0.55000000000000004">
      <c r="A3866">
        <v>10202</v>
      </c>
      <c r="B3866" t="s">
        <v>206</v>
      </c>
      <c r="C3866" t="s">
        <v>4</v>
      </c>
      <c r="D3866" t="s">
        <v>21</v>
      </c>
    </row>
    <row r="3867" spans="1:4" x14ac:dyDescent="0.55000000000000004">
      <c r="A3867">
        <v>10203</v>
      </c>
      <c r="B3867" t="s">
        <v>207</v>
      </c>
      <c r="C3867" t="s">
        <v>4</v>
      </c>
      <c r="D3867" t="s">
        <v>21</v>
      </c>
    </row>
    <row r="3868" spans="1:4" x14ac:dyDescent="0.55000000000000004">
      <c r="A3868">
        <v>10204</v>
      </c>
      <c r="B3868" t="s">
        <v>208</v>
      </c>
      <c r="C3868" t="s">
        <v>4</v>
      </c>
      <c r="D3868" t="s">
        <v>21</v>
      </c>
    </row>
    <row r="3869" spans="1:4" x14ac:dyDescent="0.55000000000000004">
      <c r="A3869">
        <v>10205</v>
      </c>
      <c r="B3869" t="s">
        <v>209</v>
      </c>
      <c r="C3869" t="s">
        <v>4</v>
      </c>
      <c r="D3869" t="s">
        <v>58</v>
      </c>
    </row>
    <row r="3870" spans="1:4" x14ac:dyDescent="0.55000000000000004">
      <c r="A3870">
        <v>10206</v>
      </c>
      <c r="B3870" t="s">
        <v>210</v>
      </c>
      <c r="C3870" t="s">
        <v>4</v>
      </c>
      <c r="D3870" t="s">
        <v>21</v>
      </c>
    </row>
    <row r="3871" spans="1:4" x14ac:dyDescent="0.55000000000000004">
      <c r="A3871">
        <v>10207</v>
      </c>
      <c r="B3871" t="s">
        <v>211</v>
      </c>
      <c r="C3871" t="s">
        <v>4</v>
      </c>
      <c r="D3871" t="s">
        <v>6</v>
      </c>
    </row>
    <row r="3872" spans="1:4" x14ac:dyDescent="0.55000000000000004">
      <c r="A3872">
        <v>10208</v>
      </c>
      <c r="B3872" t="s">
        <v>212</v>
      </c>
      <c r="C3872" t="s">
        <v>4</v>
      </c>
      <c r="D3872" t="s">
        <v>21</v>
      </c>
    </row>
    <row r="3873" spans="1:4" x14ac:dyDescent="0.55000000000000004">
      <c r="A3873">
        <v>10209</v>
      </c>
      <c r="B3873" t="s">
        <v>213</v>
      </c>
      <c r="C3873" t="s">
        <v>4</v>
      </c>
      <c r="D3873" t="s">
        <v>21</v>
      </c>
    </row>
    <row r="3874" spans="1:4" x14ac:dyDescent="0.55000000000000004">
      <c r="A3874">
        <v>10210</v>
      </c>
      <c r="B3874" t="s">
        <v>214</v>
      </c>
      <c r="C3874" t="s">
        <v>4</v>
      </c>
      <c r="D3874" t="s">
        <v>21</v>
      </c>
    </row>
    <row r="3875" spans="1:4" x14ac:dyDescent="0.55000000000000004">
      <c r="A3875">
        <v>10211</v>
      </c>
      <c r="B3875" t="s">
        <v>215</v>
      </c>
      <c r="C3875" t="s">
        <v>4</v>
      </c>
      <c r="D3875" t="s">
        <v>21</v>
      </c>
    </row>
    <row r="3876" spans="1:4" x14ac:dyDescent="0.55000000000000004">
      <c r="A3876">
        <v>10212</v>
      </c>
      <c r="B3876" t="s">
        <v>216</v>
      </c>
      <c r="C3876" t="s">
        <v>4</v>
      </c>
      <c r="D3876" t="s">
        <v>21</v>
      </c>
    </row>
    <row r="3877" spans="1:4" x14ac:dyDescent="0.55000000000000004">
      <c r="A3877">
        <v>10213</v>
      </c>
      <c r="B3877" t="s">
        <v>217</v>
      </c>
      <c r="C3877" t="s">
        <v>4</v>
      </c>
      <c r="D3877" t="s">
        <v>21</v>
      </c>
    </row>
    <row r="3878" spans="1:4" x14ac:dyDescent="0.55000000000000004">
      <c r="A3878">
        <v>10214</v>
      </c>
      <c r="B3878" t="s">
        <v>218</v>
      </c>
      <c r="C3878" t="s">
        <v>4</v>
      </c>
      <c r="D3878" t="s">
        <v>21</v>
      </c>
    </row>
    <row r="3879" spans="1:4" x14ac:dyDescent="0.55000000000000004">
      <c r="A3879">
        <v>10215</v>
      </c>
      <c r="B3879" t="s">
        <v>219</v>
      </c>
      <c r="C3879" t="s">
        <v>4</v>
      </c>
      <c r="D3879" t="s">
        <v>21</v>
      </c>
    </row>
    <row r="3880" spans="1:4" x14ac:dyDescent="0.55000000000000004">
      <c r="A3880">
        <v>10216</v>
      </c>
      <c r="B3880" t="s">
        <v>220</v>
      </c>
      <c r="C3880" t="s">
        <v>4</v>
      </c>
      <c r="D3880" t="s">
        <v>21</v>
      </c>
    </row>
    <row r="3881" spans="1:4" x14ac:dyDescent="0.55000000000000004">
      <c r="A3881">
        <v>10217</v>
      </c>
      <c r="B3881" t="s">
        <v>221</v>
      </c>
      <c r="C3881" t="s">
        <v>4</v>
      </c>
      <c r="D3881" t="s">
        <v>6</v>
      </c>
    </row>
    <row r="3882" spans="1:4" x14ac:dyDescent="0.55000000000000004">
      <c r="A3882">
        <v>10218</v>
      </c>
      <c r="B3882" t="s">
        <v>222</v>
      </c>
      <c r="C3882" t="s">
        <v>4</v>
      </c>
      <c r="D3882" t="s">
        <v>21</v>
      </c>
    </row>
    <row r="3883" spans="1:4" x14ac:dyDescent="0.55000000000000004">
      <c r="A3883">
        <v>10219</v>
      </c>
      <c r="B3883" t="s">
        <v>223</v>
      </c>
      <c r="C3883" t="s">
        <v>4</v>
      </c>
      <c r="D3883" t="s">
        <v>21</v>
      </c>
    </row>
    <row r="3884" spans="1:4" x14ac:dyDescent="0.55000000000000004">
      <c r="A3884">
        <v>10220</v>
      </c>
      <c r="B3884" t="s">
        <v>224</v>
      </c>
      <c r="C3884" t="s">
        <v>4</v>
      </c>
      <c r="D3884" t="s">
        <v>6</v>
      </c>
    </row>
    <row r="3885" spans="1:4" x14ac:dyDescent="0.55000000000000004">
      <c r="A3885">
        <v>10221</v>
      </c>
      <c r="B3885" t="s">
        <v>225</v>
      </c>
      <c r="C3885" t="s">
        <v>4</v>
      </c>
      <c r="D3885" t="s">
        <v>21</v>
      </c>
    </row>
    <row r="3886" spans="1:4" x14ac:dyDescent="0.55000000000000004">
      <c r="A3886">
        <v>10222</v>
      </c>
      <c r="B3886" t="s">
        <v>226</v>
      </c>
      <c r="C3886" t="s">
        <v>4</v>
      </c>
      <c r="D3886" t="s">
        <v>21</v>
      </c>
    </row>
    <row r="3887" spans="1:4" x14ac:dyDescent="0.55000000000000004">
      <c r="A3887">
        <v>10223</v>
      </c>
      <c r="B3887" t="s">
        <v>227</v>
      </c>
      <c r="C3887" t="s">
        <v>4</v>
      </c>
      <c r="D3887" t="s">
        <v>58</v>
      </c>
    </row>
    <row r="3888" spans="1:4" x14ac:dyDescent="0.55000000000000004">
      <c r="A3888">
        <v>10224</v>
      </c>
      <c r="B3888" t="s">
        <v>228</v>
      </c>
      <c r="C3888" t="s">
        <v>4</v>
      </c>
      <c r="D3888" t="s">
        <v>21</v>
      </c>
    </row>
    <row r="3889" spans="1:4" x14ac:dyDescent="0.55000000000000004">
      <c r="A3889">
        <v>10225</v>
      </c>
      <c r="B3889" t="s">
        <v>229</v>
      </c>
      <c r="C3889" t="s">
        <v>4</v>
      </c>
      <c r="D3889" t="s">
        <v>58</v>
      </c>
    </row>
    <row r="3890" spans="1:4" x14ac:dyDescent="0.55000000000000004">
      <c r="A3890">
        <v>10226</v>
      </c>
      <c r="B3890" t="s">
        <v>230</v>
      </c>
      <c r="C3890" t="s">
        <v>4</v>
      </c>
      <c r="D3890" t="s">
        <v>6</v>
      </c>
    </row>
    <row r="3891" spans="1:4" x14ac:dyDescent="0.55000000000000004">
      <c r="A3891">
        <v>10227</v>
      </c>
      <c r="B3891" t="s">
        <v>231</v>
      </c>
      <c r="C3891" t="s">
        <v>4</v>
      </c>
      <c r="D3891" t="s">
        <v>21</v>
      </c>
    </row>
    <row r="3892" spans="1:4" x14ac:dyDescent="0.55000000000000004">
      <c r="A3892">
        <v>10228</v>
      </c>
      <c r="B3892" t="s">
        <v>232</v>
      </c>
      <c r="C3892" t="s">
        <v>4</v>
      </c>
      <c r="D3892" t="s">
        <v>21</v>
      </c>
    </row>
    <row r="3893" spans="1:4" x14ac:dyDescent="0.55000000000000004">
      <c r="A3893">
        <v>10229</v>
      </c>
      <c r="B3893" t="s">
        <v>233</v>
      </c>
      <c r="C3893" t="s">
        <v>4</v>
      </c>
      <c r="D3893" t="s">
        <v>21</v>
      </c>
    </row>
    <row r="3894" spans="1:4" x14ac:dyDescent="0.55000000000000004">
      <c r="A3894">
        <v>10230</v>
      </c>
      <c r="B3894" t="s">
        <v>234</v>
      </c>
      <c r="C3894" t="s">
        <v>4</v>
      </c>
      <c r="D3894" t="s">
        <v>6</v>
      </c>
    </row>
    <row r="3895" spans="1:4" x14ac:dyDescent="0.55000000000000004">
      <c r="A3895">
        <v>10231</v>
      </c>
      <c r="B3895" t="s">
        <v>235</v>
      </c>
      <c r="C3895" t="s">
        <v>4</v>
      </c>
      <c r="D3895" t="s">
        <v>21</v>
      </c>
    </row>
    <row r="3896" spans="1:4" x14ac:dyDescent="0.55000000000000004">
      <c r="A3896">
        <v>10232</v>
      </c>
      <c r="B3896" t="s">
        <v>236</v>
      </c>
      <c r="C3896" t="s">
        <v>4</v>
      </c>
      <c r="D3896" t="s">
        <v>21</v>
      </c>
    </row>
    <row r="3897" spans="1:4" x14ac:dyDescent="0.55000000000000004">
      <c r="A3897">
        <v>10233</v>
      </c>
      <c r="B3897" t="s">
        <v>237</v>
      </c>
      <c r="C3897" t="s">
        <v>4</v>
      </c>
      <c r="D3897" t="s">
        <v>58</v>
      </c>
    </row>
    <row r="3898" spans="1:4" x14ac:dyDescent="0.55000000000000004">
      <c r="A3898">
        <v>10234</v>
      </c>
      <c r="B3898" t="s">
        <v>238</v>
      </c>
      <c r="C3898" t="s">
        <v>4</v>
      </c>
      <c r="D3898" t="s">
        <v>21</v>
      </c>
    </row>
    <row r="3899" spans="1:4" x14ac:dyDescent="0.55000000000000004">
      <c r="A3899">
        <v>10235</v>
      </c>
      <c r="B3899" t="s">
        <v>239</v>
      </c>
      <c r="C3899" t="s">
        <v>4</v>
      </c>
      <c r="D3899" t="s">
        <v>21</v>
      </c>
    </row>
    <row r="3900" spans="1:4" x14ac:dyDescent="0.55000000000000004">
      <c r="A3900">
        <v>10236</v>
      </c>
      <c r="B3900" t="s">
        <v>240</v>
      </c>
      <c r="C3900" t="s">
        <v>4</v>
      </c>
      <c r="D3900" t="s">
        <v>21</v>
      </c>
    </row>
    <row r="3901" spans="1:4" x14ac:dyDescent="0.55000000000000004">
      <c r="A3901">
        <v>10237</v>
      </c>
      <c r="B3901" t="s">
        <v>241</v>
      </c>
      <c r="C3901" t="s">
        <v>4</v>
      </c>
      <c r="D3901" t="s">
        <v>21</v>
      </c>
    </row>
    <row r="3902" spans="1:4" x14ac:dyDescent="0.55000000000000004">
      <c r="A3902">
        <v>10238</v>
      </c>
      <c r="B3902" t="s">
        <v>242</v>
      </c>
      <c r="C3902" t="s">
        <v>4</v>
      </c>
      <c r="D3902" t="s">
        <v>21</v>
      </c>
    </row>
    <row r="3903" spans="1:4" x14ac:dyDescent="0.55000000000000004">
      <c r="A3903">
        <v>10239</v>
      </c>
      <c r="B3903" t="s">
        <v>243</v>
      </c>
      <c r="C3903" t="s">
        <v>4</v>
      </c>
      <c r="D3903" t="s">
        <v>21</v>
      </c>
    </row>
    <row r="3904" spans="1:4" x14ac:dyDescent="0.55000000000000004">
      <c r="A3904">
        <v>10240</v>
      </c>
      <c r="B3904" t="s">
        <v>244</v>
      </c>
      <c r="C3904" t="s">
        <v>4</v>
      </c>
      <c r="D3904" t="s">
        <v>58</v>
      </c>
    </row>
    <row r="3905" spans="1:4" x14ac:dyDescent="0.55000000000000004">
      <c r="A3905">
        <v>10241</v>
      </c>
      <c r="B3905" t="s">
        <v>245</v>
      </c>
      <c r="C3905" t="s">
        <v>4</v>
      </c>
      <c r="D3905" t="s">
        <v>21</v>
      </c>
    </row>
    <row r="3906" spans="1:4" x14ac:dyDescent="0.55000000000000004">
      <c r="A3906">
        <v>10242</v>
      </c>
      <c r="B3906" t="s">
        <v>246</v>
      </c>
      <c r="C3906" t="s">
        <v>4</v>
      </c>
      <c r="D3906" t="s">
        <v>21</v>
      </c>
    </row>
    <row r="3907" spans="1:4" x14ac:dyDescent="0.55000000000000004">
      <c r="A3907">
        <v>10243</v>
      </c>
      <c r="B3907" t="s">
        <v>247</v>
      </c>
      <c r="C3907" t="s">
        <v>4</v>
      </c>
      <c r="D3907" t="s">
        <v>6</v>
      </c>
    </row>
    <row r="3908" spans="1:4" x14ac:dyDescent="0.55000000000000004">
      <c r="A3908">
        <v>10244</v>
      </c>
      <c r="B3908" t="s">
        <v>248</v>
      </c>
      <c r="C3908" t="s">
        <v>4</v>
      </c>
      <c r="D3908" t="s">
        <v>21</v>
      </c>
    </row>
    <row r="3909" spans="1:4" x14ac:dyDescent="0.55000000000000004">
      <c r="A3909">
        <v>10245</v>
      </c>
      <c r="B3909" t="s">
        <v>249</v>
      </c>
      <c r="C3909" t="s">
        <v>4</v>
      </c>
      <c r="D3909" t="s">
        <v>21</v>
      </c>
    </row>
    <row r="3910" spans="1:4" x14ac:dyDescent="0.55000000000000004">
      <c r="A3910">
        <v>10246</v>
      </c>
      <c r="B3910" t="s">
        <v>233</v>
      </c>
      <c r="C3910" t="s">
        <v>4</v>
      </c>
      <c r="D3910" t="s">
        <v>21</v>
      </c>
    </row>
    <row r="3911" spans="1:4" x14ac:dyDescent="0.55000000000000004">
      <c r="A3911">
        <v>10247</v>
      </c>
      <c r="B3911" t="s">
        <v>250</v>
      </c>
      <c r="C3911" t="s">
        <v>4</v>
      </c>
      <c r="D3911" t="s">
        <v>21</v>
      </c>
    </row>
    <row r="3912" spans="1:4" x14ac:dyDescent="0.55000000000000004">
      <c r="A3912">
        <v>10248</v>
      </c>
      <c r="B3912" t="s">
        <v>251</v>
      </c>
      <c r="C3912" t="s">
        <v>4</v>
      </c>
      <c r="D3912" t="s">
        <v>58</v>
      </c>
    </row>
    <row r="3913" spans="1:4" x14ac:dyDescent="0.55000000000000004">
      <c r="A3913">
        <v>10249</v>
      </c>
      <c r="B3913" t="s">
        <v>252</v>
      </c>
      <c r="C3913" t="s">
        <v>4</v>
      </c>
      <c r="D3913" t="s">
        <v>6</v>
      </c>
    </row>
    <row r="3914" spans="1:4" x14ac:dyDescent="0.55000000000000004">
      <c r="A3914">
        <v>10250</v>
      </c>
      <c r="B3914" t="s">
        <v>253</v>
      </c>
      <c r="C3914" t="s">
        <v>4</v>
      </c>
      <c r="D3914" t="s">
        <v>58</v>
      </c>
    </row>
    <row r="3915" spans="1:4" x14ac:dyDescent="0.55000000000000004">
      <c r="A3915">
        <v>10251</v>
      </c>
      <c r="B3915" t="s">
        <v>254</v>
      </c>
      <c r="C3915" t="s">
        <v>4</v>
      </c>
      <c r="D3915" t="s">
        <v>21</v>
      </c>
    </row>
    <row r="3916" spans="1:4" x14ac:dyDescent="0.55000000000000004">
      <c r="A3916">
        <v>10252</v>
      </c>
      <c r="B3916" t="s">
        <v>255</v>
      </c>
      <c r="C3916" t="s">
        <v>4</v>
      </c>
      <c r="D3916" t="s">
        <v>58</v>
      </c>
    </row>
    <row r="3917" spans="1:4" x14ac:dyDescent="0.55000000000000004">
      <c r="A3917">
        <v>10253</v>
      </c>
      <c r="B3917" t="s">
        <v>256</v>
      </c>
      <c r="C3917" t="s">
        <v>4</v>
      </c>
      <c r="D3917" t="s">
        <v>21</v>
      </c>
    </row>
    <row r="3918" spans="1:4" x14ac:dyDescent="0.55000000000000004">
      <c r="A3918">
        <v>10254</v>
      </c>
      <c r="B3918" t="s">
        <v>257</v>
      </c>
      <c r="C3918" t="s">
        <v>4</v>
      </c>
      <c r="D3918" t="s">
        <v>21</v>
      </c>
    </row>
    <row r="3919" spans="1:4" x14ac:dyDescent="0.55000000000000004">
      <c r="A3919">
        <v>10255</v>
      </c>
      <c r="B3919" t="s">
        <v>258</v>
      </c>
      <c r="C3919" t="s">
        <v>4</v>
      </c>
      <c r="D3919" t="s">
        <v>21</v>
      </c>
    </row>
    <row r="3920" spans="1:4" x14ac:dyDescent="0.55000000000000004">
      <c r="A3920">
        <v>10256</v>
      </c>
      <c r="B3920" t="s">
        <v>259</v>
      </c>
      <c r="C3920" t="s">
        <v>4</v>
      </c>
      <c r="D3920" t="s">
        <v>21</v>
      </c>
    </row>
    <row r="3921" spans="1:4" x14ac:dyDescent="0.55000000000000004">
      <c r="A3921">
        <v>10257</v>
      </c>
      <c r="B3921" t="s">
        <v>260</v>
      </c>
      <c r="C3921" t="s">
        <v>4</v>
      </c>
      <c r="D3921" t="s">
        <v>21</v>
      </c>
    </row>
    <row r="3922" spans="1:4" x14ac:dyDescent="0.55000000000000004">
      <c r="A3922">
        <v>10258</v>
      </c>
      <c r="B3922" t="s">
        <v>261</v>
      </c>
      <c r="C3922" t="s">
        <v>4</v>
      </c>
      <c r="D3922" t="s">
        <v>58</v>
      </c>
    </row>
    <row r="3923" spans="1:4" x14ac:dyDescent="0.55000000000000004">
      <c r="A3923">
        <v>10259</v>
      </c>
      <c r="B3923" t="s">
        <v>262</v>
      </c>
      <c r="C3923" t="s">
        <v>4</v>
      </c>
      <c r="D3923" t="s">
        <v>21</v>
      </c>
    </row>
    <row r="3924" spans="1:4" x14ac:dyDescent="0.55000000000000004">
      <c r="A3924">
        <v>10260</v>
      </c>
      <c r="B3924" t="s">
        <v>263</v>
      </c>
      <c r="C3924" t="s">
        <v>4</v>
      </c>
      <c r="D3924" t="s">
        <v>21</v>
      </c>
    </row>
    <row r="3925" spans="1:4" x14ac:dyDescent="0.55000000000000004">
      <c r="A3925">
        <v>10261</v>
      </c>
      <c r="B3925" t="s">
        <v>264</v>
      </c>
      <c r="C3925" t="s">
        <v>4</v>
      </c>
      <c r="D3925" t="s">
        <v>21</v>
      </c>
    </row>
    <row r="3926" spans="1:4" x14ac:dyDescent="0.55000000000000004">
      <c r="A3926">
        <v>10262</v>
      </c>
      <c r="B3926" t="s">
        <v>265</v>
      </c>
      <c r="C3926" t="s">
        <v>4</v>
      </c>
      <c r="D3926" t="s">
        <v>6</v>
      </c>
    </row>
    <row r="3927" spans="1:4" x14ac:dyDescent="0.55000000000000004">
      <c r="A3927">
        <v>10263</v>
      </c>
      <c r="B3927" t="s">
        <v>266</v>
      </c>
      <c r="C3927" t="s">
        <v>4</v>
      </c>
      <c r="D3927" t="s">
        <v>6</v>
      </c>
    </row>
    <row r="3928" spans="1:4" x14ac:dyDescent="0.55000000000000004">
      <c r="A3928">
        <v>10264</v>
      </c>
      <c r="B3928" t="s">
        <v>267</v>
      </c>
      <c r="C3928" t="s">
        <v>4</v>
      </c>
      <c r="D3928" t="s">
        <v>21</v>
      </c>
    </row>
    <row r="3929" spans="1:4" x14ac:dyDescent="0.55000000000000004">
      <c r="A3929">
        <v>10265</v>
      </c>
      <c r="B3929" t="s">
        <v>268</v>
      </c>
      <c r="C3929" t="s">
        <v>4</v>
      </c>
      <c r="D3929" t="s">
        <v>21</v>
      </c>
    </row>
    <row r="3930" spans="1:4" x14ac:dyDescent="0.55000000000000004">
      <c r="A3930">
        <v>10266</v>
      </c>
      <c r="B3930" t="s">
        <v>269</v>
      </c>
      <c r="C3930" t="s">
        <v>4</v>
      </c>
      <c r="D3930" t="s">
        <v>21</v>
      </c>
    </row>
    <row r="3931" spans="1:4" x14ac:dyDescent="0.55000000000000004">
      <c r="A3931">
        <v>10267</v>
      </c>
      <c r="B3931" t="s">
        <v>270</v>
      </c>
      <c r="C3931" t="s">
        <v>4</v>
      </c>
      <c r="D3931" t="s">
        <v>21</v>
      </c>
    </row>
    <row r="3932" spans="1:4" x14ac:dyDescent="0.55000000000000004">
      <c r="A3932">
        <v>10268</v>
      </c>
      <c r="B3932" t="s">
        <v>271</v>
      </c>
      <c r="C3932" t="s">
        <v>4</v>
      </c>
      <c r="D3932" t="s">
        <v>21</v>
      </c>
    </row>
    <row r="3933" spans="1:4" x14ac:dyDescent="0.55000000000000004">
      <c r="A3933">
        <v>10269</v>
      </c>
      <c r="B3933" t="s">
        <v>272</v>
      </c>
      <c r="C3933" t="s">
        <v>4</v>
      </c>
      <c r="D3933" t="s">
        <v>21</v>
      </c>
    </row>
    <row r="3934" spans="1:4" x14ac:dyDescent="0.55000000000000004">
      <c r="A3934">
        <v>10270</v>
      </c>
      <c r="B3934" t="s">
        <v>273</v>
      </c>
      <c r="C3934" t="s">
        <v>4</v>
      </c>
      <c r="D3934" t="s">
        <v>21</v>
      </c>
    </row>
    <row r="3935" spans="1:4" x14ac:dyDescent="0.55000000000000004">
      <c r="A3935">
        <v>10271</v>
      </c>
      <c r="B3935" t="s">
        <v>274</v>
      </c>
      <c r="C3935" t="s">
        <v>4</v>
      </c>
      <c r="D3935" t="s">
        <v>21</v>
      </c>
    </row>
    <row r="3936" spans="1:4" x14ac:dyDescent="0.55000000000000004">
      <c r="A3936">
        <v>10272</v>
      </c>
      <c r="B3936" t="s">
        <v>275</v>
      </c>
      <c r="C3936" t="s">
        <v>4</v>
      </c>
      <c r="D3936" t="s">
        <v>21</v>
      </c>
    </row>
    <row r="3937" spans="1:4" x14ac:dyDescent="0.55000000000000004">
      <c r="A3937">
        <v>10273</v>
      </c>
      <c r="B3937" t="s">
        <v>276</v>
      </c>
      <c r="C3937" t="s">
        <v>4</v>
      </c>
      <c r="D3937" t="s">
        <v>6</v>
      </c>
    </row>
    <row r="3938" spans="1:4" x14ac:dyDescent="0.55000000000000004">
      <c r="A3938">
        <v>10274</v>
      </c>
      <c r="B3938" t="s">
        <v>277</v>
      </c>
      <c r="C3938" t="s">
        <v>4</v>
      </c>
      <c r="D3938" t="s">
        <v>21</v>
      </c>
    </row>
    <row r="3939" spans="1:4" x14ac:dyDescent="0.55000000000000004">
      <c r="A3939">
        <v>10275</v>
      </c>
      <c r="B3939" t="s">
        <v>278</v>
      </c>
      <c r="C3939" t="s">
        <v>4</v>
      </c>
      <c r="D3939" t="s">
        <v>6</v>
      </c>
    </row>
    <row r="3940" spans="1:4" x14ac:dyDescent="0.55000000000000004">
      <c r="A3940">
        <v>10276</v>
      </c>
      <c r="B3940" t="s">
        <v>279</v>
      </c>
      <c r="C3940" t="s">
        <v>4</v>
      </c>
      <c r="D3940" t="s">
        <v>21</v>
      </c>
    </row>
    <row r="3941" spans="1:4" x14ac:dyDescent="0.55000000000000004">
      <c r="A3941">
        <v>10277</v>
      </c>
      <c r="B3941" t="s">
        <v>280</v>
      </c>
      <c r="C3941" t="s">
        <v>4</v>
      </c>
      <c r="D3941" t="s">
        <v>6</v>
      </c>
    </row>
    <row r="3942" spans="1:4" x14ac:dyDescent="0.55000000000000004">
      <c r="A3942">
        <v>10278</v>
      </c>
      <c r="B3942" t="s">
        <v>281</v>
      </c>
      <c r="C3942" t="s">
        <v>4</v>
      </c>
      <c r="D3942" t="s">
        <v>58</v>
      </c>
    </row>
    <row r="3943" spans="1:4" x14ac:dyDescent="0.55000000000000004">
      <c r="A3943">
        <v>10279</v>
      </c>
      <c r="B3943" t="s">
        <v>282</v>
      </c>
      <c r="C3943" t="s">
        <v>4</v>
      </c>
      <c r="D3943" t="s">
        <v>6</v>
      </c>
    </row>
    <row r="3944" spans="1:4" x14ac:dyDescent="0.55000000000000004">
      <c r="A3944">
        <v>10280</v>
      </c>
      <c r="B3944" t="s">
        <v>283</v>
      </c>
      <c r="C3944" t="s">
        <v>4</v>
      </c>
      <c r="D3944" t="s">
        <v>21</v>
      </c>
    </row>
    <row r="3945" spans="1:4" x14ac:dyDescent="0.55000000000000004">
      <c r="A3945">
        <v>10281</v>
      </c>
      <c r="B3945" t="s">
        <v>284</v>
      </c>
      <c r="C3945" t="s">
        <v>4</v>
      </c>
      <c r="D3945" t="s">
        <v>21</v>
      </c>
    </row>
    <row r="3946" spans="1:4" x14ac:dyDescent="0.55000000000000004">
      <c r="A3946">
        <v>10282</v>
      </c>
      <c r="B3946" t="s">
        <v>285</v>
      </c>
      <c r="C3946" t="s">
        <v>4</v>
      </c>
      <c r="D3946" t="s">
        <v>21</v>
      </c>
    </row>
    <row r="3947" spans="1:4" x14ac:dyDescent="0.55000000000000004">
      <c r="A3947">
        <v>10283</v>
      </c>
      <c r="B3947" t="s">
        <v>286</v>
      </c>
      <c r="C3947" t="s">
        <v>4</v>
      </c>
      <c r="D3947" t="s">
        <v>6</v>
      </c>
    </row>
    <row r="3948" spans="1:4" x14ac:dyDescent="0.55000000000000004">
      <c r="A3948">
        <v>10284</v>
      </c>
      <c r="B3948" t="s">
        <v>287</v>
      </c>
      <c r="C3948" t="s">
        <v>4</v>
      </c>
      <c r="D3948" t="s">
        <v>6</v>
      </c>
    </row>
    <row r="3949" spans="1:4" x14ac:dyDescent="0.55000000000000004">
      <c r="A3949">
        <v>10285</v>
      </c>
      <c r="B3949" t="s">
        <v>288</v>
      </c>
      <c r="C3949" t="s">
        <v>4</v>
      </c>
      <c r="D3949" t="s">
        <v>21</v>
      </c>
    </row>
    <row r="3950" spans="1:4" x14ac:dyDescent="0.55000000000000004">
      <c r="A3950">
        <v>10286</v>
      </c>
      <c r="B3950" t="s">
        <v>289</v>
      </c>
      <c r="C3950" t="s">
        <v>4</v>
      </c>
      <c r="D3950" t="s">
        <v>21</v>
      </c>
    </row>
    <row r="3951" spans="1:4" x14ac:dyDescent="0.55000000000000004">
      <c r="A3951">
        <v>10287</v>
      </c>
      <c r="B3951" t="s">
        <v>290</v>
      </c>
      <c r="C3951" t="s">
        <v>4</v>
      </c>
      <c r="D3951" t="s">
        <v>21</v>
      </c>
    </row>
    <row r="3952" spans="1:4" x14ac:dyDescent="0.55000000000000004">
      <c r="A3952">
        <v>10288</v>
      </c>
      <c r="B3952" t="s">
        <v>291</v>
      </c>
      <c r="C3952" t="s">
        <v>4</v>
      </c>
      <c r="D3952" t="s">
        <v>21</v>
      </c>
    </row>
    <row r="3953" spans="1:4" x14ac:dyDescent="0.55000000000000004">
      <c r="A3953">
        <v>10289</v>
      </c>
      <c r="B3953" t="s">
        <v>292</v>
      </c>
      <c r="C3953" t="s">
        <v>4</v>
      </c>
      <c r="D3953" t="s">
        <v>21</v>
      </c>
    </row>
    <row r="3954" spans="1:4" x14ac:dyDescent="0.55000000000000004">
      <c r="A3954">
        <v>10290</v>
      </c>
      <c r="B3954" t="s">
        <v>293</v>
      </c>
      <c r="C3954" t="s">
        <v>4</v>
      </c>
      <c r="D3954" t="s">
        <v>21</v>
      </c>
    </row>
    <row r="3955" spans="1:4" x14ac:dyDescent="0.55000000000000004">
      <c r="A3955">
        <v>10291</v>
      </c>
      <c r="B3955" t="s">
        <v>294</v>
      </c>
      <c r="C3955" t="s">
        <v>4</v>
      </c>
      <c r="D3955" t="s">
        <v>21</v>
      </c>
    </row>
    <row r="3956" spans="1:4" x14ac:dyDescent="0.55000000000000004">
      <c r="A3956">
        <v>10292</v>
      </c>
      <c r="B3956" t="s">
        <v>295</v>
      </c>
      <c r="C3956" t="s">
        <v>4</v>
      </c>
      <c r="D3956" t="s">
        <v>21</v>
      </c>
    </row>
    <row r="3957" spans="1:4" x14ac:dyDescent="0.55000000000000004">
      <c r="A3957">
        <v>10293</v>
      </c>
      <c r="B3957" t="s">
        <v>296</v>
      </c>
      <c r="C3957" t="s">
        <v>4</v>
      </c>
      <c r="D3957" t="s">
        <v>6</v>
      </c>
    </row>
    <row r="3958" spans="1:4" x14ac:dyDescent="0.55000000000000004">
      <c r="A3958">
        <v>10294</v>
      </c>
      <c r="B3958" t="s">
        <v>297</v>
      </c>
      <c r="C3958" t="s">
        <v>4</v>
      </c>
      <c r="D3958" t="s">
        <v>21</v>
      </c>
    </row>
    <row r="3959" spans="1:4" x14ac:dyDescent="0.55000000000000004">
      <c r="A3959">
        <v>10295</v>
      </c>
      <c r="B3959" t="s">
        <v>298</v>
      </c>
      <c r="C3959" t="s">
        <v>4</v>
      </c>
      <c r="D3959" t="s">
        <v>6</v>
      </c>
    </row>
    <row r="3960" spans="1:4" x14ac:dyDescent="0.55000000000000004">
      <c r="A3960">
        <v>10296</v>
      </c>
      <c r="B3960" t="s">
        <v>299</v>
      </c>
      <c r="C3960" t="s">
        <v>4</v>
      </c>
      <c r="D3960" t="s">
        <v>21</v>
      </c>
    </row>
    <row r="3961" spans="1:4" x14ac:dyDescent="0.55000000000000004">
      <c r="A3961">
        <v>10297</v>
      </c>
      <c r="B3961" t="s">
        <v>300</v>
      </c>
      <c r="C3961" t="s">
        <v>4</v>
      </c>
      <c r="D3961" t="s">
        <v>21</v>
      </c>
    </row>
    <row r="3962" spans="1:4" x14ac:dyDescent="0.55000000000000004">
      <c r="A3962">
        <v>10298</v>
      </c>
      <c r="B3962" t="s">
        <v>301</v>
      </c>
      <c r="C3962" t="s">
        <v>4</v>
      </c>
      <c r="D3962" t="s">
        <v>21</v>
      </c>
    </row>
    <row r="3963" spans="1:4" x14ac:dyDescent="0.55000000000000004">
      <c r="A3963">
        <v>10299</v>
      </c>
      <c r="B3963" t="s">
        <v>302</v>
      </c>
      <c r="C3963" t="s">
        <v>4</v>
      </c>
      <c r="D3963" t="s">
        <v>21</v>
      </c>
    </row>
    <row r="3964" spans="1:4" x14ac:dyDescent="0.55000000000000004">
      <c r="A3964">
        <v>10300</v>
      </c>
      <c r="B3964" t="s">
        <v>303</v>
      </c>
      <c r="C3964" t="s">
        <v>4</v>
      </c>
      <c r="D3964" t="s">
        <v>6</v>
      </c>
    </row>
    <row r="3965" spans="1:4" x14ac:dyDescent="0.55000000000000004">
      <c r="A3965">
        <v>10301</v>
      </c>
      <c r="B3965" t="s">
        <v>304</v>
      </c>
      <c r="C3965" t="s">
        <v>4</v>
      </c>
      <c r="D3965" t="s">
        <v>58</v>
      </c>
    </row>
    <row r="3966" spans="1:4" x14ac:dyDescent="0.55000000000000004">
      <c r="A3966">
        <v>10302</v>
      </c>
      <c r="B3966" t="s">
        <v>305</v>
      </c>
      <c r="C3966" t="s">
        <v>4</v>
      </c>
      <c r="D3966" t="s">
        <v>6</v>
      </c>
    </row>
    <row r="3967" spans="1:4" x14ac:dyDescent="0.55000000000000004">
      <c r="A3967">
        <v>10303</v>
      </c>
      <c r="B3967" t="s">
        <v>306</v>
      </c>
      <c r="C3967" t="s">
        <v>4</v>
      </c>
      <c r="D3967" t="s">
        <v>21</v>
      </c>
    </row>
    <row r="3968" spans="1:4" x14ac:dyDescent="0.55000000000000004">
      <c r="A3968">
        <v>10304</v>
      </c>
      <c r="B3968" t="s">
        <v>307</v>
      </c>
      <c r="C3968" t="s">
        <v>4</v>
      </c>
      <c r="D3968" t="s">
        <v>21</v>
      </c>
    </row>
    <row r="3969" spans="1:4" x14ac:dyDescent="0.55000000000000004">
      <c r="A3969">
        <v>10305</v>
      </c>
      <c r="B3969" t="s">
        <v>239</v>
      </c>
      <c r="C3969" t="s">
        <v>4</v>
      </c>
      <c r="D3969" t="s">
        <v>21</v>
      </c>
    </row>
    <row r="3970" spans="1:4" x14ac:dyDescent="0.55000000000000004">
      <c r="A3970">
        <v>10306</v>
      </c>
      <c r="B3970" t="s">
        <v>308</v>
      </c>
      <c r="C3970" t="s">
        <v>4</v>
      </c>
      <c r="D3970" t="s">
        <v>21</v>
      </c>
    </row>
    <row r="3971" spans="1:4" x14ac:dyDescent="0.55000000000000004">
      <c r="A3971">
        <v>10307</v>
      </c>
      <c r="B3971" t="s">
        <v>309</v>
      </c>
      <c r="C3971" t="s">
        <v>4</v>
      </c>
      <c r="D3971" t="s">
        <v>21</v>
      </c>
    </row>
    <row r="3972" spans="1:4" x14ac:dyDescent="0.55000000000000004">
      <c r="A3972">
        <v>10308</v>
      </c>
      <c r="B3972" t="s">
        <v>310</v>
      </c>
      <c r="C3972" t="s">
        <v>4</v>
      </c>
      <c r="D3972" t="s">
        <v>21</v>
      </c>
    </row>
    <row r="3973" spans="1:4" x14ac:dyDescent="0.55000000000000004">
      <c r="A3973">
        <v>10309</v>
      </c>
      <c r="B3973" t="s">
        <v>311</v>
      </c>
      <c r="C3973" t="s">
        <v>4</v>
      </c>
      <c r="D3973" t="s">
        <v>21</v>
      </c>
    </row>
    <row r="3974" spans="1:4" x14ac:dyDescent="0.55000000000000004">
      <c r="A3974">
        <v>10310</v>
      </c>
      <c r="B3974" t="s">
        <v>312</v>
      </c>
      <c r="C3974" t="s">
        <v>4</v>
      </c>
      <c r="D3974" t="s">
        <v>21</v>
      </c>
    </row>
    <row r="3975" spans="1:4" x14ac:dyDescent="0.55000000000000004">
      <c r="A3975">
        <v>10311</v>
      </c>
      <c r="B3975" t="s">
        <v>313</v>
      </c>
      <c r="C3975" t="s">
        <v>4</v>
      </c>
      <c r="D3975" t="s">
        <v>21</v>
      </c>
    </row>
    <row r="3976" spans="1:4" x14ac:dyDescent="0.55000000000000004">
      <c r="A3976">
        <v>10312</v>
      </c>
      <c r="B3976" t="s">
        <v>314</v>
      </c>
      <c r="C3976" t="s">
        <v>4</v>
      </c>
      <c r="D3976" t="s">
        <v>58</v>
      </c>
    </row>
    <row r="3977" spans="1:4" x14ac:dyDescent="0.55000000000000004">
      <c r="A3977">
        <v>10313</v>
      </c>
      <c r="B3977" t="s">
        <v>315</v>
      </c>
      <c r="C3977" t="s">
        <v>4</v>
      </c>
      <c r="D3977" t="s">
        <v>21</v>
      </c>
    </row>
    <row r="3978" spans="1:4" x14ac:dyDescent="0.55000000000000004">
      <c r="A3978">
        <v>10314</v>
      </c>
      <c r="B3978" t="s">
        <v>316</v>
      </c>
      <c r="C3978" t="s">
        <v>4</v>
      </c>
      <c r="D3978" t="s">
        <v>21</v>
      </c>
    </row>
    <row r="3979" spans="1:4" x14ac:dyDescent="0.55000000000000004">
      <c r="A3979">
        <v>10315</v>
      </c>
      <c r="B3979" t="s">
        <v>317</v>
      </c>
      <c r="C3979" t="s">
        <v>4</v>
      </c>
      <c r="D3979" t="s">
        <v>6</v>
      </c>
    </row>
    <row r="3980" spans="1:4" x14ac:dyDescent="0.55000000000000004">
      <c r="A3980">
        <v>10316</v>
      </c>
      <c r="B3980" t="s">
        <v>318</v>
      </c>
      <c r="C3980" t="s">
        <v>4</v>
      </c>
      <c r="D3980" t="s">
        <v>21</v>
      </c>
    </row>
    <row r="3981" spans="1:4" x14ac:dyDescent="0.55000000000000004">
      <c r="A3981">
        <v>10317</v>
      </c>
      <c r="B3981" t="s">
        <v>319</v>
      </c>
      <c r="C3981" t="s">
        <v>4</v>
      </c>
      <c r="D3981" t="s">
        <v>21</v>
      </c>
    </row>
    <row r="3982" spans="1:4" x14ac:dyDescent="0.55000000000000004">
      <c r="A3982">
        <v>10318</v>
      </c>
      <c r="B3982" t="s">
        <v>320</v>
      </c>
      <c r="C3982" t="s">
        <v>4</v>
      </c>
      <c r="D3982" t="s">
        <v>21</v>
      </c>
    </row>
    <row r="3983" spans="1:4" x14ac:dyDescent="0.55000000000000004">
      <c r="A3983">
        <v>10319</v>
      </c>
      <c r="B3983" t="s">
        <v>321</v>
      </c>
      <c r="C3983" t="s">
        <v>4</v>
      </c>
      <c r="D3983" t="s">
        <v>21</v>
      </c>
    </row>
    <row r="3984" spans="1:4" x14ac:dyDescent="0.55000000000000004">
      <c r="A3984">
        <v>10320</v>
      </c>
      <c r="B3984" t="s">
        <v>322</v>
      </c>
      <c r="C3984" t="s">
        <v>4</v>
      </c>
      <c r="D3984" t="s">
        <v>21</v>
      </c>
    </row>
    <row r="3985" spans="1:4" x14ac:dyDescent="0.55000000000000004">
      <c r="A3985">
        <v>10321</v>
      </c>
      <c r="B3985" t="s">
        <v>323</v>
      </c>
      <c r="C3985" t="s">
        <v>4</v>
      </c>
      <c r="D3985" t="s">
        <v>21</v>
      </c>
    </row>
    <row r="3986" spans="1:4" x14ac:dyDescent="0.55000000000000004">
      <c r="A3986">
        <v>10322</v>
      </c>
      <c r="B3986" t="s">
        <v>299</v>
      </c>
      <c r="C3986" t="s">
        <v>4</v>
      </c>
      <c r="D3986" t="s">
        <v>21</v>
      </c>
    </row>
    <row r="3987" spans="1:4" x14ac:dyDescent="0.55000000000000004">
      <c r="A3987">
        <v>10323</v>
      </c>
      <c r="B3987" t="s">
        <v>324</v>
      </c>
      <c r="C3987" t="s">
        <v>4</v>
      </c>
      <c r="D3987" t="s">
        <v>21</v>
      </c>
    </row>
    <row r="3988" spans="1:4" x14ac:dyDescent="0.55000000000000004">
      <c r="A3988">
        <v>10324</v>
      </c>
      <c r="B3988" t="s">
        <v>325</v>
      </c>
      <c r="C3988" t="s">
        <v>4</v>
      </c>
      <c r="D3988" t="s">
        <v>6</v>
      </c>
    </row>
    <row r="3989" spans="1:4" x14ac:dyDescent="0.55000000000000004">
      <c r="A3989">
        <v>10325</v>
      </c>
      <c r="B3989" t="s">
        <v>326</v>
      </c>
      <c r="C3989" t="s">
        <v>4</v>
      </c>
      <c r="D3989" t="s">
        <v>6</v>
      </c>
    </row>
    <row r="3990" spans="1:4" x14ac:dyDescent="0.55000000000000004">
      <c r="A3990">
        <v>10326</v>
      </c>
      <c r="B3990" t="s">
        <v>327</v>
      </c>
      <c r="C3990" t="s">
        <v>4</v>
      </c>
      <c r="D3990" t="s">
        <v>21</v>
      </c>
    </row>
    <row r="3991" spans="1:4" x14ac:dyDescent="0.55000000000000004">
      <c r="A3991">
        <v>10327</v>
      </c>
      <c r="B3991" t="s">
        <v>328</v>
      </c>
      <c r="C3991" t="s">
        <v>4</v>
      </c>
      <c r="D3991" t="s">
        <v>21</v>
      </c>
    </row>
    <row r="3992" spans="1:4" x14ac:dyDescent="0.55000000000000004">
      <c r="A3992">
        <v>10328</v>
      </c>
      <c r="B3992" t="s">
        <v>329</v>
      </c>
      <c r="C3992" t="s">
        <v>4</v>
      </c>
      <c r="D3992" t="s">
        <v>21</v>
      </c>
    </row>
    <row r="3993" spans="1:4" x14ac:dyDescent="0.55000000000000004">
      <c r="A3993">
        <v>10329</v>
      </c>
      <c r="B3993" t="s">
        <v>330</v>
      </c>
      <c r="C3993" t="s">
        <v>4</v>
      </c>
      <c r="D3993" t="s">
        <v>21</v>
      </c>
    </row>
    <row r="3994" spans="1:4" x14ac:dyDescent="0.55000000000000004">
      <c r="A3994">
        <v>10330</v>
      </c>
      <c r="B3994" t="s">
        <v>331</v>
      </c>
      <c r="C3994" t="s">
        <v>4</v>
      </c>
      <c r="D3994" t="s">
        <v>6</v>
      </c>
    </row>
    <row r="3995" spans="1:4" x14ac:dyDescent="0.55000000000000004">
      <c r="A3995">
        <v>10331</v>
      </c>
      <c r="B3995" t="s">
        <v>332</v>
      </c>
      <c r="C3995" t="s">
        <v>4</v>
      </c>
      <c r="D3995" t="s">
        <v>21</v>
      </c>
    </row>
    <row r="3996" spans="1:4" x14ac:dyDescent="0.55000000000000004">
      <c r="A3996">
        <v>10332</v>
      </c>
      <c r="B3996" t="s">
        <v>333</v>
      </c>
      <c r="C3996" t="s">
        <v>4</v>
      </c>
      <c r="D3996" t="s">
        <v>21</v>
      </c>
    </row>
    <row r="3997" spans="1:4" x14ac:dyDescent="0.55000000000000004">
      <c r="A3997">
        <v>10333</v>
      </c>
      <c r="B3997" t="s">
        <v>334</v>
      </c>
      <c r="C3997" t="s">
        <v>4</v>
      </c>
      <c r="D3997" t="s">
        <v>21</v>
      </c>
    </row>
    <row r="3998" spans="1:4" x14ac:dyDescent="0.55000000000000004">
      <c r="A3998">
        <v>10334</v>
      </c>
      <c r="B3998" t="s">
        <v>335</v>
      </c>
      <c r="C3998" t="s">
        <v>4</v>
      </c>
      <c r="D3998" t="s">
        <v>21</v>
      </c>
    </row>
    <row r="3999" spans="1:4" x14ac:dyDescent="0.55000000000000004">
      <c r="A3999">
        <v>10335</v>
      </c>
      <c r="B3999" t="s">
        <v>336</v>
      </c>
      <c r="C3999" t="s">
        <v>4</v>
      </c>
      <c r="D3999" t="s">
        <v>21</v>
      </c>
    </row>
    <row r="4000" spans="1:4" x14ac:dyDescent="0.55000000000000004">
      <c r="A4000">
        <v>10336</v>
      </c>
      <c r="B4000" t="s">
        <v>337</v>
      </c>
      <c r="C4000" t="s">
        <v>4</v>
      </c>
      <c r="D4000" t="s">
        <v>21</v>
      </c>
    </row>
    <row r="4001" spans="1:4" x14ac:dyDescent="0.55000000000000004">
      <c r="A4001">
        <v>10337</v>
      </c>
      <c r="B4001" t="s">
        <v>338</v>
      </c>
      <c r="C4001" t="s">
        <v>4</v>
      </c>
      <c r="D4001" t="s">
        <v>21</v>
      </c>
    </row>
    <row r="4002" spans="1:4" x14ac:dyDescent="0.55000000000000004">
      <c r="A4002">
        <v>10338</v>
      </c>
      <c r="B4002" t="s">
        <v>339</v>
      </c>
      <c r="C4002" t="s">
        <v>4</v>
      </c>
      <c r="D4002" t="s">
        <v>6</v>
      </c>
    </row>
    <row r="4003" spans="1:4" x14ac:dyDescent="0.55000000000000004">
      <c r="A4003">
        <v>10339</v>
      </c>
      <c r="B4003" t="s">
        <v>340</v>
      </c>
      <c r="C4003" t="s">
        <v>4</v>
      </c>
      <c r="D4003" t="s">
        <v>21</v>
      </c>
    </row>
    <row r="4004" spans="1:4" x14ac:dyDescent="0.55000000000000004">
      <c r="A4004">
        <v>10340</v>
      </c>
      <c r="B4004" t="s">
        <v>341</v>
      </c>
      <c r="C4004" t="s">
        <v>4</v>
      </c>
      <c r="D4004" t="s">
        <v>21</v>
      </c>
    </row>
    <row r="4005" spans="1:4" x14ac:dyDescent="0.55000000000000004">
      <c r="A4005">
        <v>10341</v>
      </c>
      <c r="B4005" t="s">
        <v>342</v>
      </c>
      <c r="C4005" t="s">
        <v>4</v>
      </c>
      <c r="D4005" t="s">
        <v>21</v>
      </c>
    </row>
    <row r="4006" spans="1:4" x14ac:dyDescent="0.55000000000000004">
      <c r="A4006">
        <v>10342</v>
      </c>
      <c r="B4006" t="s">
        <v>343</v>
      </c>
      <c r="C4006" t="s">
        <v>4</v>
      </c>
      <c r="D4006" t="s">
        <v>21</v>
      </c>
    </row>
    <row r="4007" spans="1:4" x14ac:dyDescent="0.55000000000000004">
      <c r="A4007">
        <v>10343</v>
      </c>
      <c r="B4007" t="s">
        <v>344</v>
      </c>
      <c r="C4007" t="s">
        <v>4</v>
      </c>
      <c r="D4007" t="s">
        <v>21</v>
      </c>
    </row>
    <row r="4008" spans="1:4" x14ac:dyDescent="0.55000000000000004">
      <c r="A4008">
        <v>10344</v>
      </c>
      <c r="B4008" t="s">
        <v>345</v>
      </c>
      <c r="C4008" t="s">
        <v>4</v>
      </c>
      <c r="D4008" t="s">
        <v>21</v>
      </c>
    </row>
    <row r="4009" spans="1:4" x14ac:dyDescent="0.55000000000000004">
      <c r="A4009">
        <v>10345</v>
      </c>
      <c r="B4009" t="s">
        <v>346</v>
      </c>
      <c r="C4009" t="s">
        <v>4</v>
      </c>
      <c r="D4009" t="s">
        <v>21</v>
      </c>
    </row>
    <row r="4010" spans="1:4" x14ac:dyDescent="0.55000000000000004">
      <c r="A4010">
        <v>10346</v>
      </c>
      <c r="B4010" t="s">
        <v>347</v>
      </c>
      <c r="C4010" t="s">
        <v>4</v>
      </c>
      <c r="D4010" t="s">
        <v>21</v>
      </c>
    </row>
    <row r="4011" spans="1:4" x14ac:dyDescent="0.55000000000000004">
      <c r="A4011">
        <v>10347</v>
      </c>
      <c r="B4011" t="s">
        <v>348</v>
      </c>
      <c r="C4011" t="s">
        <v>4</v>
      </c>
      <c r="D4011" t="s">
        <v>21</v>
      </c>
    </row>
    <row r="4012" spans="1:4" x14ac:dyDescent="0.55000000000000004">
      <c r="A4012">
        <v>10348</v>
      </c>
      <c r="B4012" t="s">
        <v>349</v>
      </c>
      <c r="C4012" t="s">
        <v>4</v>
      </c>
      <c r="D4012" t="s">
        <v>21</v>
      </c>
    </row>
    <row r="4013" spans="1:4" x14ac:dyDescent="0.55000000000000004">
      <c r="A4013">
        <v>10349</v>
      </c>
      <c r="B4013" t="s">
        <v>350</v>
      </c>
      <c r="C4013" t="s">
        <v>4</v>
      </c>
      <c r="D4013" t="s">
        <v>21</v>
      </c>
    </row>
    <row r="4014" spans="1:4" x14ac:dyDescent="0.55000000000000004">
      <c r="A4014">
        <v>10350</v>
      </c>
      <c r="B4014" t="s">
        <v>351</v>
      </c>
      <c r="C4014" t="s">
        <v>4</v>
      </c>
      <c r="D4014" t="s">
        <v>58</v>
      </c>
    </row>
    <row r="4015" spans="1:4" x14ac:dyDescent="0.55000000000000004">
      <c r="A4015">
        <v>10351</v>
      </c>
      <c r="B4015" t="s">
        <v>352</v>
      </c>
      <c r="C4015" t="s">
        <v>4</v>
      </c>
      <c r="D4015" t="s">
        <v>6</v>
      </c>
    </row>
    <row r="4016" spans="1:4" x14ac:dyDescent="0.55000000000000004">
      <c r="A4016">
        <v>10352</v>
      </c>
      <c r="B4016" t="s">
        <v>353</v>
      </c>
      <c r="C4016" t="s">
        <v>4</v>
      </c>
      <c r="D4016" t="s">
        <v>58</v>
      </c>
    </row>
    <row r="4017" spans="1:4" x14ac:dyDescent="0.55000000000000004">
      <c r="A4017">
        <v>10353</v>
      </c>
      <c r="B4017" t="s">
        <v>354</v>
      </c>
      <c r="C4017" t="s">
        <v>4</v>
      </c>
      <c r="D4017" t="s">
        <v>21</v>
      </c>
    </row>
    <row r="4018" spans="1:4" x14ac:dyDescent="0.55000000000000004">
      <c r="A4018">
        <v>10354</v>
      </c>
      <c r="B4018" t="s">
        <v>355</v>
      </c>
      <c r="C4018" t="s">
        <v>4</v>
      </c>
      <c r="D4018" t="s">
        <v>21</v>
      </c>
    </row>
    <row r="4019" spans="1:4" x14ac:dyDescent="0.55000000000000004">
      <c r="A4019">
        <v>10355</v>
      </c>
      <c r="B4019" t="s">
        <v>356</v>
      </c>
      <c r="C4019" t="s">
        <v>4</v>
      </c>
      <c r="D4019" t="s">
        <v>6</v>
      </c>
    </row>
    <row r="4020" spans="1:4" x14ac:dyDescent="0.55000000000000004">
      <c r="A4020">
        <v>10356</v>
      </c>
      <c r="B4020" t="s">
        <v>357</v>
      </c>
      <c r="C4020" t="s">
        <v>4</v>
      </c>
      <c r="D4020" t="s">
        <v>21</v>
      </c>
    </row>
    <row r="4021" spans="1:4" x14ac:dyDescent="0.55000000000000004">
      <c r="A4021">
        <v>10357</v>
      </c>
      <c r="B4021" t="s">
        <v>358</v>
      </c>
      <c r="C4021" t="s">
        <v>4</v>
      </c>
      <c r="D4021" t="s">
        <v>21</v>
      </c>
    </row>
    <row r="4022" spans="1:4" x14ac:dyDescent="0.55000000000000004">
      <c r="A4022">
        <v>10358</v>
      </c>
      <c r="B4022" t="s">
        <v>359</v>
      </c>
      <c r="C4022" t="s">
        <v>4</v>
      </c>
      <c r="D4022" t="s">
        <v>6</v>
      </c>
    </row>
    <row r="4023" spans="1:4" x14ac:dyDescent="0.55000000000000004">
      <c r="A4023">
        <v>10359</v>
      </c>
      <c r="B4023" t="s">
        <v>360</v>
      </c>
      <c r="C4023" t="s">
        <v>4</v>
      </c>
      <c r="D4023" t="s">
        <v>21</v>
      </c>
    </row>
    <row r="4024" spans="1:4" x14ac:dyDescent="0.55000000000000004">
      <c r="A4024">
        <v>10360</v>
      </c>
      <c r="B4024" t="s">
        <v>361</v>
      </c>
      <c r="C4024" t="s">
        <v>4</v>
      </c>
      <c r="D4024" t="s">
        <v>21</v>
      </c>
    </row>
    <row r="4025" spans="1:4" x14ac:dyDescent="0.55000000000000004">
      <c r="A4025">
        <v>10361</v>
      </c>
      <c r="B4025" t="s">
        <v>362</v>
      </c>
      <c r="C4025" t="s">
        <v>4</v>
      </c>
      <c r="D4025" t="s">
        <v>21</v>
      </c>
    </row>
    <row r="4026" spans="1:4" x14ac:dyDescent="0.55000000000000004">
      <c r="A4026">
        <v>10362</v>
      </c>
      <c r="B4026" t="s">
        <v>363</v>
      </c>
      <c r="C4026" t="s">
        <v>4</v>
      </c>
      <c r="D4026" t="s">
        <v>21</v>
      </c>
    </row>
    <row r="4027" spans="1:4" x14ac:dyDescent="0.55000000000000004">
      <c r="A4027">
        <v>10363</v>
      </c>
      <c r="B4027" t="s">
        <v>364</v>
      </c>
      <c r="C4027" t="s">
        <v>4</v>
      </c>
      <c r="D4027" t="s">
        <v>58</v>
      </c>
    </row>
    <row r="4028" spans="1:4" x14ac:dyDescent="0.55000000000000004">
      <c r="A4028">
        <v>10364</v>
      </c>
      <c r="B4028" t="s">
        <v>365</v>
      </c>
      <c r="C4028" t="s">
        <v>4</v>
      </c>
      <c r="D4028" t="s">
        <v>21</v>
      </c>
    </row>
    <row r="4029" spans="1:4" x14ac:dyDescent="0.55000000000000004">
      <c r="A4029">
        <v>10365</v>
      </c>
      <c r="B4029" t="s">
        <v>366</v>
      </c>
      <c r="C4029" t="s">
        <v>4</v>
      </c>
      <c r="D4029" t="s">
        <v>21</v>
      </c>
    </row>
    <row r="4030" spans="1:4" x14ac:dyDescent="0.55000000000000004">
      <c r="A4030">
        <v>10366</v>
      </c>
      <c r="B4030" t="s">
        <v>367</v>
      </c>
      <c r="C4030" t="s">
        <v>4</v>
      </c>
      <c r="D4030" t="s">
        <v>21</v>
      </c>
    </row>
    <row r="4031" spans="1:4" x14ac:dyDescent="0.55000000000000004">
      <c r="A4031">
        <v>10367</v>
      </c>
      <c r="B4031" t="s">
        <v>368</v>
      </c>
      <c r="C4031" t="s">
        <v>4</v>
      </c>
      <c r="D4031" t="s">
        <v>58</v>
      </c>
    </row>
    <row r="4032" spans="1:4" x14ac:dyDescent="0.55000000000000004">
      <c r="A4032">
        <v>10368</v>
      </c>
      <c r="B4032" t="s">
        <v>369</v>
      </c>
      <c r="C4032" t="s">
        <v>4</v>
      </c>
      <c r="D4032" t="s">
        <v>58</v>
      </c>
    </row>
    <row r="4033" spans="1:4" x14ac:dyDescent="0.55000000000000004">
      <c r="A4033">
        <v>10369</v>
      </c>
      <c r="B4033" t="s">
        <v>370</v>
      </c>
      <c r="C4033" t="s">
        <v>4</v>
      </c>
      <c r="D4033" t="s">
        <v>21</v>
      </c>
    </row>
    <row r="4034" spans="1:4" x14ac:dyDescent="0.55000000000000004">
      <c r="A4034">
        <v>10370</v>
      </c>
      <c r="B4034" t="s">
        <v>371</v>
      </c>
      <c r="C4034" t="s">
        <v>4</v>
      </c>
      <c r="D4034" t="s">
        <v>6</v>
      </c>
    </row>
    <row r="4035" spans="1:4" x14ac:dyDescent="0.55000000000000004">
      <c r="A4035">
        <v>10371</v>
      </c>
      <c r="B4035" t="s">
        <v>372</v>
      </c>
      <c r="C4035" t="s">
        <v>4</v>
      </c>
      <c r="D4035" t="s">
        <v>6</v>
      </c>
    </row>
    <row r="4036" spans="1:4" x14ac:dyDescent="0.55000000000000004">
      <c r="A4036">
        <v>10372</v>
      </c>
      <c r="B4036" t="s">
        <v>373</v>
      </c>
      <c r="C4036" t="s">
        <v>4</v>
      </c>
      <c r="D4036" t="s">
        <v>21</v>
      </c>
    </row>
    <row r="4037" spans="1:4" x14ac:dyDescent="0.55000000000000004">
      <c r="A4037">
        <v>10373</v>
      </c>
      <c r="B4037" t="s">
        <v>374</v>
      </c>
      <c r="C4037" t="s">
        <v>4</v>
      </c>
      <c r="D4037" t="s">
        <v>21</v>
      </c>
    </row>
    <row r="4038" spans="1:4" x14ac:dyDescent="0.55000000000000004">
      <c r="A4038">
        <v>10374</v>
      </c>
      <c r="B4038" t="s">
        <v>375</v>
      </c>
      <c r="C4038" t="s">
        <v>4</v>
      </c>
      <c r="D4038" t="s">
        <v>21</v>
      </c>
    </row>
    <row r="4039" spans="1:4" x14ac:dyDescent="0.55000000000000004">
      <c r="A4039">
        <v>10375</v>
      </c>
      <c r="B4039" t="s">
        <v>376</v>
      </c>
      <c r="C4039" t="s">
        <v>4</v>
      </c>
      <c r="D4039" t="s">
        <v>6</v>
      </c>
    </row>
    <row r="4040" spans="1:4" x14ac:dyDescent="0.55000000000000004">
      <c r="A4040">
        <v>10376</v>
      </c>
      <c r="B4040" t="s">
        <v>377</v>
      </c>
      <c r="C4040" t="s">
        <v>4</v>
      </c>
      <c r="D4040" t="s">
        <v>21</v>
      </c>
    </row>
    <row r="4041" spans="1:4" x14ac:dyDescent="0.55000000000000004">
      <c r="A4041">
        <v>10377</v>
      </c>
      <c r="B4041" t="s">
        <v>378</v>
      </c>
      <c r="C4041" t="s">
        <v>4</v>
      </c>
      <c r="D4041" t="s">
        <v>21</v>
      </c>
    </row>
    <row r="4042" spans="1:4" x14ac:dyDescent="0.55000000000000004">
      <c r="A4042">
        <v>10378</v>
      </c>
      <c r="B4042" t="s">
        <v>379</v>
      </c>
      <c r="C4042" t="s">
        <v>4</v>
      </c>
      <c r="D4042" t="s">
        <v>58</v>
      </c>
    </row>
    <row r="4043" spans="1:4" x14ac:dyDescent="0.55000000000000004">
      <c r="A4043">
        <v>10379</v>
      </c>
      <c r="B4043" t="s">
        <v>380</v>
      </c>
      <c r="C4043" t="s">
        <v>4</v>
      </c>
      <c r="D4043" t="s">
        <v>21</v>
      </c>
    </row>
    <row r="4044" spans="1:4" x14ac:dyDescent="0.55000000000000004">
      <c r="A4044">
        <v>10380</v>
      </c>
      <c r="B4044" t="s">
        <v>381</v>
      </c>
      <c r="C4044" t="s">
        <v>4</v>
      </c>
      <c r="D4044" t="s">
        <v>21</v>
      </c>
    </row>
    <row r="4045" spans="1:4" x14ac:dyDescent="0.55000000000000004">
      <c r="A4045">
        <v>10381</v>
      </c>
      <c r="B4045" t="s">
        <v>382</v>
      </c>
      <c r="C4045" t="s">
        <v>4</v>
      </c>
      <c r="D4045" t="s">
        <v>21</v>
      </c>
    </row>
    <row r="4046" spans="1:4" x14ac:dyDescent="0.55000000000000004">
      <c r="A4046">
        <v>10382</v>
      </c>
      <c r="B4046" t="s">
        <v>383</v>
      </c>
      <c r="C4046" t="s">
        <v>4</v>
      </c>
      <c r="D4046" t="s">
        <v>21</v>
      </c>
    </row>
    <row r="4047" spans="1:4" x14ac:dyDescent="0.55000000000000004">
      <c r="A4047">
        <v>10383</v>
      </c>
      <c r="B4047" t="s">
        <v>384</v>
      </c>
      <c r="C4047" t="s">
        <v>4</v>
      </c>
      <c r="D4047" t="s">
        <v>21</v>
      </c>
    </row>
    <row r="4048" spans="1:4" x14ac:dyDescent="0.55000000000000004">
      <c r="A4048">
        <v>10384</v>
      </c>
      <c r="B4048" t="s">
        <v>385</v>
      </c>
      <c r="C4048" t="s">
        <v>4</v>
      </c>
      <c r="D4048" t="s">
        <v>21</v>
      </c>
    </row>
    <row r="4049" spans="1:4" x14ac:dyDescent="0.55000000000000004">
      <c r="A4049">
        <v>10385</v>
      </c>
      <c r="B4049" t="s">
        <v>386</v>
      </c>
      <c r="C4049" t="s">
        <v>4</v>
      </c>
      <c r="D4049" t="s">
        <v>21</v>
      </c>
    </row>
    <row r="4050" spans="1:4" x14ac:dyDescent="0.55000000000000004">
      <c r="A4050">
        <v>10386</v>
      </c>
      <c r="B4050" t="s">
        <v>387</v>
      </c>
      <c r="C4050" t="s">
        <v>4</v>
      </c>
      <c r="D4050" t="s">
        <v>21</v>
      </c>
    </row>
    <row r="4051" spans="1:4" x14ac:dyDescent="0.55000000000000004">
      <c r="A4051">
        <v>10387</v>
      </c>
      <c r="B4051" t="s">
        <v>388</v>
      </c>
      <c r="C4051" t="s">
        <v>4</v>
      </c>
      <c r="D4051" t="s">
        <v>6</v>
      </c>
    </row>
    <row r="4052" spans="1:4" x14ac:dyDescent="0.55000000000000004">
      <c r="A4052">
        <v>10388</v>
      </c>
      <c r="B4052" t="s">
        <v>389</v>
      </c>
      <c r="C4052" t="s">
        <v>4</v>
      </c>
      <c r="D4052" t="s">
        <v>21</v>
      </c>
    </row>
    <row r="4053" spans="1:4" x14ac:dyDescent="0.55000000000000004">
      <c r="A4053">
        <v>10389</v>
      </c>
      <c r="B4053" t="s">
        <v>390</v>
      </c>
      <c r="C4053" t="s">
        <v>4</v>
      </c>
      <c r="D4053" t="s">
        <v>21</v>
      </c>
    </row>
    <row r="4054" spans="1:4" x14ac:dyDescent="0.55000000000000004">
      <c r="A4054">
        <v>10390</v>
      </c>
      <c r="B4054" t="s">
        <v>391</v>
      </c>
      <c r="C4054" t="s">
        <v>4</v>
      </c>
      <c r="D4054" t="s">
        <v>21</v>
      </c>
    </row>
    <row r="4055" spans="1:4" x14ac:dyDescent="0.55000000000000004">
      <c r="A4055">
        <v>10391</v>
      </c>
      <c r="B4055" t="s">
        <v>392</v>
      </c>
      <c r="C4055" t="s">
        <v>4</v>
      </c>
      <c r="D4055" t="s">
        <v>21</v>
      </c>
    </row>
    <row r="4056" spans="1:4" x14ac:dyDescent="0.55000000000000004">
      <c r="A4056">
        <v>10392</v>
      </c>
      <c r="B4056" t="s">
        <v>393</v>
      </c>
      <c r="C4056" t="s">
        <v>4</v>
      </c>
      <c r="D4056" t="s">
        <v>21</v>
      </c>
    </row>
    <row r="4057" spans="1:4" x14ac:dyDescent="0.55000000000000004">
      <c r="A4057">
        <v>10393</v>
      </c>
      <c r="B4057" t="s">
        <v>381</v>
      </c>
      <c r="C4057" t="s">
        <v>4</v>
      </c>
      <c r="D4057" t="s">
        <v>21</v>
      </c>
    </row>
    <row r="4058" spans="1:4" x14ac:dyDescent="0.55000000000000004">
      <c r="A4058">
        <v>10394</v>
      </c>
      <c r="B4058" t="s">
        <v>394</v>
      </c>
      <c r="C4058" t="s">
        <v>4</v>
      </c>
      <c r="D4058" t="s">
        <v>21</v>
      </c>
    </row>
    <row r="4059" spans="1:4" x14ac:dyDescent="0.55000000000000004">
      <c r="A4059">
        <v>10395</v>
      </c>
      <c r="B4059" t="s">
        <v>395</v>
      </c>
      <c r="C4059" t="s">
        <v>4</v>
      </c>
      <c r="D4059" t="s">
        <v>21</v>
      </c>
    </row>
    <row r="4060" spans="1:4" x14ac:dyDescent="0.55000000000000004">
      <c r="A4060">
        <v>10396</v>
      </c>
      <c r="B4060" t="s">
        <v>396</v>
      </c>
      <c r="C4060" t="s">
        <v>4</v>
      </c>
      <c r="D4060" t="s">
        <v>21</v>
      </c>
    </row>
    <row r="4061" spans="1:4" x14ac:dyDescent="0.55000000000000004">
      <c r="A4061">
        <v>10397</v>
      </c>
      <c r="B4061" t="s">
        <v>397</v>
      </c>
      <c r="C4061" t="s">
        <v>4</v>
      </c>
      <c r="D4061" t="s">
        <v>58</v>
      </c>
    </row>
    <row r="4062" spans="1:4" x14ac:dyDescent="0.55000000000000004">
      <c r="A4062">
        <v>10398</v>
      </c>
      <c r="B4062" t="s">
        <v>398</v>
      </c>
      <c r="C4062" t="s">
        <v>4</v>
      </c>
      <c r="D4062" t="s">
        <v>21</v>
      </c>
    </row>
    <row r="4063" spans="1:4" x14ac:dyDescent="0.55000000000000004">
      <c r="A4063">
        <v>10399</v>
      </c>
      <c r="B4063" t="s">
        <v>399</v>
      </c>
      <c r="C4063" t="s">
        <v>4</v>
      </c>
      <c r="D4063" t="s">
        <v>58</v>
      </c>
    </row>
    <row r="4064" spans="1:4" x14ac:dyDescent="0.55000000000000004">
      <c r="A4064">
        <v>10400</v>
      </c>
      <c r="B4064" t="s">
        <v>400</v>
      </c>
      <c r="C4064" t="s">
        <v>4</v>
      </c>
      <c r="D4064" t="s">
        <v>58</v>
      </c>
    </row>
    <row r="4065" spans="1:4" x14ac:dyDescent="0.55000000000000004">
      <c r="A4065">
        <v>10401</v>
      </c>
      <c r="B4065" t="s">
        <v>401</v>
      </c>
      <c r="C4065" t="s">
        <v>4</v>
      </c>
      <c r="D4065" t="s">
        <v>21</v>
      </c>
    </row>
    <row r="4066" spans="1:4" x14ac:dyDescent="0.55000000000000004">
      <c r="A4066">
        <v>10402</v>
      </c>
      <c r="B4066" t="s">
        <v>402</v>
      </c>
      <c r="C4066" t="s">
        <v>4</v>
      </c>
      <c r="D4066" t="s">
        <v>21</v>
      </c>
    </row>
    <row r="4067" spans="1:4" x14ac:dyDescent="0.55000000000000004">
      <c r="A4067">
        <v>10403</v>
      </c>
      <c r="B4067" t="s">
        <v>403</v>
      </c>
      <c r="C4067" t="s">
        <v>4</v>
      </c>
      <c r="D4067" t="s">
        <v>6</v>
      </c>
    </row>
    <row r="4068" spans="1:4" x14ac:dyDescent="0.55000000000000004">
      <c r="A4068">
        <v>10404</v>
      </c>
      <c r="B4068" t="s">
        <v>404</v>
      </c>
      <c r="C4068" t="s">
        <v>4</v>
      </c>
      <c r="D4068" t="s">
        <v>21</v>
      </c>
    </row>
    <row r="4069" spans="1:4" x14ac:dyDescent="0.55000000000000004">
      <c r="A4069">
        <v>10405</v>
      </c>
      <c r="B4069" t="s">
        <v>405</v>
      </c>
      <c r="C4069" t="s">
        <v>4</v>
      </c>
      <c r="D4069" t="s">
        <v>21</v>
      </c>
    </row>
    <row r="4070" spans="1:4" x14ac:dyDescent="0.55000000000000004">
      <c r="A4070">
        <v>10406</v>
      </c>
      <c r="B4070" t="s">
        <v>406</v>
      </c>
      <c r="C4070" t="s">
        <v>4</v>
      </c>
      <c r="D4070" t="s">
        <v>21</v>
      </c>
    </row>
    <row r="4071" spans="1:4" x14ac:dyDescent="0.55000000000000004">
      <c r="A4071">
        <v>10407</v>
      </c>
      <c r="B4071" t="s">
        <v>407</v>
      </c>
      <c r="C4071" t="s">
        <v>4</v>
      </c>
      <c r="D4071" t="s">
        <v>58</v>
      </c>
    </row>
    <row r="4072" spans="1:4" x14ac:dyDescent="0.55000000000000004">
      <c r="A4072">
        <v>10408</v>
      </c>
      <c r="B4072" t="s">
        <v>408</v>
      </c>
      <c r="C4072" t="s">
        <v>4</v>
      </c>
      <c r="D4072" t="s">
        <v>6</v>
      </c>
    </row>
    <row r="4073" spans="1:4" x14ac:dyDescent="0.55000000000000004">
      <c r="A4073">
        <v>10409</v>
      </c>
      <c r="B4073" t="s">
        <v>409</v>
      </c>
      <c r="C4073" t="s">
        <v>4</v>
      </c>
      <c r="D4073" t="s">
        <v>21</v>
      </c>
    </row>
    <row r="4074" spans="1:4" x14ac:dyDescent="0.55000000000000004">
      <c r="A4074">
        <v>10410</v>
      </c>
      <c r="B4074" t="s">
        <v>410</v>
      </c>
      <c r="C4074" t="s">
        <v>4</v>
      </c>
      <c r="D4074" t="s">
        <v>21</v>
      </c>
    </row>
    <row r="4075" spans="1:4" x14ac:dyDescent="0.55000000000000004">
      <c r="A4075">
        <v>10411</v>
      </c>
      <c r="B4075" t="s">
        <v>411</v>
      </c>
      <c r="C4075" t="s">
        <v>4</v>
      </c>
      <c r="D4075" t="s">
        <v>21</v>
      </c>
    </row>
    <row r="4076" spans="1:4" x14ac:dyDescent="0.55000000000000004">
      <c r="A4076">
        <v>10412</v>
      </c>
      <c r="B4076" t="s">
        <v>412</v>
      </c>
      <c r="C4076" t="s">
        <v>4</v>
      </c>
      <c r="D4076" t="s">
        <v>21</v>
      </c>
    </row>
    <row r="4077" spans="1:4" x14ac:dyDescent="0.55000000000000004">
      <c r="A4077">
        <v>10413</v>
      </c>
      <c r="B4077" t="s">
        <v>413</v>
      </c>
      <c r="C4077" t="s">
        <v>4</v>
      </c>
      <c r="D4077" t="s">
        <v>21</v>
      </c>
    </row>
    <row r="4078" spans="1:4" x14ac:dyDescent="0.55000000000000004">
      <c r="A4078">
        <v>10414</v>
      </c>
      <c r="B4078" t="s">
        <v>414</v>
      </c>
      <c r="C4078" t="s">
        <v>4</v>
      </c>
      <c r="D4078" t="s">
        <v>21</v>
      </c>
    </row>
    <row r="4079" spans="1:4" x14ac:dyDescent="0.55000000000000004">
      <c r="A4079">
        <v>10415</v>
      </c>
      <c r="B4079" t="s">
        <v>415</v>
      </c>
      <c r="C4079" t="s">
        <v>4</v>
      </c>
      <c r="D4079" t="s">
        <v>21</v>
      </c>
    </row>
    <row r="4080" spans="1:4" x14ac:dyDescent="0.55000000000000004">
      <c r="A4080">
        <v>10416</v>
      </c>
      <c r="B4080" t="s">
        <v>416</v>
      </c>
      <c r="C4080" t="s">
        <v>4</v>
      </c>
      <c r="D4080" t="s">
        <v>21</v>
      </c>
    </row>
    <row r="4081" spans="1:4" x14ac:dyDescent="0.55000000000000004">
      <c r="A4081">
        <v>10417</v>
      </c>
      <c r="B4081" t="s">
        <v>417</v>
      </c>
      <c r="C4081" t="s">
        <v>4</v>
      </c>
      <c r="D4081" t="s">
        <v>21</v>
      </c>
    </row>
    <row r="4082" spans="1:4" x14ac:dyDescent="0.55000000000000004">
      <c r="A4082">
        <v>10418</v>
      </c>
      <c r="B4082" t="s">
        <v>392</v>
      </c>
      <c r="C4082" t="s">
        <v>4</v>
      </c>
      <c r="D4082" t="s">
        <v>21</v>
      </c>
    </row>
    <row r="4083" spans="1:4" x14ac:dyDescent="0.55000000000000004">
      <c r="A4083">
        <v>10419</v>
      </c>
      <c r="B4083" t="s">
        <v>418</v>
      </c>
      <c r="C4083" t="s">
        <v>4</v>
      </c>
      <c r="D4083" t="s">
        <v>21</v>
      </c>
    </row>
    <row r="4084" spans="1:4" x14ac:dyDescent="0.55000000000000004">
      <c r="A4084">
        <v>10420</v>
      </c>
      <c r="B4084" t="s">
        <v>419</v>
      </c>
      <c r="C4084" t="s">
        <v>4</v>
      </c>
      <c r="D4084" t="s">
        <v>21</v>
      </c>
    </row>
    <row r="4085" spans="1:4" x14ac:dyDescent="0.55000000000000004">
      <c r="A4085">
        <v>10421</v>
      </c>
      <c r="B4085" t="s">
        <v>420</v>
      </c>
      <c r="C4085" t="s">
        <v>4</v>
      </c>
      <c r="D4085" t="s">
        <v>21</v>
      </c>
    </row>
    <row r="4086" spans="1:4" x14ac:dyDescent="0.55000000000000004">
      <c r="A4086">
        <v>10422</v>
      </c>
      <c r="B4086" t="s">
        <v>421</v>
      </c>
      <c r="C4086" t="s">
        <v>4</v>
      </c>
      <c r="D4086" t="s">
        <v>21</v>
      </c>
    </row>
    <row r="4087" spans="1:4" x14ac:dyDescent="0.55000000000000004">
      <c r="A4087">
        <v>10423</v>
      </c>
      <c r="B4087" t="s">
        <v>422</v>
      </c>
      <c r="C4087" t="s">
        <v>4</v>
      </c>
      <c r="D4087" t="s">
        <v>21</v>
      </c>
    </row>
    <row r="4088" spans="1:4" x14ac:dyDescent="0.55000000000000004">
      <c r="A4088">
        <v>10424</v>
      </c>
      <c r="B4088" t="s">
        <v>423</v>
      </c>
      <c r="C4088" t="s">
        <v>4</v>
      </c>
      <c r="D4088" t="s">
        <v>21</v>
      </c>
    </row>
    <row r="4089" spans="1:4" x14ac:dyDescent="0.55000000000000004">
      <c r="A4089">
        <v>10425</v>
      </c>
      <c r="B4089" t="s">
        <v>424</v>
      </c>
      <c r="C4089" t="s">
        <v>4</v>
      </c>
      <c r="D4089" t="s">
        <v>58</v>
      </c>
    </row>
    <row r="4090" spans="1:4" x14ac:dyDescent="0.55000000000000004">
      <c r="A4090">
        <v>10426</v>
      </c>
      <c r="B4090" t="s">
        <v>425</v>
      </c>
      <c r="C4090" t="s">
        <v>4</v>
      </c>
      <c r="D4090" t="s">
        <v>21</v>
      </c>
    </row>
    <row r="4091" spans="1:4" x14ac:dyDescent="0.55000000000000004">
      <c r="A4091">
        <v>10427</v>
      </c>
      <c r="B4091" t="s">
        <v>426</v>
      </c>
      <c r="C4091" t="s">
        <v>4</v>
      </c>
      <c r="D4091" t="s">
        <v>21</v>
      </c>
    </row>
    <row r="4092" spans="1:4" x14ac:dyDescent="0.55000000000000004">
      <c r="A4092">
        <v>10428</v>
      </c>
      <c r="B4092" t="s">
        <v>427</v>
      </c>
      <c r="C4092" t="s">
        <v>4</v>
      </c>
      <c r="D4092" t="s">
        <v>21</v>
      </c>
    </row>
    <row r="4093" spans="1:4" x14ac:dyDescent="0.55000000000000004">
      <c r="A4093">
        <v>10429</v>
      </c>
      <c r="B4093" t="s">
        <v>428</v>
      </c>
      <c r="C4093" t="s">
        <v>4</v>
      </c>
      <c r="D4093" t="s">
        <v>21</v>
      </c>
    </row>
    <row r="4094" spans="1:4" x14ac:dyDescent="0.55000000000000004">
      <c r="A4094">
        <v>10430</v>
      </c>
      <c r="B4094" t="s">
        <v>429</v>
      </c>
      <c r="C4094" t="s">
        <v>4</v>
      </c>
      <c r="D4094" t="s">
        <v>21</v>
      </c>
    </row>
    <row r="4095" spans="1:4" x14ac:dyDescent="0.55000000000000004">
      <c r="A4095">
        <v>10431</v>
      </c>
      <c r="B4095" t="s">
        <v>430</v>
      </c>
      <c r="C4095" t="s">
        <v>4</v>
      </c>
      <c r="D4095" t="s">
        <v>21</v>
      </c>
    </row>
    <row r="4096" spans="1:4" x14ac:dyDescent="0.55000000000000004">
      <c r="A4096">
        <v>10432</v>
      </c>
      <c r="B4096" t="s">
        <v>431</v>
      </c>
      <c r="C4096" t="s">
        <v>4</v>
      </c>
      <c r="D4096" t="s">
        <v>21</v>
      </c>
    </row>
    <row r="4097" spans="1:4" x14ac:dyDescent="0.55000000000000004">
      <c r="A4097">
        <v>10433</v>
      </c>
      <c r="B4097" t="s">
        <v>432</v>
      </c>
      <c r="C4097" t="s">
        <v>4</v>
      </c>
      <c r="D4097" t="s">
        <v>21</v>
      </c>
    </row>
    <row r="4098" spans="1:4" x14ac:dyDescent="0.55000000000000004">
      <c r="A4098">
        <v>10434</v>
      </c>
      <c r="B4098" t="s">
        <v>433</v>
      </c>
      <c r="C4098" t="s">
        <v>4</v>
      </c>
      <c r="D4098" t="s">
        <v>21</v>
      </c>
    </row>
    <row r="4099" spans="1:4" x14ac:dyDescent="0.55000000000000004">
      <c r="A4099">
        <v>10435</v>
      </c>
      <c r="B4099" t="s">
        <v>434</v>
      </c>
      <c r="C4099" t="s">
        <v>4</v>
      </c>
      <c r="D4099" t="s">
        <v>21</v>
      </c>
    </row>
    <row r="4100" spans="1:4" x14ac:dyDescent="0.55000000000000004">
      <c r="A4100">
        <v>10436</v>
      </c>
      <c r="B4100" t="s">
        <v>435</v>
      </c>
      <c r="C4100" t="s">
        <v>4</v>
      </c>
      <c r="D4100" t="s">
        <v>21</v>
      </c>
    </row>
    <row r="4101" spans="1:4" x14ac:dyDescent="0.55000000000000004">
      <c r="A4101">
        <v>10437</v>
      </c>
      <c r="B4101" t="s">
        <v>436</v>
      </c>
      <c r="C4101" t="s">
        <v>4</v>
      </c>
      <c r="D4101" t="s">
        <v>58</v>
      </c>
    </row>
    <row r="4102" spans="1:4" x14ac:dyDescent="0.55000000000000004">
      <c r="A4102">
        <v>10438</v>
      </c>
      <c r="B4102" t="s">
        <v>437</v>
      </c>
      <c r="C4102" t="s">
        <v>4</v>
      </c>
      <c r="D4102" t="s">
        <v>21</v>
      </c>
    </row>
    <row r="4103" spans="1:4" x14ac:dyDescent="0.55000000000000004">
      <c r="A4103">
        <v>10439</v>
      </c>
      <c r="B4103" t="s">
        <v>438</v>
      </c>
      <c r="C4103" t="s">
        <v>4</v>
      </c>
      <c r="D4103" t="s">
        <v>21</v>
      </c>
    </row>
    <row r="4104" spans="1:4" x14ac:dyDescent="0.55000000000000004">
      <c r="A4104">
        <v>10440</v>
      </c>
      <c r="B4104" t="s">
        <v>439</v>
      </c>
      <c r="C4104" t="s">
        <v>4</v>
      </c>
      <c r="D4104" t="s">
        <v>21</v>
      </c>
    </row>
    <row r="4105" spans="1:4" x14ac:dyDescent="0.55000000000000004">
      <c r="A4105">
        <v>10441</v>
      </c>
      <c r="B4105" t="s">
        <v>440</v>
      </c>
      <c r="C4105" t="s">
        <v>4</v>
      </c>
      <c r="D4105" t="s">
        <v>21</v>
      </c>
    </row>
    <row r="4106" spans="1:4" x14ac:dyDescent="0.55000000000000004">
      <c r="A4106">
        <v>10442</v>
      </c>
      <c r="B4106" t="s">
        <v>441</v>
      </c>
      <c r="C4106" t="s">
        <v>4</v>
      </c>
      <c r="D4106" t="s">
        <v>21</v>
      </c>
    </row>
    <row r="4107" spans="1:4" x14ac:dyDescent="0.55000000000000004">
      <c r="A4107">
        <v>10443</v>
      </c>
      <c r="B4107" t="s">
        <v>442</v>
      </c>
      <c r="C4107" t="s">
        <v>4</v>
      </c>
      <c r="D4107" t="s">
        <v>21</v>
      </c>
    </row>
    <row r="4108" spans="1:4" x14ac:dyDescent="0.55000000000000004">
      <c r="A4108">
        <v>10444</v>
      </c>
      <c r="B4108" t="s">
        <v>443</v>
      </c>
      <c r="C4108" t="s">
        <v>4</v>
      </c>
      <c r="D4108" t="s">
        <v>21</v>
      </c>
    </row>
    <row r="4109" spans="1:4" x14ac:dyDescent="0.55000000000000004">
      <c r="A4109">
        <v>10445</v>
      </c>
      <c r="B4109" t="s">
        <v>444</v>
      </c>
      <c r="C4109" t="s">
        <v>4</v>
      </c>
      <c r="D4109" t="s">
        <v>21</v>
      </c>
    </row>
    <row r="4110" spans="1:4" x14ac:dyDescent="0.55000000000000004">
      <c r="A4110">
        <v>10446</v>
      </c>
      <c r="B4110" t="s">
        <v>445</v>
      </c>
      <c r="C4110" t="s">
        <v>4</v>
      </c>
      <c r="D4110" t="s">
        <v>21</v>
      </c>
    </row>
    <row r="4111" spans="1:4" x14ac:dyDescent="0.55000000000000004">
      <c r="A4111">
        <v>10447</v>
      </c>
      <c r="B4111" t="s">
        <v>446</v>
      </c>
      <c r="C4111" t="s">
        <v>4</v>
      </c>
      <c r="D4111" t="s">
        <v>21</v>
      </c>
    </row>
    <row r="4112" spans="1:4" x14ac:dyDescent="0.55000000000000004">
      <c r="A4112">
        <v>10448</v>
      </c>
      <c r="B4112" t="s">
        <v>447</v>
      </c>
      <c r="C4112" t="s">
        <v>4</v>
      </c>
      <c r="D4112" t="s">
        <v>21</v>
      </c>
    </row>
    <row r="4113" spans="1:4" x14ac:dyDescent="0.55000000000000004">
      <c r="A4113">
        <v>10449</v>
      </c>
      <c r="B4113" t="s">
        <v>448</v>
      </c>
      <c r="C4113" t="s">
        <v>4</v>
      </c>
      <c r="D4113" t="s">
        <v>58</v>
      </c>
    </row>
    <row r="4114" spans="1:4" x14ac:dyDescent="0.55000000000000004">
      <c r="A4114">
        <v>10450</v>
      </c>
      <c r="B4114" t="s">
        <v>449</v>
      </c>
      <c r="C4114" t="s">
        <v>4</v>
      </c>
      <c r="D4114" t="s">
        <v>21</v>
      </c>
    </row>
    <row r="4115" spans="1:4" x14ac:dyDescent="0.55000000000000004">
      <c r="A4115">
        <v>10451</v>
      </c>
      <c r="B4115" t="s">
        <v>392</v>
      </c>
      <c r="C4115" t="s">
        <v>4</v>
      </c>
      <c r="D4115" t="s">
        <v>21</v>
      </c>
    </row>
    <row r="4116" spans="1:4" x14ac:dyDescent="0.55000000000000004">
      <c r="A4116">
        <v>10452</v>
      </c>
      <c r="B4116" t="s">
        <v>450</v>
      </c>
      <c r="C4116" t="s">
        <v>4</v>
      </c>
      <c r="D4116" t="s">
        <v>58</v>
      </c>
    </row>
    <row r="4117" spans="1:4" x14ac:dyDescent="0.55000000000000004">
      <c r="A4117">
        <v>10453</v>
      </c>
      <c r="B4117" t="s">
        <v>451</v>
      </c>
      <c r="C4117" t="s">
        <v>4</v>
      </c>
      <c r="D4117" t="s">
        <v>21</v>
      </c>
    </row>
    <row r="4118" spans="1:4" x14ac:dyDescent="0.55000000000000004">
      <c r="A4118">
        <v>10454</v>
      </c>
      <c r="B4118" t="s">
        <v>452</v>
      </c>
      <c r="C4118" t="s">
        <v>4</v>
      </c>
      <c r="D4118" t="s">
        <v>21</v>
      </c>
    </row>
    <row r="4119" spans="1:4" x14ac:dyDescent="0.55000000000000004">
      <c r="A4119">
        <v>10455</v>
      </c>
      <c r="B4119" t="s">
        <v>453</v>
      </c>
      <c r="C4119" t="s">
        <v>4</v>
      </c>
      <c r="D4119" t="s">
        <v>21</v>
      </c>
    </row>
    <row r="4120" spans="1:4" x14ac:dyDescent="0.55000000000000004">
      <c r="A4120">
        <v>10456</v>
      </c>
      <c r="B4120" t="s">
        <v>454</v>
      </c>
      <c r="C4120" t="s">
        <v>4</v>
      </c>
      <c r="D4120" t="s">
        <v>21</v>
      </c>
    </row>
    <row r="4121" spans="1:4" x14ac:dyDescent="0.55000000000000004">
      <c r="A4121">
        <v>10457</v>
      </c>
      <c r="B4121" t="s">
        <v>455</v>
      </c>
      <c r="C4121" t="s">
        <v>4</v>
      </c>
      <c r="D4121" t="s">
        <v>58</v>
      </c>
    </row>
    <row r="4122" spans="1:4" x14ac:dyDescent="0.55000000000000004">
      <c r="A4122">
        <v>10458</v>
      </c>
      <c r="B4122" t="s">
        <v>456</v>
      </c>
      <c r="C4122" t="s">
        <v>4</v>
      </c>
      <c r="D4122" t="s">
        <v>21</v>
      </c>
    </row>
    <row r="4123" spans="1:4" x14ac:dyDescent="0.55000000000000004">
      <c r="A4123">
        <v>10459</v>
      </c>
      <c r="B4123" t="s">
        <v>457</v>
      </c>
      <c r="C4123" t="s">
        <v>4</v>
      </c>
      <c r="D4123" t="s">
        <v>6</v>
      </c>
    </row>
    <row r="4124" spans="1:4" x14ac:dyDescent="0.55000000000000004">
      <c r="A4124">
        <v>10460</v>
      </c>
      <c r="B4124" t="s">
        <v>458</v>
      </c>
      <c r="C4124" t="s">
        <v>4</v>
      </c>
      <c r="D4124" t="s">
        <v>21</v>
      </c>
    </row>
    <row r="4125" spans="1:4" x14ac:dyDescent="0.55000000000000004">
      <c r="A4125">
        <v>10461</v>
      </c>
      <c r="B4125" t="s">
        <v>459</v>
      </c>
      <c r="C4125" t="s">
        <v>4</v>
      </c>
      <c r="D4125" t="s">
        <v>21</v>
      </c>
    </row>
    <row r="4126" spans="1:4" x14ac:dyDescent="0.55000000000000004">
      <c r="A4126">
        <v>10462</v>
      </c>
      <c r="B4126" t="s">
        <v>460</v>
      </c>
      <c r="C4126" t="s">
        <v>4</v>
      </c>
      <c r="D4126" t="s">
        <v>21</v>
      </c>
    </row>
    <row r="4127" spans="1:4" x14ac:dyDescent="0.55000000000000004">
      <c r="A4127">
        <v>10463</v>
      </c>
      <c r="B4127" t="s">
        <v>461</v>
      </c>
      <c r="C4127" t="s">
        <v>4</v>
      </c>
      <c r="D4127" t="s">
        <v>6</v>
      </c>
    </row>
    <row r="4128" spans="1:4" x14ac:dyDescent="0.55000000000000004">
      <c r="A4128">
        <v>10464</v>
      </c>
      <c r="B4128" t="s">
        <v>462</v>
      </c>
      <c r="C4128" t="s">
        <v>4</v>
      </c>
      <c r="D4128" t="s">
        <v>21</v>
      </c>
    </row>
    <row r="4129" spans="1:4" x14ac:dyDescent="0.55000000000000004">
      <c r="A4129">
        <v>10465</v>
      </c>
      <c r="B4129" t="s">
        <v>463</v>
      </c>
      <c r="C4129" t="s">
        <v>4</v>
      </c>
      <c r="D4129" t="s">
        <v>21</v>
      </c>
    </row>
    <row r="4130" spans="1:4" x14ac:dyDescent="0.55000000000000004">
      <c r="A4130">
        <v>10466</v>
      </c>
      <c r="B4130" t="s">
        <v>464</v>
      </c>
      <c r="C4130" t="s">
        <v>4</v>
      </c>
      <c r="D4130" t="s">
        <v>21</v>
      </c>
    </row>
    <row r="4131" spans="1:4" x14ac:dyDescent="0.55000000000000004">
      <c r="A4131">
        <v>10467</v>
      </c>
      <c r="B4131" t="s">
        <v>465</v>
      </c>
      <c r="C4131" t="s">
        <v>4</v>
      </c>
      <c r="D4131" t="s">
        <v>21</v>
      </c>
    </row>
    <row r="4132" spans="1:4" x14ac:dyDescent="0.55000000000000004">
      <c r="A4132">
        <v>10468</v>
      </c>
      <c r="B4132" t="s">
        <v>466</v>
      </c>
      <c r="C4132" t="s">
        <v>4</v>
      </c>
      <c r="D4132" t="s">
        <v>21</v>
      </c>
    </row>
    <row r="4133" spans="1:4" x14ac:dyDescent="0.55000000000000004">
      <c r="A4133">
        <v>10469</v>
      </c>
      <c r="B4133" t="s">
        <v>467</v>
      </c>
      <c r="C4133" t="s">
        <v>4</v>
      </c>
      <c r="D4133" t="s">
        <v>6</v>
      </c>
    </row>
    <row r="4134" spans="1:4" x14ac:dyDescent="0.55000000000000004">
      <c r="A4134">
        <v>10470</v>
      </c>
      <c r="B4134" t="s">
        <v>468</v>
      </c>
      <c r="C4134" t="s">
        <v>4</v>
      </c>
      <c r="D4134" t="s">
        <v>58</v>
      </c>
    </row>
    <row r="4135" spans="1:4" x14ac:dyDescent="0.55000000000000004">
      <c r="A4135">
        <v>10471</v>
      </c>
      <c r="B4135" t="s">
        <v>469</v>
      </c>
      <c r="C4135" t="s">
        <v>4</v>
      </c>
      <c r="D4135" t="s">
        <v>21</v>
      </c>
    </row>
    <row r="4136" spans="1:4" x14ac:dyDescent="0.55000000000000004">
      <c r="A4136">
        <v>10472</v>
      </c>
      <c r="B4136" t="s">
        <v>470</v>
      </c>
      <c r="C4136" t="s">
        <v>4</v>
      </c>
      <c r="D4136" t="s">
        <v>21</v>
      </c>
    </row>
    <row r="4137" spans="1:4" x14ac:dyDescent="0.55000000000000004">
      <c r="A4137">
        <v>10473</v>
      </c>
      <c r="B4137" t="s">
        <v>471</v>
      </c>
      <c r="C4137" t="s">
        <v>4</v>
      </c>
      <c r="D4137" t="s">
        <v>21</v>
      </c>
    </row>
    <row r="4138" spans="1:4" x14ac:dyDescent="0.55000000000000004">
      <c r="A4138">
        <v>10474</v>
      </c>
      <c r="B4138" t="s">
        <v>392</v>
      </c>
      <c r="C4138" t="s">
        <v>4</v>
      </c>
      <c r="D4138" t="s">
        <v>21</v>
      </c>
    </row>
    <row r="4139" spans="1:4" x14ac:dyDescent="0.55000000000000004">
      <c r="A4139">
        <v>10475</v>
      </c>
      <c r="B4139" t="s">
        <v>472</v>
      </c>
      <c r="C4139" t="s">
        <v>4</v>
      </c>
      <c r="D4139" t="s">
        <v>21</v>
      </c>
    </row>
    <row r="4140" spans="1:4" x14ac:dyDescent="0.55000000000000004">
      <c r="A4140">
        <v>10476</v>
      </c>
      <c r="B4140" t="s">
        <v>473</v>
      </c>
      <c r="C4140" t="s">
        <v>4</v>
      </c>
      <c r="D4140" t="s">
        <v>21</v>
      </c>
    </row>
    <row r="4141" spans="1:4" x14ac:dyDescent="0.55000000000000004">
      <c r="A4141">
        <v>10477</v>
      </c>
      <c r="B4141" t="s">
        <v>474</v>
      </c>
      <c r="C4141" t="s">
        <v>4</v>
      </c>
      <c r="D4141" t="s">
        <v>58</v>
      </c>
    </row>
    <row r="4142" spans="1:4" x14ac:dyDescent="0.55000000000000004">
      <c r="A4142">
        <v>10478</v>
      </c>
      <c r="B4142" t="s">
        <v>475</v>
      </c>
      <c r="C4142" t="s">
        <v>4</v>
      </c>
      <c r="D4142" t="s">
        <v>21</v>
      </c>
    </row>
    <row r="4143" spans="1:4" x14ac:dyDescent="0.55000000000000004">
      <c r="A4143">
        <v>10479</v>
      </c>
      <c r="B4143" t="s">
        <v>476</v>
      </c>
      <c r="C4143" t="s">
        <v>4</v>
      </c>
      <c r="D4143" t="s">
        <v>6</v>
      </c>
    </row>
    <row r="4144" spans="1:4" x14ac:dyDescent="0.55000000000000004">
      <c r="A4144">
        <v>10480</v>
      </c>
      <c r="B4144" t="s">
        <v>477</v>
      </c>
      <c r="C4144" t="s">
        <v>4</v>
      </c>
      <c r="D4144" t="s">
        <v>21</v>
      </c>
    </row>
    <row r="4145" spans="1:4" x14ac:dyDescent="0.55000000000000004">
      <c r="A4145">
        <v>10481</v>
      </c>
      <c r="B4145" t="s">
        <v>478</v>
      </c>
      <c r="C4145" t="s">
        <v>4</v>
      </c>
      <c r="D4145" t="s">
        <v>21</v>
      </c>
    </row>
    <row r="4146" spans="1:4" x14ac:dyDescent="0.55000000000000004">
      <c r="A4146">
        <v>10482</v>
      </c>
      <c r="B4146" t="s">
        <v>479</v>
      </c>
      <c r="C4146" t="s">
        <v>4</v>
      </c>
      <c r="D4146" t="s">
        <v>21</v>
      </c>
    </row>
    <row r="4147" spans="1:4" x14ac:dyDescent="0.55000000000000004">
      <c r="A4147">
        <v>10483</v>
      </c>
      <c r="B4147" t="s">
        <v>480</v>
      </c>
      <c r="C4147" t="s">
        <v>4</v>
      </c>
      <c r="D4147" t="s">
        <v>21</v>
      </c>
    </row>
    <row r="4148" spans="1:4" x14ac:dyDescent="0.55000000000000004">
      <c r="A4148">
        <v>10484</v>
      </c>
      <c r="B4148" t="s">
        <v>481</v>
      </c>
      <c r="C4148" t="s">
        <v>4</v>
      </c>
      <c r="D4148" t="s">
        <v>21</v>
      </c>
    </row>
    <row r="4149" spans="1:4" x14ac:dyDescent="0.55000000000000004">
      <c r="A4149">
        <v>10485</v>
      </c>
      <c r="B4149" t="s">
        <v>482</v>
      </c>
      <c r="C4149" t="s">
        <v>4</v>
      </c>
      <c r="D4149" t="s">
        <v>21</v>
      </c>
    </row>
    <row r="4150" spans="1:4" x14ac:dyDescent="0.55000000000000004">
      <c r="A4150">
        <v>10486</v>
      </c>
      <c r="B4150" t="s">
        <v>483</v>
      </c>
      <c r="C4150" t="s">
        <v>4</v>
      </c>
      <c r="D4150" t="s">
        <v>21</v>
      </c>
    </row>
    <row r="4151" spans="1:4" x14ac:dyDescent="0.55000000000000004">
      <c r="A4151">
        <v>10487</v>
      </c>
      <c r="B4151" t="s">
        <v>484</v>
      </c>
      <c r="C4151" t="s">
        <v>4</v>
      </c>
      <c r="D4151" t="s">
        <v>58</v>
      </c>
    </row>
    <row r="4152" spans="1:4" x14ac:dyDescent="0.55000000000000004">
      <c r="A4152">
        <v>10488</v>
      </c>
      <c r="B4152" t="s">
        <v>485</v>
      </c>
      <c r="C4152" t="s">
        <v>4</v>
      </c>
      <c r="D4152" t="s">
        <v>21</v>
      </c>
    </row>
    <row r="4153" spans="1:4" x14ac:dyDescent="0.55000000000000004">
      <c r="A4153">
        <v>10489</v>
      </c>
      <c r="B4153" t="s">
        <v>486</v>
      </c>
      <c r="C4153" t="s">
        <v>4</v>
      </c>
      <c r="D4153" t="s">
        <v>21</v>
      </c>
    </row>
    <row r="4154" spans="1:4" x14ac:dyDescent="0.55000000000000004">
      <c r="A4154">
        <v>10490</v>
      </c>
      <c r="B4154" t="s">
        <v>487</v>
      </c>
      <c r="C4154" t="s">
        <v>4</v>
      </c>
      <c r="D4154" t="s">
        <v>58</v>
      </c>
    </row>
    <row r="4155" spans="1:4" x14ac:dyDescent="0.55000000000000004">
      <c r="A4155">
        <v>10491</v>
      </c>
      <c r="B4155" t="s">
        <v>488</v>
      </c>
      <c r="C4155" t="s">
        <v>4</v>
      </c>
      <c r="D4155" t="s">
        <v>21</v>
      </c>
    </row>
    <row r="4156" spans="1:4" x14ac:dyDescent="0.55000000000000004">
      <c r="A4156">
        <v>10492</v>
      </c>
      <c r="B4156" t="s">
        <v>489</v>
      </c>
      <c r="C4156" t="s">
        <v>4</v>
      </c>
      <c r="D4156" t="s">
        <v>21</v>
      </c>
    </row>
    <row r="4157" spans="1:4" x14ac:dyDescent="0.55000000000000004">
      <c r="A4157">
        <v>10493</v>
      </c>
      <c r="B4157" t="s">
        <v>490</v>
      </c>
      <c r="C4157" t="s">
        <v>4</v>
      </c>
      <c r="D4157" t="s">
        <v>21</v>
      </c>
    </row>
    <row r="4158" spans="1:4" x14ac:dyDescent="0.55000000000000004">
      <c r="A4158">
        <v>10494</v>
      </c>
      <c r="B4158" t="s">
        <v>491</v>
      </c>
      <c r="C4158" t="s">
        <v>4</v>
      </c>
      <c r="D4158" t="s">
        <v>21</v>
      </c>
    </row>
    <row r="4159" spans="1:4" x14ac:dyDescent="0.55000000000000004">
      <c r="A4159">
        <v>10495</v>
      </c>
      <c r="B4159" t="s">
        <v>492</v>
      </c>
      <c r="C4159" t="s">
        <v>4</v>
      </c>
      <c r="D4159" t="s">
        <v>21</v>
      </c>
    </row>
    <row r="4160" spans="1:4" x14ac:dyDescent="0.55000000000000004">
      <c r="A4160">
        <v>10496</v>
      </c>
      <c r="B4160" t="s">
        <v>493</v>
      </c>
      <c r="C4160" t="s">
        <v>4</v>
      </c>
      <c r="D4160" t="s">
        <v>21</v>
      </c>
    </row>
    <row r="4161" spans="1:4" x14ac:dyDescent="0.55000000000000004">
      <c r="A4161">
        <v>10497</v>
      </c>
      <c r="B4161" t="s">
        <v>494</v>
      </c>
      <c r="C4161" t="s">
        <v>4</v>
      </c>
      <c r="D4161" t="s">
        <v>21</v>
      </c>
    </row>
    <row r="4162" spans="1:4" x14ac:dyDescent="0.55000000000000004">
      <c r="A4162">
        <v>10498</v>
      </c>
      <c r="B4162" t="s">
        <v>495</v>
      </c>
      <c r="C4162" t="s">
        <v>4</v>
      </c>
      <c r="D4162" t="s">
        <v>21</v>
      </c>
    </row>
    <row r="4163" spans="1:4" x14ac:dyDescent="0.55000000000000004">
      <c r="A4163">
        <v>10499</v>
      </c>
      <c r="B4163" t="s">
        <v>496</v>
      </c>
      <c r="C4163" t="s">
        <v>4</v>
      </c>
      <c r="D4163" t="s">
        <v>21</v>
      </c>
    </row>
    <row r="4164" spans="1:4" x14ac:dyDescent="0.55000000000000004">
      <c r="A4164">
        <v>10500</v>
      </c>
      <c r="B4164" t="s">
        <v>493</v>
      </c>
      <c r="C4164" t="s">
        <v>4</v>
      </c>
      <c r="D4164" t="s">
        <v>21</v>
      </c>
    </row>
    <row r="4165" spans="1:4" x14ac:dyDescent="0.55000000000000004">
      <c r="A4165">
        <v>10501</v>
      </c>
      <c r="B4165" t="s">
        <v>497</v>
      </c>
      <c r="C4165" t="s">
        <v>4</v>
      </c>
      <c r="D4165" t="s">
        <v>21</v>
      </c>
    </row>
    <row r="4166" spans="1:4" x14ac:dyDescent="0.55000000000000004">
      <c r="A4166">
        <v>10502</v>
      </c>
      <c r="B4166" t="s">
        <v>498</v>
      </c>
      <c r="C4166" t="s">
        <v>4</v>
      </c>
      <c r="D4166" t="s">
        <v>21</v>
      </c>
    </row>
    <row r="4167" spans="1:4" x14ac:dyDescent="0.55000000000000004">
      <c r="A4167">
        <v>10503</v>
      </c>
      <c r="B4167" t="s">
        <v>499</v>
      </c>
      <c r="C4167" t="s">
        <v>4</v>
      </c>
      <c r="D4167" t="s">
        <v>58</v>
      </c>
    </row>
    <row r="4168" spans="1:4" x14ac:dyDescent="0.55000000000000004">
      <c r="A4168">
        <v>10504</v>
      </c>
      <c r="B4168" t="s">
        <v>500</v>
      </c>
      <c r="C4168" t="s">
        <v>4</v>
      </c>
      <c r="D4168" t="s">
        <v>6</v>
      </c>
    </row>
    <row r="4169" spans="1:4" x14ac:dyDescent="0.55000000000000004">
      <c r="A4169">
        <v>10505</v>
      </c>
      <c r="B4169" t="s">
        <v>392</v>
      </c>
      <c r="C4169" t="s">
        <v>4</v>
      </c>
      <c r="D4169" t="s">
        <v>21</v>
      </c>
    </row>
    <row r="4170" spans="1:4" x14ac:dyDescent="0.55000000000000004">
      <c r="A4170">
        <v>10506</v>
      </c>
      <c r="B4170" t="s">
        <v>501</v>
      </c>
      <c r="C4170" t="s">
        <v>4</v>
      </c>
      <c r="D4170" t="s">
        <v>6</v>
      </c>
    </row>
    <row r="4171" spans="1:4" x14ac:dyDescent="0.55000000000000004">
      <c r="A4171">
        <v>10507</v>
      </c>
      <c r="B4171" t="s">
        <v>502</v>
      </c>
      <c r="C4171" t="s">
        <v>4</v>
      </c>
      <c r="D4171" t="s">
        <v>21</v>
      </c>
    </row>
    <row r="4172" spans="1:4" x14ac:dyDescent="0.55000000000000004">
      <c r="A4172">
        <v>10508</v>
      </c>
      <c r="B4172" t="s">
        <v>503</v>
      </c>
      <c r="C4172" t="s">
        <v>4</v>
      </c>
      <c r="D4172" t="s">
        <v>58</v>
      </c>
    </row>
    <row r="4173" spans="1:4" x14ac:dyDescent="0.55000000000000004">
      <c r="A4173">
        <v>10509</v>
      </c>
      <c r="B4173" t="s">
        <v>504</v>
      </c>
      <c r="C4173" t="s">
        <v>4</v>
      </c>
      <c r="D4173" t="s">
        <v>58</v>
      </c>
    </row>
    <row r="4174" spans="1:4" x14ac:dyDescent="0.55000000000000004">
      <c r="A4174">
        <v>10510</v>
      </c>
      <c r="B4174" t="s">
        <v>505</v>
      </c>
      <c r="C4174" t="s">
        <v>4</v>
      </c>
      <c r="D4174" t="s">
        <v>21</v>
      </c>
    </row>
    <row r="4175" spans="1:4" x14ac:dyDescent="0.55000000000000004">
      <c r="A4175">
        <v>10511</v>
      </c>
      <c r="B4175" t="s">
        <v>506</v>
      </c>
      <c r="C4175" t="s">
        <v>4</v>
      </c>
      <c r="D4175" t="s">
        <v>21</v>
      </c>
    </row>
    <row r="4176" spans="1:4" x14ac:dyDescent="0.55000000000000004">
      <c r="A4176">
        <v>10512</v>
      </c>
      <c r="B4176" t="s">
        <v>507</v>
      </c>
      <c r="C4176" t="s">
        <v>4</v>
      </c>
      <c r="D4176" t="s">
        <v>21</v>
      </c>
    </row>
    <row r="4177" spans="1:4" x14ac:dyDescent="0.55000000000000004">
      <c r="A4177">
        <v>10513</v>
      </c>
      <c r="B4177" t="s">
        <v>508</v>
      </c>
      <c r="C4177" t="s">
        <v>4</v>
      </c>
      <c r="D4177" t="s">
        <v>21</v>
      </c>
    </row>
    <row r="4178" spans="1:4" x14ac:dyDescent="0.55000000000000004">
      <c r="A4178">
        <v>10514</v>
      </c>
      <c r="B4178" t="s">
        <v>509</v>
      </c>
      <c r="C4178" t="s">
        <v>4</v>
      </c>
      <c r="D4178" t="s">
        <v>21</v>
      </c>
    </row>
    <row r="4179" spans="1:4" x14ac:dyDescent="0.55000000000000004">
      <c r="A4179">
        <v>10515</v>
      </c>
      <c r="B4179" t="s">
        <v>510</v>
      </c>
      <c r="C4179" t="s">
        <v>4</v>
      </c>
      <c r="D4179" t="s">
        <v>6</v>
      </c>
    </row>
    <row r="4180" spans="1:4" x14ac:dyDescent="0.55000000000000004">
      <c r="A4180">
        <v>10516</v>
      </c>
      <c r="B4180" t="s">
        <v>511</v>
      </c>
      <c r="C4180" t="s">
        <v>4</v>
      </c>
      <c r="D4180" t="s">
        <v>21</v>
      </c>
    </row>
    <row r="4181" spans="1:4" x14ac:dyDescent="0.55000000000000004">
      <c r="A4181">
        <v>10517</v>
      </c>
      <c r="B4181" t="s">
        <v>512</v>
      </c>
      <c r="C4181" t="s">
        <v>4</v>
      </c>
      <c r="D4181" t="s">
        <v>21</v>
      </c>
    </row>
    <row r="4182" spans="1:4" x14ac:dyDescent="0.55000000000000004">
      <c r="A4182">
        <v>10518</v>
      </c>
      <c r="B4182" t="s">
        <v>513</v>
      </c>
      <c r="C4182" t="s">
        <v>4</v>
      </c>
      <c r="D4182" t="s">
        <v>21</v>
      </c>
    </row>
    <row r="4183" spans="1:4" x14ac:dyDescent="0.55000000000000004">
      <c r="A4183">
        <v>10519</v>
      </c>
      <c r="B4183" t="s">
        <v>514</v>
      </c>
      <c r="C4183" t="s">
        <v>4</v>
      </c>
      <c r="D4183" t="s">
        <v>6</v>
      </c>
    </row>
    <row r="4184" spans="1:4" x14ac:dyDescent="0.55000000000000004">
      <c r="A4184">
        <v>10520</v>
      </c>
      <c r="B4184" t="s">
        <v>515</v>
      </c>
      <c r="C4184" t="s">
        <v>4</v>
      </c>
      <c r="D4184" t="s">
        <v>21</v>
      </c>
    </row>
    <row r="4185" spans="1:4" x14ac:dyDescent="0.55000000000000004">
      <c r="A4185">
        <v>10521</v>
      </c>
      <c r="B4185" t="s">
        <v>516</v>
      </c>
      <c r="C4185" t="s">
        <v>4</v>
      </c>
      <c r="D4185" t="s">
        <v>6</v>
      </c>
    </row>
    <row r="4186" spans="1:4" x14ac:dyDescent="0.55000000000000004">
      <c r="A4186">
        <v>10522</v>
      </c>
      <c r="B4186" t="s">
        <v>517</v>
      </c>
      <c r="C4186" t="s">
        <v>4</v>
      </c>
      <c r="D4186" t="s">
        <v>21</v>
      </c>
    </row>
    <row r="4187" spans="1:4" x14ac:dyDescent="0.55000000000000004">
      <c r="A4187">
        <v>10523</v>
      </c>
      <c r="B4187" t="s">
        <v>518</v>
      </c>
      <c r="C4187" t="s">
        <v>4</v>
      </c>
      <c r="D4187" t="s">
        <v>21</v>
      </c>
    </row>
    <row r="4188" spans="1:4" x14ac:dyDescent="0.55000000000000004">
      <c r="A4188">
        <v>10524</v>
      </c>
      <c r="B4188" t="s">
        <v>519</v>
      </c>
      <c r="C4188" t="s">
        <v>4</v>
      </c>
      <c r="D4188" t="s">
        <v>21</v>
      </c>
    </row>
    <row r="4189" spans="1:4" x14ac:dyDescent="0.55000000000000004">
      <c r="A4189">
        <v>10525</v>
      </c>
      <c r="B4189" t="s">
        <v>520</v>
      </c>
      <c r="C4189" t="s">
        <v>4</v>
      </c>
      <c r="D4189" t="s">
        <v>21</v>
      </c>
    </row>
    <row r="4190" spans="1:4" x14ac:dyDescent="0.55000000000000004">
      <c r="A4190">
        <v>10526</v>
      </c>
      <c r="B4190" t="s">
        <v>521</v>
      </c>
      <c r="C4190" t="s">
        <v>4</v>
      </c>
      <c r="D4190" t="s">
        <v>6</v>
      </c>
    </row>
    <row r="4191" spans="1:4" x14ac:dyDescent="0.55000000000000004">
      <c r="A4191">
        <v>10527</v>
      </c>
      <c r="B4191" t="s">
        <v>522</v>
      </c>
      <c r="C4191" t="s">
        <v>4</v>
      </c>
      <c r="D4191" t="s">
        <v>21</v>
      </c>
    </row>
    <row r="4192" spans="1:4" x14ac:dyDescent="0.55000000000000004">
      <c r="A4192">
        <v>10528</v>
      </c>
      <c r="B4192" t="s">
        <v>523</v>
      </c>
      <c r="C4192" t="s">
        <v>4</v>
      </c>
      <c r="D4192" t="s">
        <v>21</v>
      </c>
    </row>
    <row r="4193" spans="1:4" x14ac:dyDescent="0.55000000000000004">
      <c r="A4193">
        <v>10529</v>
      </c>
      <c r="B4193" t="s">
        <v>524</v>
      </c>
      <c r="C4193" t="s">
        <v>4</v>
      </c>
      <c r="D4193" t="s">
        <v>21</v>
      </c>
    </row>
    <row r="4194" spans="1:4" x14ac:dyDescent="0.55000000000000004">
      <c r="A4194">
        <v>10530</v>
      </c>
      <c r="B4194" t="s">
        <v>525</v>
      </c>
      <c r="C4194" t="s">
        <v>4</v>
      </c>
      <c r="D4194" t="s">
        <v>21</v>
      </c>
    </row>
    <row r="4195" spans="1:4" x14ac:dyDescent="0.55000000000000004">
      <c r="A4195">
        <v>10531</v>
      </c>
      <c r="B4195" t="s">
        <v>526</v>
      </c>
      <c r="C4195" t="s">
        <v>4</v>
      </c>
      <c r="D4195" t="s">
        <v>21</v>
      </c>
    </row>
    <row r="4196" spans="1:4" x14ac:dyDescent="0.55000000000000004">
      <c r="A4196">
        <v>10532</v>
      </c>
      <c r="B4196" t="s">
        <v>527</v>
      </c>
      <c r="C4196" t="s">
        <v>4</v>
      </c>
      <c r="D4196" t="s">
        <v>21</v>
      </c>
    </row>
    <row r="4197" spans="1:4" x14ac:dyDescent="0.55000000000000004">
      <c r="A4197">
        <v>10533</v>
      </c>
      <c r="B4197" t="s">
        <v>528</v>
      </c>
      <c r="C4197" t="s">
        <v>4</v>
      </c>
      <c r="D4197" t="s">
        <v>21</v>
      </c>
    </row>
    <row r="4198" spans="1:4" x14ac:dyDescent="0.55000000000000004">
      <c r="A4198">
        <v>10534</v>
      </c>
      <c r="B4198" t="s">
        <v>529</v>
      </c>
      <c r="C4198" t="s">
        <v>4</v>
      </c>
      <c r="D4198" t="s">
        <v>21</v>
      </c>
    </row>
    <row r="4199" spans="1:4" x14ac:dyDescent="0.55000000000000004">
      <c r="A4199">
        <v>10535</v>
      </c>
      <c r="B4199" t="s">
        <v>530</v>
      </c>
      <c r="C4199" t="s">
        <v>4</v>
      </c>
      <c r="D4199" t="s">
        <v>6</v>
      </c>
    </row>
    <row r="4200" spans="1:4" x14ac:dyDescent="0.55000000000000004">
      <c r="A4200">
        <v>10536</v>
      </c>
      <c r="B4200" t="s">
        <v>531</v>
      </c>
      <c r="C4200" t="s">
        <v>4</v>
      </c>
      <c r="D4200" t="s">
        <v>21</v>
      </c>
    </row>
    <row r="4201" spans="1:4" x14ac:dyDescent="0.55000000000000004">
      <c r="A4201">
        <v>10537</v>
      </c>
      <c r="B4201" t="s">
        <v>532</v>
      </c>
      <c r="C4201" t="s">
        <v>4</v>
      </c>
      <c r="D4201" t="s">
        <v>21</v>
      </c>
    </row>
    <row r="4202" spans="1:4" x14ac:dyDescent="0.55000000000000004">
      <c r="A4202">
        <v>10538</v>
      </c>
      <c r="B4202" t="s">
        <v>533</v>
      </c>
      <c r="C4202" t="s">
        <v>4</v>
      </c>
      <c r="D4202" t="s">
        <v>6</v>
      </c>
    </row>
    <row r="4203" spans="1:4" x14ac:dyDescent="0.55000000000000004">
      <c r="A4203">
        <v>10539</v>
      </c>
      <c r="B4203" t="s">
        <v>534</v>
      </c>
      <c r="C4203" t="s">
        <v>4</v>
      </c>
      <c r="D4203" t="s">
        <v>21</v>
      </c>
    </row>
    <row r="4204" spans="1:4" x14ac:dyDescent="0.55000000000000004">
      <c r="A4204">
        <v>10540</v>
      </c>
      <c r="B4204" t="s">
        <v>535</v>
      </c>
      <c r="C4204" t="s">
        <v>4</v>
      </c>
      <c r="D4204" t="s">
        <v>21</v>
      </c>
    </row>
    <row r="4205" spans="1:4" x14ac:dyDescent="0.55000000000000004">
      <c r="A4205">
        <v>10541</v>
      </c>
      <c r="B4205" t="s">
        <v>536</v>
      </c>
      <c r="C4205" t="s">
        <v>4</v>
      </c>
      <c r="D4205" t="s">
        <v>21</v>
      </c>
    </row>
    <row r="4206" spans="1:4" x14ac:dyDescent="0.55000000000000004">
      <c r="A4206">
        <v>10542</v>
      </c>
      <c r="B4206" t="s">
        <v>537</v>
      </c>
      <c r="C4206" t="s">
        <v>4</v>
      </c>
      <c r="D4206" t="s">
        <v>21</v>
      </c>
    </row>
    <row r="4207" spans="1:4" x14ac:dyDescent="0.55000000000000004">
      <c r="A4207">
        <v>10543</v>
      </c>
      <c r="B4207" t="s">
        <v>538</v>
      </c>
      <c r="C4207" t="s">
        <v>4</v>
      </c>
      <c r="D4207" t="s">
        <v>6</v>
      </c>
    </row>
    <row r="4208" spans="1:4" x14ac:dyDescent="0.55000000000000004">
      <c r="A4208">
        <v>10544</v>
      </c>
      <c r="B4208" t="s">
        <v>539</v>
      </c>
      <c r="C4208" t="s">
        <v>4</v>
      </c>
      <c r="D4208" t="s">
        <v>58</v>
      </c>
    </row>
    <row r="4209" spans="1:4" x14ac:dyDescent="0.55000000000000004">
      <c r="A4209">
        <v>10545</v>
      </c>
      <c r="B4209" t="s">
        <v>540</v>
      </c>
      <c r="C4209" t="s">
        <v>4</v>
      </c>
      <c r="D4209" t="s">
        <v>21</v>
      </c>
    </row>
    <row r="4210" spans="1:4" x14ac:dyDescent="0.55000000000000004">
      <c r="A4210">
        <v>10546</v>
      </c>
      <c r="B4210" t="s">
        <v>541</v>
      </c>
      <c r="C4210" t="s">
        <v>4</v>
      </c>
      <c r="D4210" t="s">
        <v>21</v>
      </c>
    </row>
    <row r="4211" spans="1:4" x14ac:dyDescent="0.55000000000000004">
      <c r="A4211">
        <v>10547</v>
      </c>
      <c r="B4211" t="s">
        <v>542</v>
      </c>
      <c r="C4211" t="s">
        <v>4</v>
      </c>
      <c r="D4211" t="s">
        <v>21</v>
      </c>
    </row>
    <row r="4212" spans="1:4" x14ac:dyDescent="0.55000000000000004">
      <c r="A4212">
        <v>10548</v>
      </c>
      <c r="B4212" t="s">
        <v>543</v>
      </c>
      <c r="C4212" t="s">
        <v>4</v>
      </c>
      <c r="D4212" t="s">
        <v>21</v>
      </c>
    </row>
    <row r="4213" spans="1:4" x14ac:dyDescent="0.55000000000000004">
      <c r="A4213">
        <v>10549</v>
      </c>
      <c r="B4213" t="s">
        <v>544</v>
      </c>
      <c r="C4213" t="s">
        <v>4</v>
      </c>
      <c r="D4213" t="s">
        <v>21</v>
      </c>
    </row>
    <row r="4214" spans="1:4" x14ac:dyDescent="0.55000000000000004">
      <c r="A4214">
        <v>10550</v>
      </c>
      <c r="B4214" t="s">
        <v>545</v>
      </c>
      <c r="C4214" t="s">
        <v>4</v>
      </c>
      <c r="D4214" t="s">
        <v>21</v>
      </c>
    </row>
    <row r="4215" spans="1:4" x14ac:dyDescent="0.55000000000000004">
      <c r="A4215">
        <v>10551</v>
      </c>
      <c r="B4215" t="s">
        <v>546</v>
      </c>
      <c r="C4215" t="s">
        <v>4</v>
      </c>
      <c r="D4215" t="s">
        <v>21</v>
      </c>
    </row>
    <row r="4216" spans="1:4" x14ac:dyDescent="0.55000000000000004">
      <c r="A4216">
        <v>10552</v>
      </c>
      <c r="B4216" t="s">
        <v>547</v>
      </c>
      <c r="C4216" t="s">
        <v>4</v>
      </c>
      <c r="D4216" t="s">
        <v>6</v>
      </c>
    </row>
    <row r="4217" spans="1:4" x14ac:dyDescent="0.55000000000000004">
      <c r="A4217">
        <v>10553</v>
      </c>
      <c r="B4217" t="s">
        <v>548</v>
      </c>
      <c r="C4217" t="s">
        <v>4</v>
      </c>
      <c r="D4217" t="s">
        <v>21</v>
      </c>
    </row>
    <row r="4218" spans="1:4" x14ac:dyDescent="0.55000000000000004">
      <c r="A4218">
        <v>10554</v>
      </c>
      <c r="B4218" t="s">
        <v>549</v>
      </c>
      <c r="C4218" t="s">
        <v>4</v>
      </c>
      <c r="D4218" t="s">
        <v>21</v>
      </c>
    </row>
    <row r="4219" spans="1:4" x14ac:dyDescent="0.55000000000000004">
      <c r="A4219">
        <v>10555</v>
      </c>
      <c r="B4219" t="s">
        <v>550</v>
      </c>
      <c r="C4219" t="s">
        <v>4</v>
      </c>
      <c r="D4219" t="s">
        <v>6</v>
      </c>
    </row>
    <row r="4220" spans="1:4" x14ac:dyDescent="0.55000000000000004">
      <c r="A4220">
        <v>10556</v>
      </c>
      <c r="B4220" t="s">
        <v>551</v>
      </c>
      <c r="C4220" t="s">
        <v>4</v>
      </c>
      <c r="D4220" t="s">
        <v>21</v>
      </c>
    </row>
    <row r="4221" spans="1:4" x14ac:dyDescent="0.55000000000000004">
      <c r="A4221">
        <v>10557</v>
      </c>
      <c r="B4221" t="s">
        <v>552</v>
      </c>
      <c r="C4221" t="s">
        <v>4</v>
      </c>
      <c r="D4221" t="s">
        <v>21</v>
      </c>
    </row>
    <row r="4222" spans="1:4" x14ac:dyDescent="0.55000000000000004">
      <c r="A4222">
        <v>10558</v>
      </c>
      <c r="B4222" t="s">
        <v>553</v>
      </c>
      <c r="C4222" t="s">
        <v>4</v>
      </c>
      <c r="D4222" t="s">
        <v>21</v>
      </c>
    </row>
    <row r="4223" spans="1:4" x14ac:dyDescent="0.55000000000000004">
      <c r="A4223">
        <v>10559</v>
      </c>
      <c r="B4223" t="s">
        <v>554</v>
      </c>
      <c r="C4223" t="s">
        <v>4</v>
      </c>
      <c r="D4223" t="s">
        <v>21</v>
      </c>
    </row>
    <row r="4224" spans="1:4" x14ac:dyDescent="0.55000000000000004">
      <c r="A4224">
        <v>10560</v>
      </c>
      <c r="B4224" t="s">
        <v>555</v>
      </c>
      <c r="C4224" t="s">
        <v>4</v>
      </c>
      <c r="D4224" t="s">
        <v>6</v>
      </c>
    </row>
    <row r="4225" spans="1:4" x14ac:dyDescent="0.55000000000000004">
      <c r="A4225">
        <v>10561</v>
      </c>
      <c r="B4225" t="s">
        <v>556</v>
      </c>
      <c r="C4225" t="s">
        <v>4</v>
      </c>
      <c r="D4225" t="s">
        <v>21</v>
      </c>
    </row>
    <row r="4226" spans="1:4" x14ac:dyDescent="0.55000000000000004">
      <c r="A4226">
        <v>10562</v>
      </c>
      <c r="B4226" t="s">
        <v>557</v>
      </c>
      <c r="C4226" t="s">
        <v>4</v>
      </c>
      <c r="D4226" t="s">
        <v>21</v>
      </c>
    </row>
    <row r="4227" spans="1:4" x14ac:dyDescent="0.55000000000000004">
      <c r="A4227">
        <v>10563</v>
      </c>
      <c r="B4227" t="s">
        <v>558</v>
      </c>
      <c r="C4227" t="s">
        <v>4</v>
      </c>
      <c r="D4227" t="s">
        <v>21</v>
      </c>
    </row>
    <row r="4228" spans="1:4" x14ac:dyDescent="0.55000000000000004">
      <c r="A4228">
        <v>10564</v>
      </c>
      <c r="B4228" t="s">
        <v>559</v>
      </c>
      <c r="C4228" t="s">
        <v>4</v>
      </c>
      <c r="D4228" t="s">
        <v>21</v>
      </c>
    </row>
    <row r="4229" spans="1:4" x14ac:dyDescent="0.55000000000000004">
      <c r="A4229">
        <v>10565</v>
      </c>
      <c r="B4229" t="s">
        <v>560</v>
      </c>
      <c r="C4229" t="s">
        <v>4</v>
      </c>
      <c r="D4229" t="s">
        <v>21</v>
      </c>
    </row>
    <row r="4230" spans="1:4" x14ac:dyDescent="0.55000000000000004">
      <c r="A4230">
        <v>10566</v>
      </c>
      <c r="B4230" t="s">
        <v>561</v>
      </c>
      <c r="C4230" t="s">
        <v>4</v>
      </c>
      <c r="D4230" t="s">
        <v>6</v>
      </c>
    </row>
    <row r="4231" spans="1:4" x14ac:dyDescent="0.55000000000000004">
      <c r="A4231">
        <v>10567</v>
      </c>
      <c r="B4231" t="s">
        <v>562</v>
      </c>
      <c r="C4231" t="s">
        <v>4</v>
      </c>
      <c r="D4231" t="s">
        <v>6</v>
      </c>
    </row>
    <row r="4232" spans="1:4" x14ac:dyDescent="0.55000000000000004">
      <c r="A4232">
        <v>10568</v>
      </c>
      <c r="B4232" t="s">
        <v>563</v>
      </c>
      <c r="C4232" t="s">
        <v>4</v>
      </c>
      <c r="D4232" t="s">
        <v>21</v>
      </c>
    </row>
    <row r="4233" spans="1:4" x14ac:dyDescent="0.55000000000000004">
      <c r="A4233">
        <v>10569</v>
      </c>
      <c r="B4233" t="s">
        <v>392</v>
      </c>
      <c r="C4233" t="s">
        <v>4</v>
      </c>
      <c r="D4233" t="s">
        <v>21</v>
      </c>
    </row>
    <row r="4234" spans="1:4" x14ac:dyDescent="0.55000000000000004">
      <c r="A4234">
        <v>10570</v>
      </c>
      <c r="B4234" t="s">
        <v>564</v>
      </c>
      <c r="C4234" t="s">
        <v>4</v>
      </c>
      <c r="D4234" t="s">
        <v>21</v>
      </c>
    </row>
    <row r="4235" spans="1:4" x14ac:dyDescent="0.55000000000000004">
      <c r="A4235">
        <v>10571</v>
      </c>
      <c r="B4235" t="s">
        <v>565</v>
      </c>
      <c r="C4235" t="s">
        <v>4</v>
      </c>
      <c r="D4235" t="s">
        <v>21</v>
      </c>
    </row>
    <row r="4236" spans="1:4" x14ac:dyDescent="0.55000000000000004">
      <c r="A4236">
        <v>10572</v>
      </c>
      <c r="B4236" t="s">
        <v>566</v>
      </c>
      <c r="C4236" t="s">
        <v>4</v>
      </c>
      <c r="D4236" t="s">
        <v>21</v>
      </c>
    </row>
    <row r="4237" spans="1:4" x14ac:dyDescent="0.55000000000000004">
      <c r="A4237">
        <v>10573</v>
      </c>
      <c r="B4237" t="s">
        <v>567</v>
      </c>
      <c r="C4237" t="s">
        <v>4</v>
      </c>
      <c r="D4237" t="s">
        <v>21</v>
      </c>
    </row>
    <row r="4238" spans="1:4" x14ac:dyDescent="0.55000000000000004">
      <c r="A4238">
        <v>10574</v>
      </c>
      <c r="B4238" t="s">
        <v>568</v>
      </c>
      <c r="C4238" t="s">
        <v>4</v>
      </c>
      <c r="D4238" t="s">
        <v>21</v>
      </c>
    </row>
    <row r="4239" spans="1:4" x14ac:dyDescent="0.55000000000000004">
      <c r="A4239">
        <v>10575</v>
      </c>
      <c r="B4239" t="s">
        <v>569</v>
      </c>
      <c r="C4239" t="s">
        <v>4</v>
      </c>
      <c r="D4239" t="s">
        <v>21</v>
      </c>
    </row>
    <row r="4240" spans="1:4" x14ac:dyDescent="0.55000000000000004">
      <c r="A4240">
        <v>10576</v>
      </c>
      <c r="B4240" t="s">
        <v>570</v>
      </c>
      <c r="C4240" t="s">
        <v>4</v>
      </c>
      <c r="D4240" t="s">
        <v>21</v>
      </c>
    </row>
    <row r="4241" spans="1:4" x14ac:dyDescent="0.55000000000000004">
      <c r="A4241">
        <v>10577</v>
      </c>
      <c r="B4241" t="s">
        <v>571</v>
      </c>
      <c r="C4241" t="s">
        <v>4</v>
      </c>
      <c r="D4241" t="s">
        <v>21</v>
      </c>
    </row>
    <row r="4242" spans="1:4" x14ac:dyDescent="0.55000000000000004">
      <c r="A4242">
        <v>10578</v>
      </c>
      <c r="B4242" t="s">
        <v>572</v>
      </c>
      <c r="C4242" t="s">
        <v>4</v>
      </c>
      <c r="D4242" t="s">
        <v>21</v>
      </c>
    </row>
    <row r="4243" spans="1:4" x14ac:dyDescent="0.55000000000000004">
      <c r="A4243">
        <v>10579</v>
      </c>
      <c r="B4243" t="s">
        <v>573</v>
      </c>
      <c r="C4243" t="s">
        <v>4</v>
      </c>
      <c r="D4243" t="s">
        <v>21</v>
      </c>
    </row>
    <row r="4244" spans="1:4" x14ac:dyDescent="0.55000000000000004">
      <c r="A4244">
        <v>10580</v>
      </c>
      <c r="B4244" t="s">
        <v>574</v>
      </c>
      <c r="C4244" t="s">
        <v>4</v>
      </c>
      <c r="D4244" t="s">
        <v>21</v>
      </c>
    </row>
    <row r="4245" spans="1:4" x14ac:dyDescent="0.55000000000000004">
      <c r="A4245">
        <v>10581</v>
      </c>
      <c r="B4245" t="s">
        <v>575</v>
      </c>
      <c r="C4245" t="s">
        <v>4</v>
      </c>
      <c r="D4245" t="s">
        <v>6</v>
      </c>
    </row>
    <row r="4246" spans="1:4" x14ac:dyDescent="0.55000000000000004">
      <c r="A4246">
        <v>10582</v>
      </c>
      <c r="B4246" t="s">
        <v>576</v>
      </c>
      <c r="C4246" t="s">
        <v>4</v>
      </c>
      <c r="D4246" t="s">
        <v>21</v>
      </c>
    </row>
    <row r="4247" spans="1:4" x14ac:dyDescent="0.55000000000000004">
      <c r="A4247">
        <v>10583</v>
      </c>
      <c r="B4247" t="s">
        <v>577</v>
      </c>
      <c r="C4247" t="s">
        <v>4</v>
      </c>
      <c r="D4247" t="s">
        <v>21</v>
      </c>
    </row>
    <row r="4248" spans="1:4" x14ac:dyDescent="0.55000000000000004">
      <c r="A4248">
        <v>10584</v>
      </c>
      <c r="B4248" t="s">
        <v>578</v>
      </c>
      <c r="C4248" t="s">
        <v>4</v>
      </c>
      <c r="D4248" t="s">
        <v>6</v>
      </c>
    </row>
    <row r="4249" spans="1:4" x14ac:dyDescent="0.55000000000000004">
      <c r="A4249">
        <v>10585</v>
      </c>
      <c r="B4249" t="s">
        <v>579</v>
      </c>
      <c r="C4249" t="s">
        <v>4</v>
      </c>
      <c r="D4249" t="s">
        <v>21</v>
      </c>
    </row>
    <row r="4250" spans="1:4" x14ac:dyDescent="0.55000000000000004">
      <c r="A4250">
        <v>10586</v>
      </c>
      <c r="B4250" t="s">
        <v>580</v>
      </c>
      <c r="C4250" t="s">
        <v>4</v>
      </c>
      <c r="D4250" t="s">
        <v>6</v>
      </c>
    </row>
    <row r="4251" spans="1:4" x14ac:dyDescent="0.55000000000000004">
      <c r="A4251">
        <v>10587</v>
      </c>
      <c r="B4251" t="s">
        <v>581</v>
      </c>
      <c r="C4251" t="s">
        <v>4</v>
      </c>
      <c r="D4251" t="s">
        <v>21</v>
      </c>
    </row>
    <row r="4252" spans="1:4" x14ac:dyDescent="0.55000000000000004">
      <c r="A4252">
        <v>10588</v>
      </c>
      <c r="B4252" t="s">
        <v>582</v>
      </c>
      <c r="C4252" t="s">
        <v>4</v>
      </c>
      <c r="D4252" t="s">
        <v>21</v>
      </c>
    </row>
    <row r="4253" spans="1:4" x14ac:dyDescent="0.55000000000000004">
      <c r="A4253">
        <v>10589</v>
      </c>
      <c r="B4253" t="s">
        <v>583</v>
      </c>
      <c r="C4253" t="s">
        <v>4</v>
      </c>
      <c r="D4253" t="s">
        <v>21</v>
      </c>
    </row>
    <row r="4254" spans="1:4" x14ac:dyDescent="0.55000000000000004">
      <c r="A4254">
        <v>10590</v>
      </c>
      <c r="B4254" t="s">
        <v>584</v>
      </c>
      <c r="C4254" t="s">
        <v>4</v>
      </c>
      <c r="D4254" t="s">
        <v>21</v>
      </c>
    </row>
    <row r="4255" spans="1:4" x14ac:dyDescent="0.55000000000000004">
      <c r="A4255">
        <v>10591</v>
      </c>
      <c r="B4255" t="s">
        <v>585</v>
      </c>
      <c r="C4255" t="s">
        <v>4</v>
      </c>
      <c r="D4255" t="s">
        <v>58</v>
      </c>
    </row>
    <row r="4256" spans="1:4" x14ac:dyDescent="0.55000000000000004">
      <c r="A4256">
        <v>10592</v>
      </c>
      <c r="B4256" t="s">
        <v>586</v>
      </c>
      <c r="C4256" t="s">
        <v>4</v>
      </c>
      <c r="D4256" t="s">
        <v>21</v>
      </c>
    </row>
    <row r="4257" spans="1:4" x14ac:dyDescent="0.55000000000000004">
      <c r="A4257">
        <v>10593</v>
      </c>
      <c r="B4257" t="s">
        <v>587</v>
      </c>
      <c r="C4257" t="s">
        <v>4</v>
      </c>
      <c r="D4257" t="s">
        <v>21</v>
      </c>
    </row>
    <row r="4258" spans="1:4" x14ac:dyDescent="0.55000000000000004">
      <c r="A4258">
        <v>10594</v>
      </c>
      <c r="B4258" t="s">
        <v>588</v>
      </c>
      <c r="C4258" t="s">
        <v>4</v>
      </c>
      <c r="D4258" t="s">
        <v>21</v>
      </c>
    </row>
    <row r="4259" spans="1:4" x14ac:dyDescent="0.55000000000000004">
      <c r="A4259">
        <v>10595</v>
      </c>
      <c r="B4259" t="s">
        <v>589</v>
      </c>
      <c r="C4259" t="s">
        <v>4</v>
      </c>
      <c r="D4259" t="s">
        <v>6</v>
      </c>
    </row>
    <row r="4260" spans="1:4" x14ac:dyDescent="0.55000000000000004">
      <c r="A4260">
        <v>10596</v>
      </c>
      <c r="B4260" t="s">
        <v>590</v>
      </c>
      <c r="C4260" t="s">
        <v>4</v>
      </c>
      <c r="D4260" t="s">
        <v>6</v>
      </c>
    </row>
    <row r="4261" spans="1:4" x14ac:dyDescent="0.55000000000000004">
      <c r="A4261">
        <v>10597</v>
      </c>
      <c r="B4261" t="s">
        <v>591</v>
      </c>
      <c r="C4261" t="s">
        <v>4</v>
      </c>
      <c r="D4261" t="s">
        <v>21</v>
      </c>
    </row>
    <row r="4262" spans="1:4" x14ac:dyDescent="0.55000000000000004">
      <c r="A4262">
        <v>10598</v>
      </c>
      <c r="B4262" t="s">
        <v>592</v>
      </c>
      <c r="C4262" t="s">
        <v>4</v>
      </c>
      <c r="D4262" t="s">
        <v>21</v>
      </c>
    </row>
    <row r="4263" spans="1:4" x14ac:dyDescent="0.55000000000000004">
      <c r="A4263">
        <v>10599</v>
      </c>
      <c r="B4263" t="s">
        <v>593</v>
      </c>
      <c r="C4263" t="s">
        <v>4</v>
      </c>
      <c r="D4263" t="s">
        <v>6</v>
      </c>
    </row>
    <row r="4264" spans="1:4" x14ac:dyDescent="0.55000000000000004">
      <c r="A4264">
        <v>10600</v>
      </c>
      <c r="B4264" t="s">
        <v>594</v>
      </c>
      <c r="C4264" t="s">
        <v>4</v>
      </c>
      <c r="D4264" t="s">
        <v>21</v>
      </c>
    </row>
    <row r="4265" spans="1:4" x14ac:dyDescent="0.55000000000000004">
      <c r="A4265">
        <v>10601</v>
      </c>
      <c r="B4265" t="s">
        <v>595</v>
      </c>
      <c r="C4265" t="s">
        <v>4</v>
      </c>
      <c r="D4265" t="s">
        <v>21</v>
      </c>
    </row>
    <row r="4266" spans="1:4" x14ac:dyDescent="0.55000000000000004">
      <c r="A4266">
        <v>10602</v>
      </c>
      <c r="B4266" t="s">
        <v>596</v>
      </c>
      <c r="C4266" t="s">
        <v>4</v>
      </c>
      <c r="D4266" t="s">
        <v>3549</v>
      </c>
    </row>
    <row r="4267" spans="1:4" x14ac:dyDescent="0.55000000000000004">
      <c r="A4267">
        <v>10603</v>
      </c>
      <c r="B4267" t="s">
        <v>597</v>
      </c>
      <c r="C4267" t="s">
        <v>4</v>
      </c>
      <c r="D4267" t="s">
        <v>6</v>
      </c>
    </row>
    <row r="4268" spans="1:4" x14ac:dyDescent="0.55000000000000004">
      <c r="A4268">
        <v>10604</v>
      </c>
      <c r="B4268" t="s">
        <v>598</v>
      </c>
      <c r="C4268" t="s">
        <v>4</v>
      </c>
      <c r="D4268" t="s">
        <v>21</v>
      </c>
    </row>
    <row r="4269" spans="1:4" x14ac:dyDescent="0.55000000000000004">
      <c r="A4269">
        <v>10605</v>
      </c>
      <c r="B4269" t="s">
        <v>599</v>
      </c>
      <c r="C4269" t="s">
        <v>4</v>
      </c>
      <c r="D4269" t="s">
        <v>21</v>
      </c>
    </row>
    <row r="4270" spans="1:4" x14ac:dyDescent="0.55000000000000004">
      <c r="A4270">
        <v>10606</v>
      </c>
      <c r="B4270" t="s">
        <v>600</v>
      </c>
      <c r="C4270" t="s">
        <v>4</v>
      </c>
      <c r="D4270" t="s">
        <v>21</v>
      </c>
    </row>
    <row r="4271" spans="1:4" x14ac:dyDescent="0.55000000000000004">
      <c r="A4271">
        <v>10607</v>
      </c>
      <c r="B4271" t="s">
        <v>601</v>
      </c>
      <c r="C4271" t="s">
        <v>4</v>
      </c>
      <c r="D4271" t="s">
        <v>6</v>
      </c>
    </row>
    <row r="4272" spans="1:4" x14ac:dyDescent="0.55000000000000004">
      <c r="A4272">
        <v>10608</v>
      </c>
      <c r="B4272" t="s">
        <v>602</v>
      </c>
      <c r="C4272" t="s">
        <v>4</v>
      </c>
      <c r="D4272" t="s">
        <v>21</v>
      </c>
    </row>
    <row r="4273" spans="1:4" x14ac:dyDescent="0.55000000000000004">
      <c r="A4273">
        <v>10609</v>
      </c>
      <c r="B4273" t="s">
        <v>603</v>
      </c>
      <c r="C4273" t="s">
        <v>4</v>
      </c>
      <c r="D4273" t="s">
        <v>6</v>
      </c>
    </row>
    <row r="4274" spans="1:4" x14ac:dyDescent="0.55000000000000004">
      <c r="A4274">
        <v>10610</v>
      </c>
      <c r="B4274" t="s">
        <v>604</v>
      </c>
      <c r="C4274" t="s">
        <v>4</v>
      </c>
      <c r="D4274" t="s">
        <v>21</v>
      </c>
    </row>
    <row r="4275" spans="1:4" x14ac:dyDescent="0.55000000000000004">
      <c r="A4275">
        <v>10611</v>
      </c>
      <c r="B4275" t="s">
        <v>605</v>
      </c>
      <c r="C4275" t="s">
        <v>4</v>
      </c>
      <c r="D4275" t="s">
        <v>21</v>
      </c>
    </row>
    <row r="4276" spans="1:4" x14ac:dyDescent="0.55000000000000004">
      <c r="A4276">
        <v>10612</v>
      </c>
      <c r="B4276" t="s">
        <v>606</v>
      </c>
      <c r="C4276" t="s">
        <v>4</v>
      </c>
      <c r="D4276" t="s">
        <v>21</v>
      </c>
    </row>
    <row r="4277" spans="1:4" x14ac:dyDescent="0.55000000000000004">
      <c r="A4277">
        <v>10613</v>
      </c>
      <c r="B4277" t="s">
        <v>607</v>
      </c>
      <c r="C4277" t="s">
        <v>4</v>
      </c>
      <c r="D4277" t="s">
        <v>21</v>
      </c>
    </row>
    <row r="4278" spans="1:4" x14ac:dyDescent="0.55000000000000004">
      <c r="A4278">
        <v>10614</v>
      </c>
      <c r="B4278" t="s">
        <v>608</v>
      </c>
      <c r="C4278" t="s">
        <v>4</v>
      </c>
      <c r="D4278" t="s">
        <v>58</v>
      </c>
    </row>
    <row r="4279" spans="1:4" x14ac:dyDescent="0.55000000000000004">
      <c r="A4279">
        <v>10615</v>
      </c>
      <c r="B4279" t="s">
        <v>609</v>
      </c>
      <c r="C4279" t="s">
        <v>4</v>
      </c>
      <c r="D4279" t="s">
        <v>6</v>
      </c>
    </row>
    <row r="4280" spans="1:4" x14ac:dyDescent="0.55000000000000004">
      <c r="A4280">
        <v>10616</v>
      </c>
      <c r="B4280" t="s">
        <v>610</v>
      </c>
      <c r="C4280" t="s">
        <v>4</v>
      </c>
      <c r="D4280" t="s">
        <v>21</v>
      </c>
    </row>
    <row r="4281" spans="1:4" x14ac:dyDescent="0.55000000000000004">
      <c r="A4281">
        <v>10617</v>
      </c>
      <c r="B4281" t="s">
        <v>611</v>
      </c>
      <c r="C4281" t="s">
        <v>4</v>
      </c>
      <c r="D4281" t="s">
        <v>21</v>
      </c>
    </row>
    <row r="4282" spans="1:4" x14ac:dyDescent="0.55000000000000004">
      <c r="A4282">
        <v>10618</v>
      </c>
      <c r="B4282" t="s">
        <v>612</v>
      </c>
      <c r="C4282" t="s">
        <v>4</v>
      </c>
      <c r="D4282" t="s">
        <v>21</v>
      </c>
    </row>
    <row r="4283" spans="1:4" x14ac:dyDescent="0.55000000000000004">
      <c r="A4283">
        <v>10619</v>
      </c>
      <c r="B4283" t="s">
        <v>613</v>
      </c>
      <c r="C4283" t="s">
        <v>4</v>
      </c>
      <c r="D4283" t="s">
        <v>21</v>
      </c>
    </row>
    <row r="4284" spans="1:4" x14ac:dyDescent="0.55000000000000004">
      <c r="A4284">
        <v>10620</v>
      </c>
      <c r="B4284" t="s">
        <v>614</v>
      </c>
      <c r="C4284" t="s">
        <v>4</v>
      </c>
      <c r="D4284" t="s">
        <v>21</v>
      </c>
    </row>
    <row r="4285" spans="1:4" x14ac:dyDescent="0.55000000000000004">
      <c r="A4285">
        <v>10621</v>
      </c>
      <c r="B4285" t="s">
        <v>615</v>
      </c>
      <c r="C4285" t="s">
        <v>4</v>
      </c>
      <c r="D4285" t="s">
        <v>21</v>
      </c>
    </row>
    <row r="4286" spans="1:4" x14ac:dyDescent="0.55000000000000004">
      <c r="A4286">
        <v>10622</v>
      </c>
      <c r="B4286" t="s">
        <v>616</v>
      </c>
      <c r="C4286" t="s">
        <v>4</v>
      </c>
      <c r="D4286" t="s">
        <v>21</v>
      </c>
    </row>
    <row r="4287" spans="1:4" x14ac:dyDescent="0.55000000000000004">
      <c r="A4287">
        <v>10623</v>
      </c>
      <c r="B4287" t="s">
        <v>617</v>
      </c>
      <c r="C4287" t="s">
        <v>4</v>
      </c>
      <c r="D4287" t="s">
        <v>21</v>
      </c>
    </row>
    <row r="4288" spans="1:4" x14ac:dyDescent="0.55000000000000004">
      <c r="A4288">
        <v>10624</v>
      </c>
      <c r="B4288" t="s">
        <v>618</v>
      </c>
      <c r="C4288" t="s">
        <v>4</v>
      </c>
      <c r="D4288" t="s">
        <v>58</v>
      </c>
    </row>
    <row r="4289" spans="1:4" x14ac:dyDescent="0.55000000000000004">
      <c r="A4289">
        <v>10625</v>
      </c>
      <c r="B4289" t="s">
        <v>619</v>
      </c>
      <c r="C4289" t="s">
        <v>4</v>
      </c>
      <c r="D4289" t="s">
        <v>6</v>
      </c>
    </row>
    <row r="4290" spans="1:4" x14ac:dyDescent="0.55000000000000004">
      <c r="A4290">
        <v>10626</v>
      </c>
      <c r="B4290" t="s">
        <v>620</v>
      </c>
      <c r="C4290" t="s">
        <v>4</v>
      </c>
      <c r="D4290" t="s">
        <v>21</v>
      </c>
    </row>
    <row r="4291" spans="1:4" x14ac:dyDescent="0.55000000000000004">
      <c r="A4291">
        <v>10627</v>
      </c>
      <c r="B4291" t="s">
        <v>621</v>
      </c>
      <c r="C4291" t="s">
        <v>4</v>
      </c>
      <c r="D4291" t="s">
        <v>21</v>
      </c>
    </row>
    <row r="4292" spans="1:4" x14ac:dyDescent="0.55000000000000004">
      <c r="A4292">
        <v>10628</v>
      </c>
      <c r="B4292" t="s">
        <v>622</v>
      </c>
      <c r="C4292" t="s">
        <v>4</v>
      </c>
      <c r="D4292" t="s">
        <v>6</v>
      </c>
    </row>
    <row r="4293" spans="1:4" x14ac:dyDescent="0.55000000000000004">
      <c r="A4293">
        <v>10629</v>
      </c>
      <c r="B4293" t="s">
        <v>623</v>
      </c>
      <c r="C4293" t="s">
        <v>4</v>
      </c>
      <c r="D4293" t="s">
        <v>21</v>
      </c>
    </row>
    <row r="4294" spans="1:4" x14ac:dyDescent="0.55000000000000004">
      <c r="A4294">
        <v>10630</v>
      </c>
      <c r="B4294" t="s">
        <v>624</v>
      </c>
      <c r="C4294" t="s">
        <v>4</v>
      </c>
      <c r="D4294" t="s">
        <v>6</v>
      </c>
    </row>
    <row r="4295" spans="1:4" x14ac:dyDescent="0.55000000000000004">
      <c r="A4295">
        <v>10631</v>
      </c>
      <c r="B4295" t="s">
        <v>625</v>
      </c>
      <c r="C4295" t="s">
        <v>4</v>
      </c>
      <c r="D4295" t="s">
        <v>21</v>
      </c>
    </row>
    <row r="4296" spans="1:4" x14ac:dyDescent="0.55000000000000004">
      <c r="A4296">
        <v>10632</v>
      </c>
      <c r="B4296" t="s">
        <v>626</v>
      </c>
      <c r="C4296" t="s">
        <v>4</v>
      </c>
      <c r="D4296" t="s">
        <v>21</v>
      </c>
    </row>
    <row r="4297" spans="1:4" x14ac:dyDescent="0.55000000000000004">
      <c r="A4297">
        <v>10633</v>
      </c>
      <c r="B4297" t="s">
        <v>627</v>
      </c>
      <c r="C4297" t="s">
        <v>4</v>
      </c>
      <c r="D4297" t="s">
        <v>21</v>
      </c>
    </row>
    <row r="4298" spans="1:4" x14ac:dyDescent="0.55000000000000004">
      <c r="A4298">
        <v>10634</v>
      </c>
      <c r="B4298" t="s">
        <v>628</v>
      </c>
      <c r="C4298" t="s">
        <v>4</v>
      </c>
      <c r="D4298" t="s">
        <v>21</v>
      </c>
    </row>
    <row r="4299" spans="1:4" x14ac:dyDescent="0.55000000000000004">
      <c r="A4299">
        <v>10635</v>
      </c>
      <c r="B4299" t="s">
        <v>629</v>
      </c>
      <c r="C4299" t="s">
        <v>4</v>
      </c>
      <c r="D4299" t="s">
        <v>58</v>
      </c>
    </row>
    <row r="4300" spans="1:4" x14ac:dyDescent="0.55000000000000004">
      <c r="A4300">
        <v>10636</v>
      </c>
      <c r="B4300" t="s">
        <v>630</v>
      </c>
      <c r="C4300" t="s">
        <v>4</v>
      </c>
      <c r="D4300" t="s">
        <v>21</v>
      </c>
    </row>
    <row r="4301" spans="1:4" x14ac:dyDescent="0.55000000000000004">
      <c r="A4301">
        <v>10637</v>
      </c>
      <c r="B4301" t="s">
        <v>631</v>
      </c>
      <c r="C4301" t="s">
        <v>4</v>
      </c>
      <c r="D4301" t="s">
        <v>58</v>
      </c>
    </row>
    <row r="4302" spans="1:4" x14ac:dyDescent="0.55000000000000004">
      <c r="A4302">
        <v>10638</v>
      </c>
      <c r="B4302" t="s">
        <v>632</v>
      </c>
      <c r="C4302" t="s">
        <v>4</v>
      </c>
      <c r="D4302" t="s">
        <v>21</v>
      </c>
    </row>
    <row r="4303" spans="1:4" x14ac:dyDescent="0.55000000000000004">
      <c r="A4303">
        <v>10639</v>
      </c>
      <c r="B4303" t="s">
        <v>633</v>
      </c>
      <c r="C4303" t="s">
        <v>4</v>
      </c>
      <c r="D4303" t="s">
        <v>6</v>
      </c>
    </row>
    <row r="4304" spans="1:4" x14ac:dyDescent="0.55000000000000004">
      <c r="A4304">
        <v>10640</v>
      </c>
      <c r="B4304" t="s">
        <v>634</v>
      </c>
      <c r="C4304" t="s">
        <v>4</v>
      </c>
      <c r="D4304" t="s">
        <v>21</v>
      </c>
    </row>
    <row r="4305" spans="1:4" x14ac:dyDescent="0.55000000000000004">
      <c r="A4305">
        <v>10641</v>
      </c>
      <c r="B4305" t="s">
        <v>635</v>
      </c>
      <c r="C4305" t="s">
        <v>4</v>
      </c>
      <c r="D4305" t="s">
        <v>6</v>
      </c>
    </row>
    <row r="4306" spans="1:4" x14ac:dyDescent="0.55000000000000004">
      <c r="A4306">
        <v>10642</v>
      </c>
      <c r="B4306" t="s">
        <v>636</v>
      </c>
      <c r="C4306" t="s">
        <v>4</v>
      </c>
      <c r="D4306" t="s">
        <v>21</v>
      </c>
    </row>
    <row r="4307" spans="1:4" x14ac:dyDescent="0.55000000000000004">
      <c r="A4307">
        <v>10643</v>
      </c>
      <c r="B4307" t="s">
        <v>637</v>
      </c>
      <c r="C4307" t="s">
        <v>4</v>
      </c>
      <c r="D4307" t="s">
        <v>58</v>
      </c>
    </row>
    <row r="4308" spans="1:4" x14ac:dyDescent="0.55000000000000004">
      <c r="A4308">
        <v>10644</v>
      </c>
      <c r="B4308" t="s">
        <v>638</v>
      </c>
      <c r="C4308" t="s">
        <v>4</v>
      </c>
      <c r="D4308" t="s">
        <v>21</v>
      </c>
    </row>
    <row r="4309" spans="1:4" x14ac:dyDescent="0.55000000000000004">
      <c r="A4309">
        <v>10645</v>
      </c>
      <c r="B4309" t="s">
        <v>639</v>
      </c>
      <c r="C4309" t="s">
        <v>4</v>
      </c>
      <c r="D4309" t="s">
        <v>21</v>
      </c>
    </row>
    <row r="4310" spans="1:4" x14ac:dyDescent="0.55000000000000004">
      <c r="A4310">
        <v>10646</v>
      </c>
      <c r="B4310" t="s">
        <v>640</v>
      </c>
      <c r="C4310" t="s">
        <v>4</v>
      </c>
      <c r="D4310" t="s">
        <v>6</v>
      </c>
    </row>
    <row r="4311" spans="1:4" x14ac:dyDescent="0.55000000000000004">
      <c r="A4311">
        <v>10647</v>
      </c>
      <c r="B4311" t="s">
        <v>641</v>
      </c>
      <c r="C4311" t="s">
        <v>4</v>
      </c>
      <c r="D4311" t="s">
        <v>21</v>
      </c>
    </row>
    <row r="4312" spans="1:4" x14ac:dyDescent="0.55000000000000004">
      <c r="A4312">
        <v>10648</v>
      </c>
      <c r="B4312" t="s">
        <v>642</v>
      </c>
      <c r="C4312" t="s">
        <v>4</v>
      </c>
      <c r="D4312" t="s">
        <v>58</v>
      </c>
    </row>
    <row r="4313" spans="1:4" x14ac:dyDescent="0.55000000000000004">
      <c r="A4313">
        <v>10649</v>
      </c>
      <c r="B4313" t="s">
        <v>643</v>
      </c>
      <c r="C4313" t="s">
        <v>4</v>
      </c>
      <c r="D4313" t="s">
        <v>21</v>
      </c>
    </row>
    <row r="4314" spans="1:4" x14ac:dyDescent="0.55000000000000004">
      <c r="A4314">
        <v>10650</v>
      </c>
      <c r="B4314" t="s">
        <v>644</v>
      </c>
      <c r="C4314" t="s">
        <v>4</v>
      </c>
      <c r="D4314" t="s">
        <v>21</v>
      </c>
    </row>
    <row r="4315" spans="1:4" x14ac:dyDescent="0.55000000000000004">
      <c r="A4315">
        <v>10651</v>
      </c>
      <c r="B4315" t="s">
        <v>645</v>
      </c>
      <c r="C4315" t="s">
        <v>4</v>
      </c>
      <c r="D4315" t="s">
        <v>6</v>
      </c>
    </row>
    <row r="4316" spans="1:4" x14ac:dyDescent="0.55000000000000004">
      <c r="A4316">
        <v>10652</v>
      </c>
      <c r="B4316" t="s">
        <v>646</v>
      </c>
      <c r="C4316" t="s">
        <v>4</v>
      </c>
      <c r="D4316" t="s">
        <v>21</v>
      </c>
    </row>
    <row r="4317" spans="1:4" x14ac:dyDescent="0.55000000000000004">
      <c r="A4317">
        <v>10653</v>
      </c>
      <c r="B4317" t="s">
        <v>647</v>
      </c>
      <c r="C4317" t="s">
        <v>4</v>
      </c>
      <c r="D4317" t="s">
        <v>6</v>
      </c>
    </row>
    <row r="4318" spans="1:4" x14ac:dyDescent="0.55000000000000004">
      <c r="A4318">
        <v>10654</v>
      </c>
      <c r="B4318" t="s">
        <v>648</v>
      </c>
      <c r="C4318" t="s">
        <v>4</v>
      </c>
      <c r="D4318" t="s">
        <v>21</v>
      </c>
    </row>
    <row r="4319" spans="1:4" x14ac:dyDescent="0.55000000000000004">
      <c r="A4319">
        <v>10655</v>
      </c>
      <c r="B4319" t="s">
        <v>586</v>
      </c>
      <c r="C4319" t="s">
        <v>4</v>
      </c>
      <c r="D4319" t="s">
        <v>21</v>
      </c>
    </row>
    <row r="4320" spans="1:4" x14ac:dyDescent="0.55000000000000004">
      <c r="A4320">
        <v>10656</v>
      </c>
      <c r="B4320" t="s">
        <v>649</v>
      </c>
      <c r="C4320" t="s">
        <v>4</v>
      </c>
      <c r="D4320" t="s">
        <v>21</v>
      </c>
    </row>
    <row r="4321" spans="1:4" x14ac:dyDescent="0.55000000000000004">
      <c r="A4321">
        <v>10657</v>
      </c>
      <c r="B4321" t="s">
        <v>650</v>
      </c>
      <c r="C4321" t="s">
        <v>4</v>
      </c>
      <c r="D4321" t="s">
        <v>58</v>
      </c>
    </row>
    <row r="4322" spans="1:4" x14ac:dyDescent="0.55000000000000004">
      <c r="A4322">
        <v>10658</v>
      </c>
      <c r="B4322" t="s">
        <v>651</v>
      </c>
      <c r="C4322" t="s">
        <v>4</v>
      </c>
      <c r="D4322" t="s">
        <v>6</v>
      </c>
    </row>
    <row r="4323" spans="1:4" x14ac:dyDescent="0.55000000000000004">
      <c r="A4323">
        <v>10659</v>
      </c>
      <c r="B4323" t="s">
        <v>652</v>
      </c>
      <c r="C4323" t="s">
        <v>4</v>
      </c>
      <c r="D4323" t="s">
        <v>21</v>
      </c>
    </row>
    <row r="4324" spans="1:4" x14ac:dyDescent="0.55000000000000004">
      <c r="A4324">
        <v>10660</v>
      </c>
      <c r="B4324" t="s">
        <v>653</v>
      </c>
      <c r="C4324" t="s">
        <v>4</v>
      </c>
      <c r="D4324" t="s">
        <v>21</v>
      </c>
    </row>
    <row r="4325" spans="1:4" x14ac:dyDescent="0.55000000000000004">
      <c r="A4325">
        <v>10661</v>
      </c>
      <c r="B4325" t="s">
        <v>654</v>
      </c>
      <c r="C4325" t="s">
        <v>4</v>
      </c>
      <c r="D4325" t="s">
        <v>21</v>
      </c>
    </row>
    <row r="4326" spans="1:4" x14ac:dyDescent="0.55000000000000004">
      <c r="A4326">
        <v>10662</v>
      </c>
      <c r="B4326" t="s">
        <v>655</v>
      </c>
      <c r="C4326" t="s">
        <v>4</v>
      </c>
      <c r="D4326" t="s">
        <v>58</v>
      </c>
    </row>
    <row r="4327" spans="1:4" x14ac:dyDescent="0.55000000000000004">
      <c r="A4327">
        <v>10663</v>
      </c>
      <c r="B4327" t="s">
        <v>656</v>
      </c>
      <c r="C4327" t="s">
        <v>4</v>
      </c>
      <c r="D4327" t="s">
        <v>21</v>
      </c>
    </row>
    <row r="4328" spans="1:4" x14ac:dyDescent="0.55000000000000004">
      <c r="A4328">
        <v>10664</v>
      </c>
      <c r="B4328" t="s">
        <v>657</v>
      </c>
      <c r="C4328" t="s">
        <v>4</v>
      </c>
      <c r="D4328" t="s">
        <v>6</v>
      </c>
    </row>
    <row r="4329" spans="1:4" x14ac:dyDescent="0.55000000000000004">
      <c r="A4329">
        <v>10665</v>
      </c>
      <c r="B4329" t="s">
        <v>658</v>
      </c>
      <c r="C4329" t="s">
        <v>4</v>
      </c>
      <c r="D4329" t="s">
        <v>21</v>
      </c>
    </row>
    <row r="4330" spans="1:4" x14ac:dyDescent="0.55000000000000004">
      <c r="A4330">
        <v>10666</v>
      </c>
      <c r="B4330" t="s">
        <v>659</v>
      </c>
      <c r="C4330" t="s">
        <v>4</v>
      </c>
      <c r="D4330" t="s">
        <v>21</v>
      </c>
    </row>
    <row r="4331" spans="1:4" x14ac:dyDescent="0.55000000000000004">
      <c r="A4331">
        <v>10667</v>
      </c>
      <c r="B4331" t="s">
        <v>660</v>
      </c>
      <c r="C4331" t="s">
        <v>4</v>
      </c>
      <c r="D4331" t="s">
        <v>21</v>
      </c>
    </row>
    <row r="4332" spans="1:4" x14ac:dyDescent="0.55000000000000004">
      <c r="A4332">
        <v>10668</v>
      </c>
      <c r="B4332" t="s">
        <v>661</v>
      </c>
      <c r="C4332" t="s">
        <v>4</v>
      </c>
      <c r="D4332" t="s">
        <v>21</v>
      </c>
    </row>
    <row r="4333" spans="1:4" x14ac:dyDescent="0.55000000000000004">
      <c r="A4333">
        <v>10669</v>
      </c>
      <c r="B4333" t="s">
        <v>662</v>
      </c>
      <c r="C4333" t="s">
        <v>4</v>
      </c>
      <c r="D4333" t="s">
        <v>21</v>
      </c>
    </row>
    <row r="4334" spans="1:4" x14ac:dyDescent="0.55000000000000004">
      <c r="A4334">
        <v>10670</v>
      </c>
      <c r="B4334" t="s">
        <v>663</v>
      </c>
      <c r="C4334" t="s">
        <v>4</v>
      </c>
      <c r="D4334" t="s">
        <v>21</v>
      </c>
    </row>
    <row r="4335" spans="1:4" x14ac:dyDescent="0.55000000000000004">
      <c r="A4335">
        <v>10671</v>
      </c>
      <c r="B4335" t="s">
        <v>664</v>
      </c>
      <c r="C4335" t="s">
        <v>4</v>
      </c>
      <c r="D4335" t="s">
        <v>21</v>
      </c>
    </row>
    <row r="4336" spans="1:4" x14ac:dyDescent="0.55000000000000004">
      <c r="A4336">
        <v>10672</v>
      </c>
      <c r="B4336" t="s">
        <v>665</v>
      </c>
      <c r="C4336" t="s">
        <v>4</v>
      </c>
      <c r="D4336" t="s">
        <v>21</v>
      </c>
    </row>
    <row r="4337" spans="1:4" x14ac:dyDescent="0.55000000000000004">
      <c r="A4337">
        <v>10673</v>
      </c>
      <c r="B4337" t="s">
        <v>666</v>
      </c>
      <c r="C4337" t="s">
        <v>4</v>
      </c>
      <c r="D4337" t="s">
        <v>21</v>
      </c>
    </row>
    <row r="4338" spans="1:4" x14ac:dyDescent="0.55000000000000004">
      <c r="A4338">
        <v>10674</v>
      </c>
      <c r="B4338" t="s">
        <v>667</v>
      </c>
      <c r="C4338" t="s">
        <v>4</v>
      </c>
      <c r="D4338" t="s">
        <v>21</v>
      </c>
    </row>
    <row r="4339" spans="1:4" x14ac:dyDescent="0.55000000000000004">
      <c r="A4339">
        <v>10675</v>
      </c>
      <c r="B4339" t="s">
        <v>668</v>
      </c>
      <c r="C4339" t="s">
        <v>4</v>
      </c>
      <c r="D4339" t="s">
        <v>21</v>
      </c>
    </row>
    <row r="4340" spans="1:4" x14ac:dyDescent="0.55000000000000004">
      <c r="A4340">
        <v>10676</v>
      </c>
      <c r="B4340" t="s">
        <v>669</v>
      </c>
      <c r="C4340" t="s">
        <v>4</v>
      </c>
      <c r="D4340" t="s">
        <v>21</v>
      </c>
    </row>
    <row r="4341" spans="1:4" x14ac:dyDescent="0.55000000000000004">
      <c r="A4341">
        <v>10677</v>
      </c>
      <c r="B4341" t="s">
        <v>670</v>
      </c>
      <c r="C4341" t="s">
        <v>4</v>
      </c>
      <c r="D4341" t="s">
        <v>21</v>
      </c>
    </row>
    <row r="4342" spans="1:4" x14ac:dyDescent="0.55000000000000004">
      <c r="A4342">
        <v>10678</v>
      </c>
      <c r="B4342" t="s">
        <v>671</v>
      </c>
      <c r="C4342" t="s">
        <v>4</v>
      </c>
      <c r="D4342" t="s">
        <v>21</v>
      </c>
    </row>
    <row r="4343" spans="1:4" x14ac:dyDescent="0.55000000000000004">
      <c r="A4343">
        <v>10679</v>
      </c>
      <c r="B4343" t="s">
        <v>672</v>
      </c>
      <c r="C4343" t="s">
        <v>4</v>
      </c>
      <c r="D4343" t="s">
        <v>21</v>
      </c>
    </row>
    <row r="4344" spans="1:4" x14ac:dyDescent="0.55000000000000004">
      <c r="A4344">
        <v>10680</v>
      </c>
      <c r="B4344" t="s">
        <v>673</v>
      </c>
      <c r="C4344" t="s">
        <v>4</v>
      </c>
      <c r="D4344" t="s">
        <v>6</v>
      </c>
    </row>
    <row r="4345" spans="1:4" x14ac:dyDescent="0.55000000000000004">
      <c r="A4345">
        <v>10681</v>
      </c>
      <c r="B4345" t="s">
        <v>674</v>
      </c>
      <c r="C4345" t="s">
        <v>4</v>
      </c>
      <c r="D4345" t="s">
        <v>21</v>
      </c>
    </row>
    <row r="4346" spans="1:4" x14ac:dyDescent="0.55000000000000004">
      <c r="A4346">
        <v>10682</v>
      </c>
      <c r="B4346" t="s">
        <v>675</v>
      </c>
      <c r="C4346" t="s">
        <v>4</v>
      </c>
      <c r="D4346" t="s">
        <v>21</v>
      </c>
    </row>
    <row r="4347" spans="1:4" x14ac:dyDescent="0.55000000000000004">
      <c r="A4347">
        <v>10683</v>
      </c>
      <c r="B4347" t="s">
        <v>676</v>
      </c>
      <c r="C4347" t="s">
        <v>4</v>
      </c>
      <c r="D4347" t="s">
        <v>6</v>
      </c>
    </row>
    <row r="4348" spans="1:4" x14ac:dyDescent="0.55000000000000004">
      <c r="A4348">
        <v>10684</v>
      </c>
      <c r="B4348" t="s">
        <v>677</v>
      </c>
      <c r="C4348" t="s">
        <v>4</v>
      </c>
      <c r="D4348" t="s">
        <v>21</v>
      </c>
    </row>
    <row r="4349" spans="1:4" x14ac:dyDescent="0.55000000000000004">
      <c r="A4349">
        <v>10685</v>
      </c>
      <c r="B4349" t="s">
        <v>678</v>
      </c>
      <c r="C4349" t="s">
        <v>4</v>
      </c>
      <c r="D4349" t="s">
        <v>21</v>
      </c>
    </row>
    <row r="4350" spans="1:4" x14ac:dyDescent="0.55000000000000004">
      <c r="A4350">
        <v>10686</v>
      </c>
      <c r="B4350" t="s">
        <v>679</v>
      </c>
      <c r="C4350" t="s">
        <v>4</v>
      </c>
      <c r="D4350" t="s">
        <v>21</v>
      </c>
    </row>
    <row r="4351" spans="1:4" x14ac:dyDescent="0.55000000000000004">
      <c r="A4351">
        <v>10687</v>
      </c>
      <c r="B4351" t="s">
        <v>680</v>
      </c>
      <c r="C4351" t="s">
        <v>4</v>
      </c>
      <c r="D4351" t="s">
        <v>21</v>
      </c>
    </row>
    <row r="4352" spans="1:4" x14ac:dyDescent="0.55000000000000004">
      <c r="A4352">
        <v>10688</v>
      </c>
      <c r="B4352" t="s">
        <v>681</v>
      </c>
      <c r="C4352" t="s">
        <v>4</v>
      </c>
      <c r="D4352" t="s">
        <v>58</v>
      </c>
    </row>
    <row r="4353" spans="1:4" x14ac:dyDescent="0.55000000000000004">
      <c r="A4353">
        <v>10689</v>
      </c>
      <c r="B4353" t="s">
        <v>682</v>
      </c>
      <c r="C4353" t="s">
        <v>4</v>
      </c>
      <c r="D4353" t="s">
        <v>58</v>
      </c>
    </row>
    <row r="4354" spans="1:4" x14ac:dyDescent="0.55000000000000004">
      <c r="A4354">
        <v>10690</v>
      </c>
      <c r="B4354" t="s">
        <v>683</v>
      </c>
      <c r="C4354" t="s">
        <v>4</v>
      </c>
      <c r="D4354" t="s">
        <v>21</v>
      </c>
    </row>
    <row r="4355" spans="1:4" x14ac:dyDescent="0.55000000000000004">
      <c r="A4355">
        <v>10691</v>
      </c>
      <c r="B4355" t="s">
        <v>684</v>
      </c>
      <c r="C4355" t="s">
        <v>4</v>
      </c>
      <c r="D4355" t="s">
        <v>58</v>
      </c>
    </row>
    <row r="4356" spans="1:4" x14ac:dyDescent="0.55000000000000004">
      <c r="A4356">
        <v>10692</v>
      </c>
      <c r="B4356" t="s">
        <v>685</v>
      </c>
      <c r="C4356" t="s">
        <v>4</v>
      </c>
      <c r="D4356" t="s">
        <v>6</v>
      </c>
    </row>
    <row r="4357" spans="1:4" x14ac:dyDescent="0.55000000000000004">
      <c r="A4357">
        <v>10693</v>
      </c>
      <c r="B4357" t="s">
        <v>686</v>
      </c>
      <c r="C4357" t="s">
        <v>4</v>
      </c>
      <c r="D4357" t="s">
        <v>6</v>
      </c>
    </row>
    <row r="4358" spans="1:4" x14ac:dyDescent="0.55000000000000004">
      <c r="A4358">
        <v>10694</v>
      </c>
      <c r="B4358" t="s">
        <v>687</v>
      </c>
      <c r="C4358" t="s">
        <v>4</v>
      </c>
      <c r="D4358" t="s">
        <v>21</v>
      </c>
    </row>
    <row r="4359" spans="1:4" x14ac:dyDescent="0.55000000000000004">
      <c r="A4359">
        <v>10695</v>
      </c>
      <c r="B4359" t="s">
        <v>688</v>
      </c>
      <c r="C4359" t="s">
        <v>4</v>
      </c>
      <c r="D4359" t="s">
        <v>21</v>
      </c>
    </row>
    <row r="4360" spans="1:4" x14ac:dyDescent="0.55000000000000004">
      <c r="A4360">
        <v>10696</v>
      </c>
      <c r="B4360" t="s">
        <v>689</v>
      </c>
      <c r="C4360" t="s">
        <v>4</v>
      </c>
      <c r="D4360" t="s">
        <v>21</v>
      </c>
    </row>
    <row r="4361" spans="1:4" x14ac:dyDescent="0.55000000000000004">
      <c r="A4361">
        <v>10697</v>
      </c>
      <c r="B4361" t="s">
        <v>690</v>
      </c>
      <c r="C4361" t="s">
        <v>4</v>
      </c>
      <c r="D4361" t="s">
        <v>21</v>
      </c>
    </row>
    <row r="4362" spans="1:4" x14ac:dyDescent="0.55000000000000004">
      <c r="A4362">
        <v>10698</v>
      </c>
      <c r="B4362" t="s">
        <v>691</v>
      </c>
      <c r="C4362" t="s">
        <v>4</v>
      </c>
      <c r="D4362" t="s">
        <v>58</v>
      </c>
    </row>
    <row r="4363" spans="1:4" x14ac:dyDescent="0.55000000000000004">
      <c r="A4363">
        <v>10699</v>
      </c>
      <c r="B4363" t="s">
        <v>692</v>
      </c>
      <c r="C4363" t="s">
        <v>4</v>
      </c>
      <c r="D4363" t="s">
        <v>21</v>
      </c>
    </row>
    <row r="4364" spans="1:4" x14ac:dyDescent="0.55000000000000004">
      <c r="A4364">
        <v>10700</v>
      </c>
      <c r="B4364" t="s">
        <v>693</v>
      </c>
      <c r="C4364" t="s">
        <v>4</v>
      </c>
      <c r="D4364" t="s">
        <v>21</v>
      </c>
    </row>
    <row r="4365" spans="1:4" x14ac:dyDescent="0.55000000000000004">
      <c r="A4365">
        <v>10701</v>
      </c>
      <c r="B4365" t="s">
        <v>694</v>
      </c>
      <c r="C4365" t="s">
        <v>4</v>
      </c>
      <c r="D4365" t="s">
        <v>21</v>
      </c>
    </row>
    <row r="4366" spans="1:4" x14ac:dyDescent="0.55000000000000004">
      <c r="A4366">
        <v>10702</v>
      </c>
      <c r="B4366" t="s">
        <v>695</v>
      </c>
      <c r="C4366" t="s">
        <v>4</v>
      </c>
      <c r="D4366" t="s">
        <v>6</v>
      </c>
    </row>
    <row r="4367" spans="1:4" x14ac:dyDescent="0.55000000000000004">
      <c r="A4367">
        <v>10703</v>
      </c>
      <c r="B4367" t="s">
        <v>696</v>
      </c>
      <c r="C4367" t="s">
        <v>4</v>
      </c>
      <c r="D4367" t="s">
        <v>21</v>
      </c>
    </row>
    <row r="4368" spans="1:4" x14ac:dyDescent="0.55000000000000004">
      <c r="A4368">
        <v>10704</v>
      </c>
      <c r="B4368" t="s">
        <v>697</v>
      </c>
      <c r="C4368" t="s">
        <v>4</v>
      </c>
      <c r="D4368" t="s">
        <v>21</v>
      </c>
    </row>
    <row r="4369" spans="1:4" x14ac:dyDescent="0.55000000000000004">
      <c r="A4369">
        <v>10705</v>
      </c>
      <c r="B4369" t="s">
        <v>698</v>
      </c>
      <c r="C4369" t="s">
        <v>4</v>
      </c>
      <c r="D4369" t="s">
        <v>21</v>
      </c>
    </row>
    <row r="4370" spans="1:4" x14ac:dyDescent="0.55000000000000004">
      <c r="A4370">
        <v>10706</v>
      </c>
      <c r="B4370" t="s">
        <v>699</v>
      </c>
      <c r="C4370" t="s">
        <v>4</v>
      </c>
      <c r="D4370" t="s">
        <v>21</v>
      </c>
    </row>
    <row r="4371" spans="1:4" x14ac:dyDescent="0.55000000000000004">
      <c r="A4371">
        <v>10707</v>
      </c>
      <c r="B4371" t="s">
        <v>700</v>
      </c>
      <c r="C4371" t="s">
        <v>4</v>
      </c>
      <c r="D4371" t="s">
        <v>58</v>
      </c>
    </row>
    <row r="4372" spans="1:4" x14ac:dyDescent="0.55000000000000004">
      <c r="A4372">
        <v>10708</v>
      </c>
      <c r="B4372" t="s">
        <v>701</v>
      </c>
      <c r="C4372" t="s">
        <v>4</v>
      </c>
      <c r="D4372" t="s">
        <v>6</v>
      </c>
    </row>
    <row r="4373" spans="1:4" x14ac:dyDescent="0.55000000000000004">
      <c r="A4373">
        <v>10709</v>
      </c>
      <c r="B4373" t="s">
        <v>702</v>
      </c>
      <c r="C4373" t="s">
        <v>4</v>
      </c>
      <c r="D4373" t="s">
        <v>21</v>
      </c>
    </row>
    <row r="4374" spans="1:4" x14ac:dyDescent="0.55000000000000004">
      <c r="A4374">
        <v>10710</v>
      </c>
      <c r="B4374" t="s">
        <v>703</v>
      </c>
      <c r="C4374" t="s">
        <v>4</v>
      </c>
      <c r="D4374" t="s">
        <v>6</v>
      </c>
    </row>
    <row r="4375" spans="1:4" x14ac:dyDescent="0.55000000000000004">
      <c r="A4375">
        <v>10711</v>
      </c>
      <c r="B4375" t="s">
        <v>704</v>
      </c>
      <c r="C4375" t="s">
        <v>4</v>
      </c>
      <c r="D4375" t="s">
        <v>21</v>
      </c>
    </row>
    <row r="4376" spans="1:4" x14ac:dyDescent="0.55000000000000004">
      <c r="A4376">
        <v>10712</v>
      </c>
      <c r="B4376" t="s">
        <v>705</v>
      </c>
      <c r="C4376" t="s">
        <v>4</v>
      </c>
      <c r="D4376" t="s">
        <v>21</v>
      </c>
    </row>
    <row r="4377" spans="1:4" x14ac:dyDescent="0.55000000000000004">
      <c r="A4377">
        <v>10713</v>
      </c>
      <c r="B4377" t="s">
        <v>706</v>
      </c>
      <c r="C4377" t="s">
        <v>4</v>
      </c>
      <c r="D4377" t="s">
        <v>21</v>
      </c>
    </row>
    <row r="4378" spans="1:4" x14ac:dyDescent="0.55000000000000004">
      <c r="A4378">
        <v>10714</v>
      </c>
      <c r="B4378" t="s">
        <v>707</v>
      </c>
      <c r="C4378" t="s">
        <v>4</v>
      </c>
      <c r="D4378" t="s">
        <v>21</v>
      </c>
    </row>
    <row r="4379" spans="1:4" x14ac:dyDescent="0.55000000000000004">
      <c r="A4379">
        <v>10715</v>
      </c>
      <c r="B4379" t="s">
        <v>708</v>
      </c>
      <c r="C4379" t="s">
        <v>4</v>
      </c>
      <c r="D4379" t="s">
        <v>21</v>
      </c>
    </row>
    <row r="4380" spans="1:4" x14ac:dyDescent="0.55000000000000004">
      <c r="A4380">
        <v>10716</v>
      </c>
      <c r="B4380" t="s">
        <v>709</v>
      </c>
      <c r="C4380" t="s">
        <v>4</v>
      </c>
      <c r="D4380" t="s">
        <v>21</v>
      </c>
    </row>
    <row r="4381" spans="1:4" x14ac:dyDescent="0.55000000000000004">
      <c r="A4381">
        <v>10717</v>
      </c>
      <c r="B4381" t="s">
        <v>710</v>
      </c>
      <c r="C4381" t="s">
        <v>4</v>
      </c>
      <c r="D4381" t="s">
        <v>21</v>
      </c>
    </row>
    <row r="4382" spans="1:4" x14ac:dyDescent="0.55000000000000004">
      <c r="A4382">
        <v>10718</v>
      </c>
      <c r="B4382" t="s">
        <v>711</v>
      </c>
      <c r="C4382" t="s">
        <v>4</v>
      </c>
      <c r="D4382" t="s">
        <v>6</v>
      </c>
    </row>
    <row r="4383" spans="1:4" x14ac:dyDescent="0.55000000000000004">
      <c r="A4383">
        <v>10719</v>
      </c>
      <c r="B4383" t="s">
        <v>712</v>
      </c>
      <c r="C4383" t="s">
        <v>4</v>
      </c>
      <c r="D4383" t="s">
        <v>21</v>
      </c>
    </row>
    <row r="4384" spans="1:4" x14ac:dyDescent="0.55000000000000004">
      <c r="A4384">
        <v>10720</v>
      </c>
      <c r="B4384" t="s">
        <v>713</v>
      </c>
      <c r="C4384" t="s">
        <v>4</v>
      </c>
      <c r="D4384" t="s">
        <v>21</v>
      </c>
    </row>
    <row r="4385" spans="1:4" x14ac:dyDescent="0.55000000000000004">
      <c r="A4385">
        <v>10721</v>
      </c>
      <c r="B4385" t="s">
        <v>714</v>
      </c>
      <c r="C4385" t="s">
        <v>4</v>
      </c>
      <c r="D4385" t="s">
        <v>6</v>
      </c>
    </row>
    <row r="4386" spans="1:4" x14ac:dyDescent="0.55000000000000004">
      <c r="A4386">
        <v>10722</v>
      </c>
      <c r="B4386" t="s">
        <v>715</v>
      </c>
      <c r="C4386" t="s">
        <v>4</v>
      </c>
      <c r="D4386" t="s">
        <v>58</v>
      </c>
    </row>
    <row r="4387" spans="1:4" x14ac:dyDescent="0.55000000000000004">
      <c r="A4387">
        <v>10723</v>
      </c>
      <c r="B4387" t="s">
        <v>716</v>
      </c>
      <c r="C4387" t="s">
        <v>4</v>
      </c>
      <c r="D4387" t="s">
        <v>58</v>
      </c>
    </row>
    <row r="4388" spans="1:4" x14ac:dyDescent="0.55000000000000004">
      <c r="A4388">
        <v>10724</v>
      </c>
      <c r="B4388" t="s">
        <v>717</v>
      </c>
      <c r="C4388" t="s">
        <v>4</v>
      </c>
      <c r="D4388" t="s">
        <v>21</v>
      </c>
    </row>
    <row r="4389" spans="1:4" x14ac:dyDescent="0.55000000000000004">
      <c r="A4389">
        <v>10725</v>
      </c>
      <c r="B4389" t="s">
        <v>718</v>
      </c>
      <c r="C4389" t="s">
        <v>4</v>
      </c>
      <c r="D4389" t="s">
        <v>58</v>
      </c>
    </row>
    <row r="4390" spans="1:4" x14ac:dyDescent="0.55000000000000004">
      <c r="A4390">
        <v>10726</v>
      </c>
      <c r="B4390" t="s">
        <v>719</v>
      </c>
      <c r="C4390" t="s">
        <v>4</v>
      </c>
      <c r="D4390" t="s">
        <v>21</v>
      </c>
    </row>
    <row r="4391" spans="1:4" x14ac:dyDescent="0.55000000000000004">
      <c r="A4391">
        <v>10727</v>
      </c>
      <c r="B4391" t="s">
        <v>720</v>
      </c>
      <c r="C4391" t="s">
        <v>4</v>
      </c>
      <c r="D4391" t="s">
        <v>6</v>
      </c>
    </row>
    <row r="4392" spans="1:4" x14ac:dyDescent="0.55000000000000004">
      <c r="A4392">
        <v>10728</v>
      </c>
      <c r="B4392" t="s">
        <v>721</v>
      </c>
      <c r="C4392" t="s">
        <v>4</v>
      </c>
      <c r="D4392" t="s">
        <v>6</v>
      </c>
    </row>
    <row r="4393" spans="1:4" x14ac:dyDescent="0.55000000000000004">
      <c r="A4393">
        <v>10729</v>
      </c>
      <c r="B4393" t="s">
        <v>722</v>
      </c>
      <c r="C4393" t="s">
        <v>4</v>
      </c>
      <c r="D4393" t="s">
        <v>6</v>
      </c>
    </row>
    <row r="4394" spans="1:4" x14ac:dyDescent="0.55000000000000004">
      <c r="A4394">
        <v>10730</v>
      </c>
      <c r="B4394" t="s">
        <v>723</v>
      </c>
      <c r="C4394" t="s">
        <v>4</v>
      </c>
      <c r="D4394" t="s">
        <v>6</v>
      </c>
    </row>
    <row r="4395" spans="1:4" x14ac:dyDescent="0.55000000000000004">
      <c r="A4395">
        <v>10731</v>
      </c>
      <c r="B4395" t="s">
        <v>724</v>
      </c>
      <c r="C4395" t="s">
        <v>4</v>
      </c>
      <c r="D4395" t="s">
        <v>58</v>
      </c>
    </row>
    <row r="4396" spans="1:4" x14ac:dyDescent="0.55000000000000004">
      <c r="A4396">
        <v>10732</v>
      </c>
      <c r="B4396" t="s">
        <v>725</v>
      </c>
      <c r="C4396" t="s">
        <v>4</v>
      </c>
      <c r="D4396" t="s">
        <v>58</v>
      </c>
    </row>
    <row r="4397" spans="1:4" x14ac:dyDescent="0.55000000000000004">
      <c r="A4397">
        <v>10733</v>
      </c>
      <c r="B4397" t="s">
        <v>726</v>
      </c>
      <c r="C4397" t="s">
        <v>4</v>
      </c>
      <c r="D4397" t="s">
        <v>21</v>
      </c>
    </row>
    <row r="4398" spans="1:4" x14ac:dyDescent="0.55000000000000004">
      <c r="A4398">
        <v>10734</v>
      </c>
      <c r="B4398" t="s">
        <v>727</v>
      </c>
      <c r="C4398" t="s">
        <v>4</v>
      </c>
      <c r="D4398" t="s">
        <v>58</v>
      </c>
    </row>
    <row r="4399" spans="1:4" x14ac:dyDescent="0.55000000000000004">
      <c r="A4399">
        <v>10735</v>
      </c>
      <c r="B4399" t="s">
        <v>728</v>
      </c>
      <c r="C4399" t="s">
        <v>4</v>
      </c>
      <c r="D4399" t="s">
        <v>21</v>
      </c>
    </row>
    <row r="4400" spans="1:4" x14ac:dyDescent="0.55000000000000004">
      <c r="A4400">
        <v>10736</v>
      </c>
      <c r="B4400" t="s">
        <v>729</v>
      </c>
      <c r="C4400" t="s">
        <v>4</v>
      </c>
      <c r="D4400" t="s">
        <v>21</v>
      </c>
    </row>
    <row r="4401" spans="1:4" x14ac:dyDescent="0.55000000000000004">
      <c r="A4401">
        <v>10737</v>
      </c>
      <c r="B4401" t="s">
        <v>730</v>
      </c>
      <c r="C4401" t="s">
        <v>4</v>
      </c>
      <c r="D4401" t="s">
        <v>21</v>
      </c>
    </row>
    <row r="4402" spans="1:4" x14ac:dyDescent="0.55000000000000004">
      <c r="A4402">
        <v>10738</v>
      </c>
      <c r="B4402" t="s">
        <v>731</v>
      </c>
      <c r="C4402" t="s">
        <v>4</v>
      </c>
      <c r="D4402" t="s">
        <v>21</v>
      </c>
    </row>
    <row r="4403" spans="1:4" x14ac:dyDescent="0.55000000000000004">
      <c r="A4403">
        <v>10739</v>
      </c>
      <c r="B4403" t="s">
        <v>732</v>
      </c>
      <c r="C4403" t="s">
        <v>4</v>
      </c>
      <c r="D4403" t="s">
        <v>58</v>
      </c>
    </row>
    <row r="4404" spans="1:4" x14ac:dyDescent="0.55000000000000004">
      <c r="A4404">
        <v>10740</v>
      </c>
      <c r="B4404" t="s">
        <v>733</v>
      </c>
      <c r="C4404" t="s">
        <v>4</v>
      </c>
      <c r="D4404" t="s">
        <v>6</v>
      </c>
    </row>
    <row r="4405" spans="1:4" x14ac:dyDescent="0.55000000000000004">
      <c r="A4405">
        <v>10741</v>
      </c>
      <c r="B4405" t="s">
        <v>734</v>
      </c>
      <c r="C4405" t="s">
        <v>4</v>
      </c>
      <c r="D4405" t="s">
        <v>21</v>
      </c>
    </row>
    <row r="4406" spans="1:4" x14ac:dyDescent="0.55000000000000004">
      <c r="A4406">
        <v>10742</v>
      </c>
      <c r="B4406" t="s">
        <v>735</v>
      </c>
      <c r="C4406" t="s">
        <v>4</v>
      </c>
      <c r="D4406" t="s">
        <v>21</v>
      </c>
    </row>
    <row r="4407" spans="1:4" x14ac:dyDescent="0.55000000000000004">
      <c r="A4407">
        <v>10743</v>
      </c>
      <c r="B4407" t="s">
        <v>736</v>
      </c>
      <c r="C4407" t="s">
        <v>4</v>
      </c>
      <c r="D4407" t="s">
        <v>21</v>
      </c>
    </row>
    <row r="4408" spans="1:4" x14ac:dyDescent="0.55000000000000004">
      <c r="A4408">
        <v>10744</v>
      </c>
      <c r="B4408" t="s">
        <v>737</v>
      </c>
      <c r="C4408" t="s">
        <v>4</v>
      </c>
      <c r="D4408" t="s">
        <v>6</v>
      </c>
    </row>
    <row r="4409" spans="1:4" x14ac:dyDescent="0.55000000000000004">
      <c r="A4409">
        <v>10745</v>
      </c>
      <c r="B4409" t="s">
        <v>674</v>
      </c>
      <c r="C4409" t="s">
        <v>4</v>
      </c>
      <c r="D4409" t="s">
        <v>21</v>
      </c>
    </row>
    <row r="4410" spans="1:4" x14ac:dyDescent="0.55000000000000004">
      <c r="A4410">
        <v>10746</v>
      </c>
      <c r="B4410" t="s">
        <v>738</v>
      </c>
      <c r="C4410" t="s">
        <v>4</v>
      </c>
      <c r="D4410" t="s">
        <v>21</v>
      </c>
    </row>
    <row r="4411" spans="1:4" x14ac:dyDescent="0.55000000000000004">
      <c r="A4411">
        <v>10747</v>
      </c>
      <c r="B4411" t="s">
        <v>739</v>
      </c>
      <c r="C4411" t="s">
        <v>4</v>
      </c>
      <c r="D4411" t="s">
        <v>21</v>
      </c>
    </row>
    <row r="4412" spans="1:4" x14ac:dyDescent="0.55000000000000004">
      <c r="A4412">
        <v>10748</v>
      </c>
      <c r="B4412" t="s">
        <v>740</v>
      </c>
      <c r="C4412" t="s">
        <v>4</v>
      </c>
      <c r="D4412" t="s">
        <v>21</v>
      </c>
    </row>
    <row r="4413" spans="1:4" x14ac:dyDescent="0.55000000000000004">
      <c r="A4413">
        <v>10749</v>
      </c>
      <c r="B4413" t="s">
        <v>741</v>
      </c>
      <c r="C4413" t="s">
        <v>4</v>
      </c>
      <c r="D4413" t="s">
        <v>6</v>
      </c>
    </row>
    <row r="4414" spans="1:4" x14ac:dyDescent="0.55000000000000004">
      <c r="A4414">
        <v>10750</v>
      </c>
      <c r="B4414" t="s">
        <v>742</v>
      </c>
      <c r="C4414" t="s">
        <v>4</v>
      </c>
      <c r="D4414" t="s">
        <v>21</v>
      </c>
    </row>
    <row r="4415" spans="1:4" x14ac:dyDescent="0.55000000000000004">
      <c r="A4415">
        <v>10751</v>
      </c>
      <c r="B4415" t="s">
        <v>743</v>
      </c>
      <c r="C4415" t="s">
        <v>4</v>
      </c>
      <c r="D4415" t="s">
        <v>21</v>
      </c>
    </row>
    <row r="4416" spans="1:4" x14ac:dyDescent="0.55000000000000004">
      <c r="A4416">
        <v>10752</v>
      </c>
      <c r="B4416" t="s">
        <v>744</v>
      </c>
      <c r="C4416" t="s">
        <v>4</v>
      </c>
      <c r="D4416" t="s">
        <v>21</v>
      </c>
    </row>
    <row r="4417" spans="1:4" x14ac:dyDescent="0.55000000000000004">
      <c r="A4417">
        <v>10753</v>
      </c>
      <c r="B4417" t="s">
        <v>745</v>
      </c>
      <c r="C4417" t="s">
        <v>4</v>
      </c>
      <c r="D4417" t="s">
        <v>21</v>
      </c>
    </row>
    <row r="4418" spans="1:4" x14ac:dyDescent="0.55000000000000004">
      <c r="A4418">
        <v>10754</v>
      </c>
      <c r="B4418" t="s">
        <v>746</v>
      </c>
      <c r="C4418" t="s">
        <v>4</v>
      </c>
      <c r="D4418" t="s">
        <v>21</v>
      </c>
    </row>
    <row r="4419" spans="1:4" x14ac:dyDescent="0.55000000000000004">
      <c r="A4419">
        <v>10755</v>
      </c>
      <c r="B4419" t="s">
        <v>747</v>
      </c>
      <c r="C4419" t="s">
        <v>4</v>
      </c>
      <c r="D4419" t="s">
        <v>6</v>
      </c>
    </row>
    <row r="4420" spans="1:4" x14ac:dyDescent="0.55000000000000004">
      <c r="A4420">
        <v>10756</v>
      </c>
      <c r="B4420" t="s">
        <v>748</v>
      </c>
      <c r="C4420" t="s">
        <v>4</v>
      </c>
      <c r="D4420" t="s">
        <v>21</v>
      </c>
    </row>
    <row r="4421" spans="1:4" x14ac:dyDescent="0.55000000000000004">
      <c r="A4421">
        <v>10757</v>
      </c>
      <c r="B4421" t="s">
        <v>749</v>
      </c>
      <c r="C4421" t="s">
        <v>4</v>
      </c>
      <c r="D4421" t="s">
        <v>21</v>
      </c>
    </row>
    <row r="4422" spans="1:4" x14ac:dyDescent="0.55000000000000004">
      <c r="A4422">
        <v>10758</v>
      </c>
      <c r="B4422" t="s">
        <v>750</v>
      </c>
      <c r="C4422" t="s">
        <v>4</v>
      </c>
      <c r="D4422" t="s">
        <v>21</v>
      </c>
    </row>
    <row r="4423" spans="1:4" x14ac:dyDescent="0.55000000000000004">
      <c r="A4423">
        <v>10759</v>
      </c>
      <c r="B4423" t="s">
        <v>751</v>
      </c>
      <c r="C4423" t="s">
        <v>4</v>
      </c>
      <c r="D4423" t="s">
        <v>21</v>
      </c>
    </row>
    <row r="4424" spans="1:4" x14ac:dyDescent="0.55000000000000004">
      <c r="A4424">
        <v>10760</v>
      </c>
      <c r="B4424" t="s">
        <v>752</v>
      </c>
      <c r="C4424" t="s">
        <v>4</v>
      </c>
      <c r="D4424" t="s">
        <v>21</v>
      </c>
    </row>
    <row r="4425" spans="1:4" x14ac:dyDescent="0.55000000000000004">
      <c r="A4425">
        <v>10761</v>
      </c>
      <c r="B4425" t="s">
        <v>753</v>
      </c>
      <c r="C4425" t="s">
        <v>4</v>
      </c>
      <c r="D4425" t="s">
        <v>21</v>
      </c>
    </row>
    <row r="4426" spans="1:4" x14ac:dyDescent="0.55000000000000004">
      <c r="A4426">
        <v>10762</v>
      </c>
      <c r="B4426" t="s">
        <v>754</v>
      </c>
      <c r="C4426" t="s">
        <v>4</v>
      </c>
      <c r="D4426" t="s">
        <v>21</v>
      </c>
    </row>
    <row r="4427" spans="1:4" x14ac:dyDescent="0.55000000000000004">
      <c r="A4427">
        <v>10763</v>
      </c>
      <c r="B4427" t="s">
        <v>755</v>
      </c>
      <c r="C4427" t="s">
        <v>4</v>
      </c>
      <c r="D4427" t="s">
        <v>6</v>
      </c>
    </row>
    <row r="4428" spans="1:4" x14ac:dyDescent="0.55000000000000004">
      <c r="A4428">
        <v>10764</v>
      </c>
      <c r="B4428" t="s">
        <v>756</v>
      </c>
      <c r="C4428" t="s">
        <v>4</v>
      </c>
      <c r="D4428" t="s">
        <v>21</v>
      </c>
    </row>
    <row r="4429" spans="1:4" x14ac:dyDescent="0.55000000000000004">
      <c r="A4429">
        <v>10765</v>
      </c>
      <c r="B4429" t="s">
        <v>757</v>
      </c>
      <c r="C4429" t="s">
        <v>4</v>
      </c>
      <c r="D4429" t="s">
        <v>21</v>
      </c>
    </row>
    <row r="4430" spans="1:4" x14ac:dyDescent="0.55000000000000004">
      <c r="A4430">
        <v>10766</v>
      </c>
      <c r="B4430" t="s">
        <v>758</v>
      </c>
      <c r="C4430" t="s">
        <v>4</v>
      </c>
      <c r="D4430" t="s">
        <v>6</v>
      </c>
    </row>
    <row r="4431" spans="1:4" x14ac:dyDescent="0.55000000000000004">
      <c r="A4431">
        <v>10767</v>
      </c>
      <c r="B4431" t="s">
        <v>759</v>
      </c>
      <c r="C4431" t="s">
        <v>4</v>
      </c>
      <c r="D4431" t="s">
        <v>58</v>
      </c>
    </row>
    <row r="4432" spans="1:4" x14ac:dyDescent="0.55000000000000004">
      <c r="A4432">
        <v>10768</v>
      </c>
      <c r="B4432" t="s">
        <v>760</v>
      </c>
      <c r="C4432" t="s">
        <v>4</v>
      </c>
      <c r="D4432" t="s">
        <v>6</v>
      </c>
    </row>
    <row r="4433" spans="1:4" x14ac:dyDescent="0.55000000000000004">
      <c r="A4433">
        <v>10769</v>
      </c>
      <c r="B4433" t="s">
        <v>392</v>
      </c>
      <c r="C4433" t="s">
        <v>4</v>
      </c>
      <c r="D4433" t="s">
        <v>21</v>
      </c>
    </row>
    <row r="4434" spans="1:4" x14ac:dyDescent="0.55000000000000004">
      <c r="A4434">
        <v>10770</v>
      </c>
      <c r="B4434" t="s">
        <v>761</v>
      </c>
      <c r="C4434" t="s">
        <v>4</v>
      </c>
      <c r="D4434" t="s">
        <v>21</v>
      </c>
    </row>
    <row r="4435" spans="1:4" x14ac:dyDescent="0.55000000000000004">
      <c r="A4435">
        <v>10771</v>
      </c>
      <c r="B4435" t="s">
        <v>762</v>
      </c>
      <c r="C4435" t="s">
        <v>4</v>
      </c>
      <c r="D4435" t="s">
        <v>58</v>
      </c>
    </row>
    <row r="4436" spans="1:4" x14ac:dyDescent="0.55000000000000004">
      <c r="A4436">
        <v>10772</v>
      </c>
      <c r="B4436" t="s">
        <v>763</v>
      </c>
      <c r="C4436" t="s">
        <v>4</v>
      </c>
      <c r="D4436" t="s">
        <v>21</v>
      </c>
    </row>
    <row r="4437" spans="1:4" x14ac:dyDescent="0.55000000000000004">
      <c r="A4437">
        <v>10773</v>
      </c>
      <c r="B4437" t="s">
        <v>764</v>
      </c>
      <c r="C4437" t="s">
        <v>4</v>
      </c>
      <c r="D4437" t="s">
        <v>21</v>
      </c>
    </row>
    <row r="4438" spans="1:4" x14ac:dyDescent="0.55000000000000004">
      <c r="A4438">
        <v>10774</v>
      </c>
      <c r="B4438" t="s">
        <v>765</v>
      </c>
      <c r="C4438" t="s">
        <v>4</v>
      </c>
      <c r="D4438" t="s">
        <v>21</v>
      </c>
    </row>
    <row r="4439" spans="1:4" x14ac:dyDescent="0.55000000000000004">
      <c r="A4439">
        <v>10775</v>
      </c>
      <c r="B4439" t="s">
        <v>766</v>
      </c>
      <c r="C4439" t="s">
        <v>4</v>
      </c>
      <c r="D4439" t="s">
        <v>21</v>
      </c>
    </row>
    <row r="4440" spans="1:4" x14ac:dyDescent="0.55000000000000004">
      <c r="A4440">
        <v>10776</v>
      </c>
      <c r="B4440" t="s">
        <v>767</v>
      </c>
      <c r="C4440" t="s">
        <v>4</v>
      </c>
      <c r="D4440" t="s">
        <v>21</v>
      </c>
    </row>
    <row r="4441" spans="1:4" x14ac:dyDescent="0.55000000000000004">
      <c r="A4441">
        <v>10777</v>
      </c>
      <c r="B4441" t="s">
        <v>768</v>
      </c>
      <c r="C4441" t="s">
        <v>4</v>
      </c>
      <c r="D4441" t="s">
        <v>6</v>
      </c>
    </row>
    <row r="4442" spans="1:4" x14ac:dyDescent="0.55000000000000004">
      <c r="A4442">
        <v>10778</v>
      </c>
      <c r="B4442" t="s">
        <v>769</v>
      </c>
      <c r="C4442" t="s">
        <v>4</v>
      </c>
      <c r="D4442" t="s">
        <v>21</v>
      </c>
    </row>
    <row r="4443" spans="1:4" x14ac:dyDescent="0.55000000000000004">
      <c r="A4443">
        <v>10779</v>
      </c>
      <c r="B4443" t="s">
        <v>770</v>
      </c>
      <c r="C4443" t="s">
        <v>4</v>
      </c>
      <c r="D4443" t="s">
        <v>6</v>
      </c>
    </row>
    <row r="4444" spans="1:4" x14ac:dyDescent="0.55000000000000004">
      <c r="A4444">
        <v>10780</v>
      </c>
      <c r="B4444" t="s">
        <v>771</v>
      </c>
      <c r="C4444" t="s">
        <v>4</v>
      </c>
      <c r="D4444" t="s">
        <v>6</v>
      </c>
    </row>
    <row r="4445" spans="1:4" x14ac:dyDescent="0.55000000000000004">
      <c r="A4445">
        <v>10781</v>
      </c>
      <c r="B4445" t="s">
        <v>772</v>
      </c>
      <c r="C4445" t="s">
        <v>4</v>
      </c>
      <c r="D4445" t="s">
        <v>21</v>
      </c>
    </row>
    <row r="4446" spans="1:4" x14ac:dyDescent="0.55000000000000004">
      <c r="A4446">
        <v>10782</v>
      </c>
      <c r="B4446" t="s">
        <v>773</v>
      </c>
      <c r="C4446" t="s">
        <v>4</v>
      </c>
      <c r="D4446" t="s">
        <v>6</v>
      </c>
    </row>
    <row r="4447" spans="1:4" x14ac:dyDescent="0.55000000000000004">
      <c r="A4447">
        <v>10783</v>
      </c>
      <c r="B4447" t="s">
        <v>741</v>
      </c>
      <c r="C4447" t="s">
        <v>4</v>
      </c>
      <c r="D4447" t="s">
        <v>6</v>
      </c>
    </row>
    <row r="4448" spans="1:4" x14ac:dyDescent="0.55000000000000004">
      <c r="A4448">
        <v>10784</v>
      </c>
      <c r="B4448" t="s">
        <v>774</v>
      </c>
      <c r="C4448" t="s">
        <v>4</v>
      </c>
      <c r="D4448" t="s">
        <v>6</v>
      </c>
    </row>
    <row r="4449" spans="1:4" x14ac:dyDescent="0.55000000000000004">
      <c r="A4449">
        <v>10785</v>
      </c>
      <c r="B4449" t="s">
        <v>775</v>
      </c>
      <c r="C4449" t="s">
        <v>4</v>
      </c>
      <c r="D4449" t="s">
        <v>6</v>
      </c>
    </row>
    <row r="4450" spans="1:4" x14ac:dyDescent="0.55000000000000004">
      <c r="A4450">
        <v>10786</v>
      </c>
      <c r="B4450" t="s">
        <v>776</v>
      </c>
      <c r="C4450" t="s">
        <v>4</v>
      </c>
      <c r="D4450" t="s">
        <v>21</v>
      </c>
    </row>
    <row r="4451" spans="1:4" x14ac:dyDescent="0.55000000000000004">
      <c r="A4451">
        <v>10787</v>
      </c>
      <c r="B4451" t="s">
        <v>777</v>
      </c>
      <c r="C4451" t="s">
        <v>4</v>
      </c>
      <c r="D4451" t="s">
        <v>21</v>
      </c>
    </row>
    <row r="4452" spans="1:4" x14ac:dyDescent="0.55000000000000004">
      <c r="A4452">
        <v>10788</v>
      </c>
      <c r="B4452" t="s">
        <v>778</v>
      </c>
      <c r="C4452" t="s">
        <v>4</v>
      </c>
      <c r="D4452" t="s">
        <v>21</v>
      </c>
    </row>
    <row r="4453" spans="1:4" x14ac:dyDescent="0.55000000000000004">
      <c r="A4453">
        <v>10789</v>
      </c>
      <c r="B4453" t="s">
        <v>779</v>
      </c>
      <c r="C4453" t="s">
        <v>4</v>
      </c>
      <c r="D4453" t="s">
        <v>21</v>
      </c>
    </row>
    <row r="4454" spans="1:4" x14ac:dyDescent="0.55000000000000004">
      <c r="A4454">
        <v>10790</v>
      </c>
      <c r="B4454" t="s">
        <v>780</v>
      </c>
      <c r="C4454" t="s">
        <v>4</v>
      </c>
      <c r="D4454" t="s">
        <v>21</v>
      </c>
    </row>
    <row r="4455" spans="1:4" x14ac:dyDescent="0.55000000000000004">
      <c r="A4455">
        <v>10791</v>
      </c>
      <c r="B4455" t="s">
        <v>781</v>
      </c>
      <c r="C4455" t="s">
        <v>4</v>
      </c>
      <c r="D4455" t="s">
        <v>21</v>
      </c>
    </row>
    <row r="4456" spans="1:4" x14ac:dyDescent="0.55000000000000004">
      <c r="A4456">
        <v>10792</v>
      </c>
      <c r="B4456" t="s">
        <v>782</v>
      </c>
      <c r="C4456" t="s">
        <v>4</v>
      </c>
      <c r="D4456" t="s">
        <v>21</v>
      </c>
    </row>
    <row r="4457" spans="1:4" x14ac:dyDescent="0.55000000000000004">
      <c r="A4457">
        <v>10793</v>
      </c>
      <c r="B4457" t="s">
        <v>783</v>
      </c>
      <c r="C4457" t="s">
        <v>4</v>
      </c>
      <c r="D4457" t="s">
        <v>6</v>
      </c>
    </row>
    <row r="4458" spans="1:4" x14ac:dyDescent="0.55000000000000004">
      <c r="A4458">
        <v>10794</v>
      </c>
      <c r="B4458" t="s">
        <v>784</v>
      </c>
      <c r="C4458" t="s">
        <v>4</v>
      </c>
      <c r="D4458" t="s">
        <v>21</v>
      </c>
    </row>
    <row r="4459" spans="1:4" x14ac:dyDescent="0.55000000000000004">
      <c r="A4459">
        <v>10795</v>
      </c>
      <c r="B4459" t="s">
        <v>785</v>
      </c>
      <c r="C4459" t="s">
        <v>4</v>
      </c>
      <c r="D4459" t="s">
        <v>21</v>
      </c>
    </row>
    <row r="4460" spans="1:4" x14ac:dyDescent="0.55000000000000004">
      <c r="A4460">
        <v>10796</v>
      </c>
      <c r="B4460" t="s">
        <v>786</v>
      </c>
      <c r="C4460" t="s">
        <v>4</v>
      </c>
      <c r="D4460" t="s">
        <v>6</v>
      </c>
    </row>
    <row r="4461" spans="1:4" x14ac:dyDescent="0.55000000000000004">
      <c r="A4461">
        <v>10797</v>
      </c>
      <c r="B4461" t="s">
        <v>742</v>
      </c>
      <c r="C4461" t="s">
        <v>4</v>
      </c>
      <c r="D4461" t="s">
        <v>21</v>
      </c>
    </row>
    <row r="4462" spans="1:4" x14ac:dyDescent="0.55000000000000004">
      <c r="A4462">
        <v>10798</v>
      </c>
      <c r="B4462" t="s">
        <v>787</v>
      </c>
      <c r="C4462" t="s">
        <v>4</v>
      </c>
      <c r="D4462" t="s">
        <v>21</v>
      </c>
    </row>
    <row r="4463" spans="1:4" x14ac:dyDescent="0.55000000000000004">
      <c r="A4463">
        <v>10799</v>
      </c>
      <c r="B4463" t="s">
        <v>788</v>
      </c>
      <c r="C4463" t="s">
        <v>4</v>
      </c>
      <c r="D4463" t="s">
        <v>21</v>
      </c>
    </row>
    <row r="4464" spans="1:4" x14ac:dyDescent="0.55000000000000004">
      <c r="A4464">
        <v>10800</v>
      </c>
      <c r="B4464" t="s">
        <v>789</v>
      </c>
      <c r="C4464" t="s">
        <v>4</v>
      </c>
      <c r="D4464" t="s">
        <v>6</v>
      </c>
    </row>
    <row r="4465" spans="1:4" x14ac:dyDescent="0.55000000000000004">
      <c r="A4465">
        <v>10801</v>
      </c>
      <c r="B4465" t="s">
        <v>790</v>
      </c>
      <c r="C4465" t="s">
        <v>4</v>
      </c>
      <c r="D4465" t="s">
        <v>21</v>
      </c>
    </row>
    <row r="4466" spans="1:4" x14ac:dyDescent="0.55000000000000004">
      <c r="A4466">
        <v>10802</v>
      </c>
      <c r="B4466" t="s">
        <v>791</v>
      </c>
      <c r="C4466" t="s">
        <v>4</v>
      </c>
      <c r="D4466" t="s">
        <v>21</v>
      </c>
    </row>
    <row r="4467" spans="1:4" x14ac:dyDescent="0.55000000000000004">
      <c r="A4467">
        <v>10803</v>
      </c>
      <c r="B4467" t="s">
        <v>792</v>
      </c>
      <c r="C4467" t="s">
        <v>4</v>
      </c>
      <c r="D4467" t="s">
        <v>58</v>
      </c>
    </row>
    <row r="4468" spans="1:4" x14ac:dyDescent="0.55000000000000004">
      <c r="A4468">
        <v>10804</v>
      </c>
      <c r="B4468" t="s">
        <v>793</v>
      </c>
      <c r="C4468" t="s">
        <v>4</v>
      </c>
      <c r="D4468" t="s">
        <v>6</v>
      </c>
    </row>
    <row r="4469" spans="1:4" x14ac:dyDescent="0.55000000000000004">
      <c r="A4469">
        <v>10805</v>
      </c>
      <c r="B4469" t="s">
        <v>794</v>
      </c>
      <c r="C4469" t="s">
        <v>4</v>
      </c>
      <c r="D4469" t="s">
        <v>21</v>
      </c>
    </row>
    <row r="4470" spans="1:4" x14ac:dyDescent="0.55000000000000004">
      <c r="A4470">
        <v>10806</v>
      </c>
      <c r="B4470" t="s">
        <v>795</v>
      </c>
      <c r="C4470" t="s">
        <v>4</v>
      </c>
      <c r="D4470" t="s">
        <v>6</v>
      </c>
    </row>
    <row r="4471" spans="1:4" x14ac:dyDescent="0.55000000000000004">
      <c r="A4471">
        <v>10807</v>
      </c>
      <c r="B4471" t="s">
        <v>796</v>
      </c>
      <c r="C4471" t="s">
        <v>4</v>
      </c>
      <c r="D4471" t="s">
        <v>21</v>
      </c>
    </row>
    <row r="4472" spans="1:4" x14ac:dyDescent="0.55000000000000004">
      <c r="A4472">
        <v>10808</v>
      </c>
      <c r="B4472" t="s">
        <v>797</v>
      </c>
      <c r="C4472" t="s">
        <v>4</v>
      </c>
      <c r="D4472" t="s">
        <v>6</v>
      </c>
    </row>
    <row r="4473" spans="1:4" x14ac:dyDescent="0.55000000000000004">
      <c r="A4473">
        <v>10809</v>
      </c>
      <c r="B4473" t="s">
        <v>798</v>
      </c>
      <c r="C4473" t="s">
        <v>4</v>
      </c>
      <c r="D4473" t="s">
        <v>21</v>
      </c>
    </row>
    <row r="4474" spans="1:4" x14ac:dyDescent="0.55000000000000004">
      <c r="A4474">
        <v>10810</v>
      </c>
      <c r="B4474" t="s">
        <v>799</v>
      </c>
      <c r="C4474" t="s">
        <v>4</v>
      </c>
      <c r="D4474" t="s">
        <v>21</v>
      </c>
    </row>
    <row r="4475" spans="1:4" x14ac:dyDescent="0.55000000000000004">
      <c r="A4475">
        <v>10811</v>
      </c>
      <c r="B4475" t="s">
        <v>800</v>
      </c>
      <c r="C4475" t="s">
        <v>4</v>
      </c>
      <c r="D4475" t="s">
        <v>6</v>
      </c>
    </row>
    <row r="4476" spans="1:4" x14ac:dyDescent="0.55000000000000004">
      <c r="A4476">
        <v>10812</v>
      </c>
      <c r="B4476" t="s">
        <v>801</v>
      </c>
      <c r="C4476" t="s">
        <v>4</v>
      </c>
      <c r="D4476" t="s">
        <v>21</v>
      </c>
    </row>
    <row r="4477" spans="1:4" x14ac:dyDescent="0.55000000000000004">
      <c r="A4477">
        <v>10813</v>
      </c>
      <c r="B4477" t="s">
        <v>802</v>
      </c>
      <c r="C4477" t="s">
        <v>4</v>
      </c>
      <c r="D4477" t="s">
        <v>21</v>
      </c>
    </row>
    <row r="4478" spans="1:4" x14ac:dyDescent="0.55000000000000004">
      <c r="A4478">
        <v>10814</v>
      </c>
      <c r="B4478" t="s">
        <v>803</v>
      </c>
      <c r="C4478" t="s">
        <v>4</v>
      </c>
      <c r="D4478" t="s">
        <v>6</v>
      </c>
    </row>
    <row r="4479" spans="1:4" x14ac:dyDescent="0.55000000000000004">
      <c r="A4479">
        <v>10815</v>
      </c>
      <c r="B4479" t="s">
        <v>804</v>
      </c>
      <c r="C4479" t="s">
        <v>4</v>
      </c>
      <c r="D4479" t="s">
        <v>58</v>
      </c>
    </row>
    <row r="4480" spans="1:4" x14ac:dyDescent="0.55000000000000004">
      <c r="A4480">
        <v>10816</v>
      </c>
      <c r="B4480" t="s">
        <v>805</v>
      </c>
      <c r="C4480" t="s">
        <v>4</v>
      </c>
      <c r="D4480" t="s">
        <v>21</v>
      </c>
    </row>
    <row r="4481" spans="1:4" x14ac:dyDescent="0.55000000000000004">
      <c r="A4481">
        <v>10817</v>
      </c>
      <c r="B4481" t="s">
        <v>806</v>
      </c>
      <c r="C4481" t="s">
        <v>4</v>
      </c>
      <c r="D4481" t="s">
        <v>21</v>
      </c>
    </row>
    <row r="4482" spans="1:4" x14ac:dyDescent="0.55000000000000004">
      <c r="A4482">
        <v>10818</v>
      </c>
      <c r="B4482" t="s">
        <v>807</v>
      </c>
      <c r="C4482" t="s">
        <v>4</v>
      </c>
      <c r="D4482" t="s">
        <v>21</v>
      </c>
    </row>
    <row r="4483" spans="1:4" x14ac:dyDescent="0.55000000000000004">
      <c r="A4483">
        <v>10819</v>
      </c>
      <c r="B4483" t="s">
        <v>808</v>
      </c>
      <c r="C4483" t="s">
        <v>4</v>
      </c>
      <c r="D4483" t="s">
        <v>21</v>
      </c>
    </row>
    <row r="4484" spans="1:4" x14ac:dyDescent="0.55000000000000004">
      <c r="A4484">
        <v>10820</v>
      </c>
      <c r="B4484" t="s">
        <v>809</v>
      </c>
      <c r="C4484" t="s">
        <v>4</v>
      </c>
      <c r="D4484" t="s">
        <v>6</v>
      </c>
    </row>
    <row r="4485" spans="1:4" x14ac:dyDescent="0.55000000000000004">
      <c r="A4485">
        <v>10821</v>
      </c>
      <c r="B4485" t="s">
        <v>810</v>
      </c>
      <c r="C4485" t="s">
        <v>4</v>
      </c>
      <c r="D4485" t="s">
        <v>21</v>
      </c>
    </row>
    <row r="4486" spans="1:4" x14ac:dyDescent="0.55000000000000004">
      <c r="A4486">
        <v>10822</v>
      </c>
      <c r="B4486" t="s">
        <v>811</v>
      </c>
      <c r="C4486" t="s">
        <v>4</v>
      </c>
      <c r="D4486" t="s">
        <v>21</v>
      </c>
    </row>
    <row r="4487" spans="1:4" x14ac:dyDescent="0.55000000000000004">
      <c r="A4487">
        <v>10823</v>
      </c>
      <c r="B4487" t="s">
        <v>812</v>
      </c>
      <c r="C4487" t="s">
        <v>4</v>
      </c>
      <c r="D4487" t="s">
        <v>21</v>
      </c>
    </row>
    <row r="4488" spans="1:4" x14ac:dyDescent="0.55000000000000004">
      <c r="A4488">
        <v>10824</v>
      </c>
      <c r="B4488" t="s">
        <v>813</v>
      </c>
      <c r="C4488" t="s">
        <v>4</v>
      </c>
      <c r="D4488" t="s">
        <v>21</v>
      </c>
    </row>
    <row r="4489" spans="1:4" x14ac:dyDescent="0.55000000000000004">
      <c r="A4489">
        <v>10825</v>
      </c>
      <c r="B4489" t="s">
        <v>814</v>
      </c>
      <c r="C4489" t="s">
        <v>4</v>
      </c>
      <c r="D4489" t="s">
        <v>6</v>
      </c>
    </row>
    <row r="4490" spans="1:4" x14ac:dyDescent="0.55000000000000004">
      <c r="A4490">
        <v>10826</v>
      </c>
      <c r="B4490" t="s">
        <v>815</v>
      </c>
      <c r="C4490" t="s">
        <v>4</v>
      </c>
      <c r="D4490" t="s">
        <v>21</v>
      </c>
    </row>
    <row r="4491" spans="1:4" x14ac:dyDescent="0.55000000000000004">
      <c r="A4491">
        <v>10827</v>
      </c>
      <c r="B4491" t="s">
        <v>816</v>
      </c>
      <c r="C4491" t="s">
        <v>4</v>
      </c>
      <c r="D4491" t="s">
        <v>58</v>
      </c>
    </row>
    <row r="4492" spans="1:4" x14ac:dyDescent="0.55000000000000004">
      <c r="A4492">
        <v>10828</v>
      </c>
      <c r="B4492" t="s">
        <v>817</v>
      </c>
      <c r="C4492" t="s">
        <v>4</v>
      </c>
      <c r="D4492" t="s">
        <v>21</v>
      </c>
    </row>
    <row r="4493" spans="1:4" x14ac:dyDescent="0.55000000000000004">
      <c r="A4493">
        <v>10829</v>
      </c>
      <c r="B4493" t="s">
        <v>818</v>
      </c>
      <c r="C4493" t="s">
        <v>4</v>
      </c>
      <c r="D4493" t="s">
        <v>6</v>
      </c>
    </row>
    <row r="4494" spans="1:4" x14ac:dyDescent="0.55000000000000004">
      <c r="A4494">
        <v>10830</v>
      </c>
      <c r="B4494" t="s">
        <v>819</v>
      </c>
      <c r="C4494" t="s">
        <v>4</v>
      </c>
      <c r="D4494" t="s">
        <v>21</v>
      </c>
    </row>
    <row r="4495" spans="1:4" x14ac:dyDescent="0.55000000000000004">
      <c r="A4495">
        <v>10831</v>
      </c>
      <c r="B4495" t="s">
        <v>820</v>
      </c>
      <c r="C4495" t="s">
        <v>4</v>
      </c>
      <c r="D4495" t="s">
        <v>21</v>
      </c>
    </row>
    <row r="4496" spans="1:4" x14ac:dyDescent="0.55000000000000004">
      <c r="A4496">
        <v>10832</v>
      </c>
      <c r="B4496" t="s">
        <v>821</v>
      </c>
      <c r="C4496" t="s">
        <v>4</v>
      </c>
      <c r="D4496" t="s">
        <v>21</v>
      </c>
    </row>
    <row r="4497" spans="1:4" x14ac:dyDescent="0.55000000000000004">
      <c r="A4497">
        <v>10833</v>
      </c>
      <c r="B4497" t="s">
        <v>822</v>
      </c>
      <c r="C4497" t="s">
        <v>4</v>
      </c>
      <c r="D4497" t="s">
        <v>58</v>
      </c>
    </row>
    <row r="4498" spans="1:4" x14ac:dyDescent="0.55000000000000004">
      <c r="A4498">
        <v>10834</v>
      </c>
      <c r="B4498" t="s">
        <v>823</v>
      </c>
      <c r="C4498" t="s">
        <v>4</v>
      </c>
      <c r="D4498" t="s">
        <v>21</v>
      </c>
    </row>
    <row r="4499" spans="1:4" x14ac:dyDescent="0.55000000000000004">
      <c r="A4499">
        <v>10835</v>
      </c>
      <c r="B4499" t="s">
        <v>824</v>
      </c>
      <c r="C4499" t="s">
        <v>4</v>
      </c>
      <c r="D4499" t="s">
        <v>58</v>
      </c>
    </row>
    <row r="4500" spans="1:4" x14ac:dyDescent="0.55000000000000004">
      <c r="A4500">
        <v>10836</v>
      </c>
      <c r="B4500" t="s">
        <v>825</v>
      </c>
      <c r="C4500" t="s">
        <v>4</v>
      </c>
      <c r="D4500" t="s">
        <v>21</v>
      </c>
    </row>
    <row r="4501" spans="1:4" x14ac:dyDescent="0.55000000000000004">
      <c r="A4501">
        <v>10837</v>
      </c>
      <c r="B4501" t="s">
        <v>826</v>
      </c>
      <c r="C4501" t="s">
        <v>4</v>
      </c>
      <c r="D4501" t="s">
        <v>21</v>
      </c>
    </row>
    <row r="4502" spans="1:4" x14ac:dyDescent="0.55000000000000004">
      <c r="A4502">
        <v>10838</v>
      </c>
      <c r="B4502" t="s">
        <v>827</v>
      </c>
      <c r="C4502" t="s">
        <v>4</v>
      </c>
      <c r="D4502" t="s">
        <v>21</v>
      </c>
    </row>
    <row r="4503" spans="1:4" x14ac:dyDescent="0.55000000000000004">
      <c r="A4503">
        <v>10839</v>
      </c>
      <c r="B4503" t="s">
        <v>828</v>
      </c>
      <c r="C4503" t="s">
        <v>4</v>
      </c>
      <c r="D4503" t="s">
        <v>21</v>
      </c>
    </row>
    <row r="4504" spans="1:4" x14ac:dyDescent="0.55000000000000004">
      <c r="A4504">
        <v>10840</v>
      </c>
      <c r="B4504" t="s">
        <v>829</v>
      </c>
      <c r="C4504" t="s">
        <v>4</v>
      </c>
      <c r="D4504" t="s">
        <v>6</v>
      </c>
    </row>
    <row r="4505" spans="1:4" x14ac:dyDescent="0.55000000000000004">
      <c r="A4505">
        <v>10841</v>
      </c>
      <c r="B4505" t="s">
        <v>830</v>
      </c>
      <c r="C4505" t="s">
        <v>4</v>
      </c>
      <c r="D4505" t="s">
        <v>6</v>
      </c>
    </row>
    <row r="4506" spans="1:4" x14ac:dyDescent="0.55000000000000004">
      <c r="A4506">
        <v>10842</v>
      </c>
      <c r="B4506" t="s">
        <v>831</v>
      </c>
      <c r="C4506" t="s">
        <v>4</v>
      </c>
      <c r="D4506" t="s">
        <v>21</v>
      </c>
    </row>
    <row r="4507" spans="1:4" x14ac:dyDescent="0.55000000000000004">
      <c r="A4507">
        <v>10843</v>
      </c>
      <c r="B4507" t="s">
        <v>832</v>
      </c>
      <c r="C4507" t="s">
        <v>4</v>
      </c>
      <c r="D4507" t="s">
        <v>21</v>
      </c>
    </row>
    <row r="4508" spans="1:4" x14ac:dyDescent="0.55000000000000004">
      <c r="A4508">
        <v>10844</v>
      </c>
      <c r="B4508" t="s">
        <v>833</v>
      </c>
      <c r="C4508" t="s">
        <v>4</v>
      </c>
      <c r="D4508" t="s">
        <v>21</v>
      </c>
    </row>
    <row r="4509" spans="1:4" x14ac:dyDescent="0.55000000000000004">
      <c r="A4509">
        <v>10845</v>
      </c>
      <c r="B4509" t="s">
        <v>834</v>
      </c>
      <c r="C4509" t="s">
        <v>4</v>
      </c>
      <c r="D4509" t="s">
        <v>6</v>
      </c>
    </row>
    <row r="4510" spans="1:4" x14ac:dyDescent="0.55000000000000004">
      <c r="A4510">
        <v>10846</v>
      </c>
      <c r="B4510" t="s">
        <v>835</v>
      </c>
      <c r="C4510" t="s">
        <v>4</v>
      </c>
      <c r="D4510" t="s">
        <v>21</v>
      </c>
    </row>
    <row r="4511" spans="1:4" x14ac:dyDescent="0.55000000000000004">
      <c r="A4511">
        <v>10847</v>
      </c>
      <c r="B4511" t="s">
        <v>836</v>
      </c>
      <c r="C4511" t="s">
        <v>4</v>
      </c>
      <c r="D4511" t="s">
        <v>21</v>
      </c>
    </row>
    <row r="4512" spans="1:4" x14ac:dyDescent="0.55000000000000004">
      <c r="A4512">
        <v>10848</v>
      </c>
      <c r="B4512" t="s">
        <v>837</v>
      </c>
      <c r="C4512" t="s">
        <v>4</v>
      </c>
      <c r="D4512" t="s">
        <v>21</v>
      </c>
    </row>
    <row r="4513" spans="1:4" x14ac:dyDescent="0.55000000000000004">
      <c r="A4513">
        <v>10849</v>
      </c>
      <c r="B4513" t="s">
        <v>838</v>
      </c>
      <c r="C4513" t="s">
        <v>4</v>
      </c>
      <c r="D4513" t="s">
        <v>21</v>
      </c>
    </row>
    <row r="4514" spans="1:4" x14ac:dyDescent="0.55000000000000004">
      <c r="A4514">
        <v>10850</v>
      </c>
      <c r="B4514" t="s">
        <v>839</v>
      </c>
      <c r="C4514" t="s">
        <v>4</v>
      </c>
      <c r="D4514" t="s">
        <v>58</v>
      </c>
    </row>
    <row r="4515" spans="1:4" x14ac:dyDescent="0.55000000000000004">
      <c r="A4515">
        <v>10851</v>
      </c>
      <c r="B4515" t="s">
        <v>840</v>
      </c>
      <c r="C4515" t="s">
        <v>4</v>
      </c>
      <c r="D4515" t="s">
        <v>58</v>
      </c>
    </row>
    <row r="4516" spans="1:4" x14ac:dyDescent="0.55000000000000004">
      <c r="A4516">
        <v>10852</v>
      </c>
      <c r="B4516" t="s">
        <v>841</v>
      </c>
      <c r="C4516" t="s">
        <v>4</v>
      </c>
      <c r="D4516" t="s">
        <v>21</v>
      </c>
    </row>
    <row r="4517" spans="1:4" x14ac:dyDescent="0.55000000000000004">
      <c r="A4517">
        <v>10853</v>
      </c>
      <c r="B4517" t="s">
        <v>842</v>
      </c>
      <c r="C4517" t="s">
        <v>4</v>
      </c>
      <c r="D4517" t="s">
        <v>21</v>
      </c>
    </row>
    <row r="4518" spans="1:4" x14ac:dyDescent="0.55000000000000004">
      <c r="A4518">
        <v>10854</v>
      </c>
      <c r="B4518" t="s">
        <v>843</v>
      </c>
      <c r="C4518" t="s">
        <v>4</v>
      </c>
      <c r="D4518" t="s">
        <v>21</v>
      </c>
    </row>
    <row r="4519" spans="1:4" x14ac:dyDescent="0.55000000000000004">
      <c r="A4519">
        <v>10855</v>
      </c>
      <c r="B4519" t="s">
        <v>844</v>
      </c>
      <c r="C4519" t="s">
        <v>4</v>
      </c>
      <c r="D4519" t="s">
        <v>6</v>
      </c>
    </row>
    <row r="4520" spans="1:4" x14ac:dyDescent="0.55000000000000004">
      <c r="A4520">
        <v>10856</v>
      </c>
      <c r="B4520" t="s">
        <v>845</v>
      </c>
      <c r="C4520" t="s">
        <v>4</v>
      </c>
      <c r="D4520" t="s">
        <v>21</v>
      </c>
    </row>
    <row r="4521" spans="1:4" x14ac:dyDescent="0.55000000000000004">
      <c r="A4521">
        <v>10857</v>
      </c>
      <c r="B4521" t="s">
        <v>846</v>
      </c>
      <c r="C4521" t="s">
        <v>4</v>
      </c>
      <c r="D4521" t="s">
        <v>21</v>
      </c>
    </row>
    <row r="4522" spans="1:4" x14ac:dyDescent="0.55000000000000004">
      <c r="A4522">
        <v>10858</v>
      </c>
      <c r="B4522" t="s">
        <v>847</v>
      </c>
      <c r="C4522" t="s">
        <v>4</v>
      </c>
      <c r="D4522" t="s">
        <v>21</v>
      </c>
    </row>
    <row r="4523" spans="1:4" x14ac:dyDescent="0.55000000000000004">
      <c r="A4523">
        <v>10859</v>
      </c>
      <c r="B4523" t="s">
        <v>848</v>
      </c>
      <c r="C4523" t="s">
        <v>4</v>
      </c>
      <c r="D4523" t="s">
        <v>58</v>
      </c>
    </row>
    <row r="4524" spans="1:4" x14ac:dyDescent="0.55000000000000004">
      <c r="A4524">
        <v>10860</v>
      </c>
      <c r="B4524" t="s">
        <v>849</v>
      </c>
      <c r="C4524" t="s">
        <v>4</v>
      </c>
      <c r="D4524" t="s">
        <v>58</v>
      </c>
    </row>
    <row r="4525" spans="1:4" x14ac:dyDescent="0.55000000000000004">
      <c r="A4525">
        <v>10861</v>
      </c>
      <c r="B4525" t="s">
        <v>850</v>
      </c>
      <c r="C4525" t="s">
        <v>4</v>
      </c>
      <c r="D4525" t="s">
        <v>21</v>
      </c>
    </row>
    <row r="4526" spans="1:4" x14ac:dyDescent="0.55000000000000004">
      <c r="A4526">
        <v>10862</v>
      </c>
      <c r="B4526" t="s">
        <v>851</v>
      </c>
      <c r="C4526" t="s">
        <v>4</v>
      </c>
      <c r="D4526" t="s">
        <v>21</v>
      </c>
    </row>
    <row r="4527" spans="1:4" x14ac:dyDescent="0.55000000000000004">
      <c r="A4527">
        <v>10863</v>
      </c>
      <c r="B4527" t="s">
        <v>852</v>
      </c>
      <c r="C4527" t="s">
        <v>4</v>
      </c>
      <c r="D4527" t="s">
        <v>21</v>
      </c>
    </row>
    <row r="4528" spans="1:4" x14ac:dyDescent="0.55000000000000004">
      <c r="A4528">
        <v>10864</v>
      </c>
      <c r="B4528" t="s">
        <v>853</v>
      </c>
      <c r="C4528" t="s">
        <v>4</v>
      </c>
      <c r="D4528" t="s">
        <v>21</v>
      </c>
    </row>
    <row r="4529" spans="1:4" x14ac:dyDescent="0.55000000000000004">
      <c r="A4529">
        <v>10865</v>
      </c>
      <c r="B4529" t="s">
        <v>854</v>
      </c>
      <c r="C4529" t="s">
        <v>4</v>
      </c>
      <c r="D4529" t="s">
        <v>21</v>
      </c>
    </row>
    <row r="4530" spans="1:4" x14ac:dyDescent="0.55000000000000004">
      <c r="A4530">
        <v>10866</v>
      </c>
      <c r="B4530" t="s">
        <v>855</v>
      </c>
      <c r="C4530" t="s">
        <v>4</v>
      </c>
      <c r="D4530" t="s">
        <v>21</v>
      </c>
    </row>
    <row r="4531" spans="1:4" x14ac:dyDescent="0.55000000000000004">
      <c r="A4531">
        <v>10867</v>
      </c>
      <c r="B4531" t="s">
        <v>856</v>
      </c>
      <c r="C4531" t="s">
        <v>4</v>
      </c>
      <c r="D4531" t="s">
        <v>21</v>
      </c>
    </row>
    <row r="4532" spans="1:4" x14ac:dyDescent="0.55000000000000004">
      <c r="A4532">
        <v>10868</v>
      </c>
      <c r="B4532" t="s">
        <v>857</v>
      </c>
      <c r="C4532" t="s">
        <v>4</v>
      </c>
      <c r="D4532" t="s">
        <v>21</v>
      </c>
    </row>
    <row r="4533" spans="1:4" x14ac:dyDescent="0.55000000000000004">
      <c r="A4533">
        <v>10869</v>
      </c>
      <c r="B4533" t="s">
        <v>858</v>
      </c>
      <c r="C4533" t="s">
        <v>4</v>
      </c>
      <c r="D4533" t="s">
        <v>21</v>
      </c>
    </row>
    <row r="4534" spans="1:4" x14ac:dyDescent="0.55000000000000004">
      <c r="A4534">
        <v>10870</v>
      </c>
      <c r="B4534" t="s">
        <v>859</v>
      </c>
      <c r="C4534" t="s">
        <v>4</v>
      </c>
      <c r="D4534" t="s">
        <v>21</v>
      </c>
    </row>
    <row r="4535" spans="1:4" x14ac:dyDescent="0.55000000000000004">
      <c r="A4535">
        <v>10871</v>
      </c>
      <c r="B4535" t="s">
        <v>860</v>
      </c>
      <c r="C4535" t="s">
        <v>4</v>
      </c>
      <c r="D4535" t="s">
        <v>6</v>
      </c>
    </row>
    <row r="4536" spans="1:4" x14ac:dyDescent="0.55000000000000004">
      <c r="A4536">
        <v>10872</v>
      </c>
      <c r="B4536" t="s">
        <v>861</v>
      </c>
      <c r="C4536" t="s">
        <v>4</v>
      </c>
      <c r="D4536" t="s">
        <v>6</v>
      </c>
    </row>
    <row r="4537" spans="1:4" x14ac:dyDescent="0.55000000000000004">
      <c r="A4537">
        <v>10873</v>
      </c>
      <c r="B4537" t="s">
        <v>862</v>
      </c>
      <c r="C4537" t="s">
        <v>4</v>
      </c>
      <c r="D4537" t="s">
        <v>6</v>
      </c>
    </row>
    <row r="4538" spans="1:4" x14ac:dyDescent="0.55000000000000004">
      <c r="A4538">
        <v>10874</v>
      </c>
      <c r="B4538" t="s">
        <v>863</v>
      </c>
      <c r="C4538" t="s">
        <v>4</v>
      </c>
      <c r="D4538" t="s">
        <v>21</v>
      </c>
    </row>
    <row r="4539" spans="1:4" x14ac:dyDescent="0.55000000000000004">
      <c r="A4539">
        <v>10875</v>
      </c>
      <c r="B4539" t="s">
        <v>864</v>
      </c>
      <c r="C4539" t="s">
        <v>4</v>
      </c>
      <c r="D4539" t="s">
        <v>21</v>
      </c>
    </row>
    <row r="4540" spans="1:4" x14ac:dyDescent="0.55000000000000004">
      <c r="A4540">
        <v>10876</v>
      </c>
      <c r="B4540" t="s">
        <v>794</v>
      </c>
      <c r="C4540" t="s">
        <v>4</v>
      </c>
      <c r="D4540" t="s">
        <v>21</v>
      </c>
    </row>
    <row r="4541" spans="1:4" x14ac:dyDescent="0.55000000000000004">
      <c r="A4541">
        <v>10877</v>
      </c>
      <c r="B4541" t="s">
        <v>865</v>
      </c>
      <c r="C4541" t="s">
        <v>4</v>
      </c>
      <c r="D4541" t="s">
        <v>21</v>
      </c>
    </row>
    <row r="4542" spans="1:4" x14ac:dyDescent="0.55000000000000004">
      <c r="A4542">
        <v>10878</v>
      </c>
      <c r="B4542" t="s">
        <v>866</v>
      </c>
      <c r="C4542" t="s">
        <v>4</v>
      </c>
      <c r="D4542" t="s">
        <v>58</v>
      </c>
    </row>
    <row r="4543" spans="1:4" x14ac:dyDescent="0.55000000000000004">
      <c r="A4543">
        <v>10879</v>
      </c>
      <c r="B4543" t="s">
        <v>867</v>
      </c>
      <c r="C4543" t="s">
        <v>4</v>
      </c>
      <c r="D4543" t="s">
        <v>6</v>
      </c>
    </row>
    <row r="4544" spans="1:4" x14ac:dyDescent="0.55000000000000004">
      <c r="A4544">
        <v>10880</v>
      </c>
      <c r="B4544" t="s">
        <v>868</v>
      </c>
      <c r="C4544" t="s">
        <v>4</v>
      </c>
      <c r="D4544" t="s">
        <v>6</v>
      </c>
    </row>
    <row r="4545" spans="1:4" x14ac:dyDescent="0.55000000000000004">
      <c r="A4545">
        <v>10881</v>
      </c>
      <c r="B4545" t="s">
        <v>869</v>
      </c>
      <c r="C4545" t="s">
        <v>4</v>
      </c>
      <c r="D4545" t="s">
        <v>6</v>
      </c>
    </row>
    <row r="4546" spans="1:4" x14ac:dyDescent="0.55000000000000004">
      <c r="A4546">
        <v>10882</v>
      </c>
      <c r="B4546" t="s">
        <v>870</v>
      </c>
      <c r="C4546" t="s">
        <v>4</v>
      </c>
      <c r="D4546" t="s">
        <v>6</v>
      </c>
    </row>
    <row r="4547" spans="1:4" x14ac:dyDescent="0.55000000000000004">
      <c r="A4547">
        <v>10883</v>
      </c>
      <c r="B4547" t="s">
        <v>871</v>
      </c>
      <c r="C4547" t="s">
        <v>4</v>
      </c>
      <c r="D4547" t="s">
        <v>21</v>
      </c>
    </row>
    <row r="4548" spans="1:4" x14ac:dyDescent="0.55000000000000004">
      <c r="A4548">
        <v>10884</v>
      </c>
      <c r="B4548" t="s">
        <v>872</v>
      </c>
      <c r="C4548" t="s">
        <v>4</v>
      </c>
      <c r="D4548" t="s">
        <v>21</v>
      </c>
    </row>
    <row r="4549" spans="1:4" x14ac:dyDescent="0.55000000000000004">
      <c r="A4549">
        <v>10885</v>
      </c>
      <c r="B4549" t="s">
        <v>873</v>
      </c>
      <c r="C4549" t="s">
        <v>4</v>
      </c>
      <c r="D4549" t="s">
        <v>21</v>
      </c>
    </row>
    <row r="4550" spans="1:4" x14ac:dyDescent="0.55000000000000004">
      <c r="A4550">
        <v>10886</v>
      </c>
      <c r="B4550" t="s">
        <v>874</v>
      </c>
      <c r="C4550" t="s">
        <v>4</v>
      </c>
      <c r="D4550" t="s">
        <v>21</v>
      </c>
    </row>
    <row r="4551" spans="1:4" x14ac:dyDescent="0.55000000000000004">
      <c r="A4551">
        <v>10887</v>
      </c>
      <c r="B4551" t="s">
        <v>875</v>
      </c>
      <c r="C4551" t="s">
        <v>4</v>
      </c>
      <c r="D4551" t="s">
        <v>21</v>
      </c>
    </row>
    <row r="4552" spans="1:4" x14ac:dyDescent="0.55000000000000004">
      <c r="A4552">
        <v>10888</v>
      </c>
      <c r="B4552" t="s">
        <v>876</v>
      </c>
      <c r="C4552" t="s">
        <v>4</v>
      </c>
      <c r="D4552" t="s">
        <v>58</v>
      </c>
    </row>
    <row r="4553" spans="1:4" x14ac:dyDescent="0.55000000000000004">
      <c r="A4553">
        <v>10889</v>
      </c>
      <c r="B4553" t="s">
        <v>877</v>
      </c>
      <c r="C4553" t="s">
        <v>4</v>
      </c>
      <c r="D4553" t="s">
        <v>21</v>
      </c>
    </row>
    <row r="4554" spans="1:4" x14ac:dyDescent="0.55000000000000004">
      <c r="A4554">
        <v>10890</v>
      </c>
      <c r="B4554" t="s">
        <v>878</v>
      </c>
      <c r="C4554" t="s">
        <v>4</v>
      </c>
      <c r="D4554" t="s">
        <v>21</v>
      </c>
    </row>
    <row r="4555" spans="1:4" x14ac:dyDescent="0.55000000000000004">
      <c r="A4555">
        <v>10891</v>
      </c>
      <c r="B4555" t="s">
        <v>879</v>
      </c>
      <c r="C4555" t="s">
        <v>4</v>
      </c>
      <c r="D4555" t="s">
        <v>6</v>
      </c>
    </row>
    <row r="4556" spans="1:4" x14ac:dyDescent="0.55000000000000004">
      <c r="A4556">
        <v>10892</v>
      </c>
      <c r="B4556" t="s">
        <v>880</v>
      </c>
      <c r="C4556" t="s">
        <v>4</v>
      </c>
      <c r="D4556" t="s">
        <v>21</v>
      </c>
    </row>
    <row r="4557" spans="1:4" x14ac:dyDescent="0.55000000000000004">
      <c r="A4557">
        <v>10893</v>
      </c>
      <c r="B4557" t="s">
        <v>881</v>
      </c>
      <c r="C4557" t="s">
        <v>4</v>
      </c>
      <c r="D4557" t="s">
        <v>21</v>
      </c>
    </row>
    <row r="4558" spans="1:4" x14ac:dyDescent="0.55000000000000004">
      <c r="A4558">
        <v>10894</v>
      </c>
      <c r="B4558" t="s">
        <v>882</v>
      </c>
      <c r="C4558" t="s">
        <v>4</v>
      </c>
      <c r="D4558" t="s">
        <v>21</v>
      </c>
    </row>
    <row r="4559" spans="1:4" x14ac:dyDescent="0.55000000000000004">
      <c r="A4559">
        <v>10895</v>
      </c>
      <c r="B4559" t="s">
        <v>883</v>
      </c>
      <c r="C4559" t="s">
        <v>4</v>
      </c>
      <c r="D4559" t="s">
        <v>6</v>
      </c>
    </row>
    <row r="4560" spans="1:4" x14ac:dyDescent="0.55000000000000004">
      <c r="A4560">
        <v>10896</v>
      </c>
      <c r="B4560" t="s">
        <v>884</v>
      </c>
      <c r="C4560" t="s">
        <v>4</v>
      </c>
      <c r="D4560" t="s">
        <v>6</v>
      </c>
    </row>
    <row r="4561" spans="1:4" x14ac:dyDescent="0.55000000000000004">
      <c r="A4561">
        <v>10897</v>
      </c>
      <c r="B4561" t="s">
        <v>885</v>
      </c>
      <c r="C4561" t="s">
        <v>4</v>
      </c>
      <c r="D4561" t="s">
        <v>6</v>
      </c>
    </row>
    <row r="4562" spans="1:4" x14ac:dyDescent="0.55000000000000004">
      <c r="A4562">
        <v>10898</v>
      </c>
      <c r="B4562" t="s">
        <v>886</v>
      </c>
      <c r="C4562" t="s">
        <v>4</v>
      </c>
      <c r="D4562" t="s">
        <v>21</v>
      </c>
    </row>
    <row r="4563" spans="1:4" x14ac:dyDescent="0.55000000000000004">
      <c r="A4563">
        <v>10899</v>
      </c>
      <c r="B4563" t="s">
        <v>887</v>
      </c>
      <c r="C4563" t="s">
        <v>4</v>
      </c>
      <c r="D4563" t="s">
        <v>21</v>
      </c>
    </row>
    <row r="4564" spans="1:4" x14ac:dyDescent="0.55000000000000004">
      <c r="A4564">
        <v>10900</v>
      </c>
      <c r="B4564" t="s">
        <v>888</v>
      </c>
      <c r="C4564" t="s">
        <v>4</v>
      </c>
      <c r="D4564" t="s">
        <v>6</v>
      </c>
    </row>
    <row r="4565" spans="1:4" x14ac:dyDescent="0.55000000000000004">
      <c r="A4565">
        <v>10901</v>
      </c>
      <c r="B4565" t="s">
        <v>889</v>
      </c>
      <c r="C4565" t="s">
        <v>4</v>
      </c>
      <c r="D4565" t="s">
        <v>21</v>
      </c>
    </row>
    <row r="4566" spans="1:4" x14ac:dyDescent="0.55000000000000004">
      <c r="A4566">
        <v>10902</v>
      </c>
      <c r="B4566" t="s">
        <v>890</v>
      </c>
      <c r="C4566" t="s">
        <v>4</v>
      </c>
      <c r="D4566" t="s">
        <v>6</v>
      </c>
    </row>
    <row r="4567" spans="1:4" x14ac:dyDescent="0.55000000000000004">
      <c r="A4567">
        <v>10903</v>
      </c>
      <c r="B4567" t="s">
        <v>891</v>
      </c>
      <c r="C4567" t="s">
        <v>4</v>
      </c>
      <c r="D4567" t="s">
        <v>21</v>
      </c>
    </row>
    <row r="4568" spans="1:4" x14ac:dyDescent="0.55000000000000004">
      <c r="A4568">
        <v>10904</v>
      </c>
      <c r="B4568" t="s">
        <v>892</v>
      </c>
      <c r="C4568" t="s">
        <v>4</v>
      </c>
      <c r="D4568" t="s">
        <v>58</v>
      </c>
    </row>
    <row r="4569" spans="1:4" x14ac:dyDescent="0.55000000000000004">
      <c r="A4569">
        <v>10905</v>
      </c>
      <c r="B4569" t="s">
        <v>893</v>
      </c>
      <c r="C4569" t="s">
        <v>4</v>
      </c>
      <c r="D4569" t="s">
        <v>6</v>
      </c>
    </row>
    <row r="4570" spans="1:4" x14ac:dyDescent="0.55000000000000004">
      <c r="A4570">
        <v>10906</v>
      </c>
      <c r="B4570" t="s">
        <v>894</v>
      </c>
      <c r="C4570" t="s">
        <v>4</v>
      </c>
      <c r="D4570" t="s">
        <v>21</v>
      </c>
    </row>
    <row r="4571" spans="1:4" x14ac:dyDescent="0.55000000000000004">
      <c r="A4571">
        <v>10907</v>
      </c>
      <c r="B4571" t="s">
        <v>895</v>
      </c>
      <c r="C4571" t="s">
        <v>4</v>
      </c>
      <c r="D4571" t="s">
        <v>6</v>
      </c>
    </row>
    <row r="4572" spans="1:4" x14ac:dyDescent="0.55000000000000004">
      <c r="A4572">
        <v>10908</v>
      </c>
      <c r="B4572" t="s">
        <v>896</v>
      </c>
      <c r="C4572" t="s">
        <v>4</v>
      </c>
      <c r="D4572" t="s">
        <v>6</v>
      </c>
    </row>
    <row r="4573" spans="1:4" x14ac:dyDescent="0.55000000000000004">
      <c r="A4573">
        <v>10909</v>
      </c>
      <c r="B4573" t="s">
        <v>897</v>
      </c>
      <c r="C4573" t="s">
        <v>4</v>
      </c>
      <c r="D4573" t="s">
        <v>21</v>
      </c>
    </row>
    <row r="4574" spans="1:4" x14ac:dyDescent="0.55000000000000004">
      <c r="A4574">
        <v>10910</v>
      </c>
      <c r="B4574" t="s">
        <v>898</v>
      </c>
      <c r="C4574" t="s">
        <v>4</v>
      </c>
      <c r="D4574" t="s">
        <v>21</v>
      </c>
    </row>
    <row r="4575" spans="1:4" x14ac:dyDescent="0.55000000000000004">
      <c r="A4575">
        <v>10911</v>
      </c>
      <c r="B4575" t="s">
        <v>899</v>
      </c>
      <c r="C4575" t="s">
        <v>4</v>
      </c>
      <c r="D4575" t="s">
        <v>21</v>
      </c>
    </row>
    <row r="4576" spans="1:4" x14ac:dyDescent="0.55000000000000004">
      <c r="A4576">
        <v>10912</v>
      </c>
      <c r="B4576" t="s">
        <v>900</v>
      </c>
      <c r="C4576" t="s">
        <v>4</v>
      </c>
      <c r="D4576" t="s">
        <v>6</v>
      </c>
    </row>
    <row r="4577" spans="1:4" x14ac:dyDescent="0.55000000000000004">
      <c r="A4577">
        <v>10913</v>
      </c>
      <c r="B4577" t="s">
        <v>901</v>
      </c>
      <c r="C4577" t="s">
        <v>4</v>
      </c>
      <c r="D4577" t="s">
        <v>21</v>
      </c>
    </row>
    <row r="4578" spans="1:4" x14ac:dyDescent="0.55000000000000004">
      <c r="A4578">
        <v>10914</v>
      </c>
      <c r="B4578" t="s">
        <v>902</v>
      </c>
      <c r="C4578" t="s">
        <v>4</v>
      </c>
      <c r="D4578" t="s">
        <v>21</v>
      </c>
    </row>
    <row r="4579" spans="1:4" x14ac:dyDescent="0.55000000000000004">
      <c r="A4579">
        <v>10915</v>
      </c>
      <c r="B4579" t="s">
        <v>903</v>
      </c>
      <c r="C4579" t="s">
        <v>4</v>
      </c>
      <c r="D4579" t="s">
        <v>6</v>
      </c>
    </row>
    <row r="4580" spans="1:4" x14ac:dyDescent="0.55000000000000004">
      <c r="A4580">
        <v>10916</v>
      </c>
      <c r="B4580" t="s">
        <v>904</v>
      </c>
      <c r="C4580" t="s">
        <v>4</v>
      </c>
      <c r="D4580" t="s">
        <v>58</v>
      </c>
    </row>
    <row r="4581" spans="1:4" x14ac:dyDescent="0.55000000000000004">
      <c r="A4581">
        <v>10917</v>
      </c>
      <c r="B4581" t="s">
        <v>905</v>
      </c>
      <c r="C4581" t="s">
        <v>4</v>
      </c>
      <c r="D4581" t="s">
        <v>21</v>
      </c>
    </row>
    <row r="4582" spans="1:4" x14ac:dyDescent="0.55000000000000004">
      <c r="A4582">
        <v>10918</v>
      </c>
      <c r="B4582" t="s">
        <v>906</v>
      </c>
      <c r="C4582" t="s">
        <v>4</v>
      </c>
      <c r="D4582" t="s">
        <v>21</v>
      </c>
    </row>
    <row r="4583" spans="1:4" x14ac:dyDescent="0.55000000000000004">
      <c r="A4583">
        <v>10919</v>
      </c>
      <c r="B4583" t="s">
        <v>907</v>
      </c>
      <c r="C4583" t="s">
        <v>4</v>
      </c>
      <c r="D4583" t="s">
        <v>21</v>
      </c>
    </row>
    <row r="4584" spans="1:4" x14ac:dyDescent="0.55000000000000004">
      <c r="A4584">
        <v>10920</v>
      </c>
      <c r="B4584" t="s">
        <v>908</v>
      </c>
      <c r="C4584" t="s">
        <v>4</v>
      </c>
      <c r="D4584" t="s">
        <v>21</v>
      </c>
    </row>
    <row r="4585" spans="1:4" x14ac:dyDescent="0.55000000000000004">
      <c r="A4585">
        <v>10921</v>
      </c>
      <c r="B4585" t="s">
        <v>909</v>
      </c>
      <c r="C4585" t="s">
        <v>4</v>
      </c>
      <c r="D4585" t="s">
        <v>21</v>
      </c>
    </row>
    <row r="4586" spans="1:4" x14ac:dyDescent="0.55000000000000004">
      <c r="A4586">
        <v>10922</v>
      </c>
      <c r="B4586" t="s">
        <v>910</v>
      </c>
      <c r="C4586" t="s">
        <v>4</v>
      </c>
      <c r="D4586" t="s">
        <v>21</v>
      </c>
    </row>
    <row r="4587" spans="1:4" x14ac:dyDescent="0.55000000000000004">
      <c r="A4587">
        <v>10923</v>
      </c>
      <c r="B4587" t="s">
        <v>911</v>
      </c>
      <c r="C4587" t="s">
        <v>4</v>
      </c>
      <c r="D4587" t="s">
        <v>21</v>
      </c>
    </row>
    <row r="4588" spans="1:4" x14ac:dyDescent="0.55000000000000004">
      <c r="A4588">
        <v>10924</v>
      </c>
      <c r="B4588" t="s">
        <v>912</v>
      </c>
      <c r="C4588" t="s">
        <v>4</v>
      </c>
      <c r="D4588" t="s">
        <v>21</v>
      </c>
    </row>
    <row r="4589" spans="1:4" x14ac:dyDescent="0.55000000000000004">
      <c r="A4589">
        <v>10925</v>
      </c>
      <c r="B4589" t="s">
        <v>913</v>
      </c>
      <c r="C4589" t="s">
        <v>4</v>
      </c>
      <c r="D4589" t="s">
        <v>6</v>
      </c>
    </row>
    <row r="4590" spans="1:4" x14ac:dyDescent="0.55000000000000004">
      <c r="A4590">
        <v>10926</v>
      </c>
      <c r="B4590" t="s">
        <v>914</v>
      </c>
      <c r="C4590" t="s">
        <v>4</v>
      </c>
      <c r="D4590" t="s">
        <v>21</v>
      </c>
    </row>
    <row r="4591" spans="1:4" x14ac:dyDescent="0.55000000000000004">
      <c r="A4591">
        <v>10927</v>
      </c>
      <c r="B4591" t="s">
        <v>915</v>
      </c>
      <c r="C4591" t="s">
        <v>4</v>
      </c>
      <c r="D4591" t="s">
        <v>21</v>
      </c>
    </row>
    <row r="4592" spans="1:4" x14ac:dyDescent="0.55000000000000004">
      <c r="A4592">
        <v>10928</v>
      </c>
      <c r="B4592" t="s">
        <v>916</v>
      </c>
      <c r="C4592" t="s">
        <v>4</v>
      </c>
      <c r="D4592" t="s">
        <v>21</v>
      </c>
    </row>
    <row r="4593" spans="1:4" x14ac:dyDescent="0.55000000000000004">
      <c r="A4593">
        <v>10929</v>
      </c>
      <c r="B4593" t="s">
        <v>917</v>
      </c>
      <c r="C4593" t="s">
        <v>4</v>
      </c>
      <c r="D4593" t="s">
        <v>6</v>
      </c>
    </row>
    <row r="4594" spans="1:4" x14ac:dyDescent="0.55000000000000004">
      <c r="A4594">
        <v>10930</v>
      </c>
      <c r="B4594" t="s">
        <v>918</v>
      </c>
      <c r="C4594" t="s">
        <v>4</v>
      </c>
      <c r="D4594" t="s">
        <v>21</v>
      </c>
    </row>
    <row r="4595" spans="1:4" x14ac:dyDescent="0.55000000000000004">
      <c r="A4595">
        <v>10931</v>
      </c>
      <c r="B4595" t="s">
        <v>919</v>
      </c>
      <c r="C4595" t="s">
        <v>4</v>
      </c>
      <c r="D4595" t="s">
        <v>58</v>
      </c>
    </row>
    <row r="4596" spans="1:4" x14ac:dyDescent="0.55000000000000004">
      <c r="A4596">
        <v>10932</v>
      </c>
      <c r="B4596" t="s">
        <v>920</v>
      </c>
      <c r="C4596" t="s">
        <v>4</v>
      </c>
      <c r="D4596" t="s">
        <v>21</v>
      </c>
    </row>
    <row r="4597" spans="1:4" x14ac:dyDescent="0.55000000000000004">
      <c r="A4597">
        <v>10933</v>
      </c>
      <c r="B4597" t="s">
        <v>921</v>
      </c>
      <c r="C4597" t="s">
        <v>4</v>
      </c>
      <c r="D4597" t="s">
        <v>21</v>
      </c>
    </row>
    <row r="4598" spans="1:4" x14ac:dyDescent="0.55000000000000004">
      <c r="A4598">
        <v>10934</v>
      </c>
      <c r="B4598" t="s">
        <v>922</v>
      </c>
      <c r="C4598" t="s">
        <v>4</v>
      </c>
      <c r="D4598" t="s">
        <v>21</v>
      </c>
    </row>
    <row r="4599" spans="1:4" x14ac:dyDescent="0.55000000000000004">
      <c r="A4599">
        <v>10935</v>
      </c>
      <c r="B4599" t="s">
        <v>923</v>
      </c>
      <c r="C4599" t="s">
        <v>4</v>
      </c>
      <c r="D4599" t="s">
        <v>21</v>
      </c>
    </row>
    <row r="4600" spans="1:4" x14ac:dyDescent="0.55000000000000004">
      <c r="A4600">
        <v>10936</v>
      </c>
      <c r="B4600" t="s">
        <v>924</v>
      </c>
      <c r="C4600" t="s">
        <v>4</v>
      </c>
      <c r="D4600" t="s">
        <v>6</v>
      </c>
    </row>
    <row r="4601" spans="1:4" x14ac:dyDescent="0.55000000000000004">
      <c r="A4601">
        <v>10937</v>
      </c>
      <c r="B4601" t="s">
        <v>925</v>
      </c>
      <c r="C4601" t="s">
        <v>4</v>
      </c>
      <c r="D4601" t="s">
        <v>21</v>
      </c>
    </row>
    <row r="4602" spans="1:4" x14ac:dyDescent="0.55000000000000004">
      <c r="A4602">
        <v>10938</v>
      </c>
      <c r="B4602" t="s">
        <v>926</v>
      </c>
      <c r="C4602" t="s">
        <v>4</v>
      </c>
      <c r="D4602" t="s">
        <v>21</v>
      </c>
    </row>
    <row r="4603" spans="1:4" x14ac:dyDescent="0.55000000000000004">
      <c r="A4603">
        <v>10939</v>
      </c>
      <c r="B4603" t="s">
        <v>927</v>
      </c>
      <c r="C4603" t="s">
        <v>4</v>
      </c>
      <c r="D4603" t="s">
        <v>6</v>
      </c>
    </row>
    <row r="4604" spans="1:4" x14ac:dyDescent="0.55000000000000004">
      <c r="A4604">
        <v>10940</v>
      </c>
      <c r="B4604" t="s">
        <v>928</v>
      </c>
      <c r="C4604" t="s">
        <v>4</v>
      </c>
      <c r="D4604" t="s">
        <v>21</v>
      </c>
    </row>
    <row r="4605" spans="1:4" x14ac:dyDescent="0.55000000000000004">
      <c r="A4605">
        <v>10941</v>
      </c>
      <c r="B4605" t="s">
        <v>929</v>
      </c>
      <c r="C4605" t="s">
        <v>4</v>
      </c>
      <c r="D4605" t="s">
        <v>21</v>
      </c>
    </row>
    <row r="4606" spans="1:4" x14ac:dyDescent="0.55000000000000004">
      <c r="A4606">
        <v>10942</v>
      </c>
      <c r="B4606" t="s">
        <v>930</v>
      </c>
      <c r="C4606" t="s">
        <v>4</v>
      </c>
      <c r="D4606" t="s">
        <v>21</v>
      </c>
    </row>
    <row r="4607" spans="1:4" x14ac:dyDescent="0.55000000000000004">
      <c r="A4607">
        <v>10943</v>
      </c>
      <c r="B4607" t="s">
        <v>931</v>
      </c>
      <c r="C4607" t="s">
        <v>4</v>
      </c>
      <c r="D4607" t="s">
        <v>6</v>
      </c>
    </row>
    <row r="4608" spans="1:4" x14ac:dyDescent="0.55000000000000004">
      <c r="A4608">
        <v>10944</v>
      </c>
      <c r="B4608" t="s">
        <v>932</v>
      </c>
      <c r="C4608" t="s">
        <v>4</v>
      </c>
      <c r="D4608" t="s">
        <v>21</v>
      </c>
    </row>
    <row r="4609" spans="1:4" x14ac:dyDescent="0.55000000000000004">
      <c r="A4609">
        <v>10945</v>
      </c>
      <c r="B4609" t="s">
        <v>933</v>
      </c>
      <c r="C4609" t="s">
        <v>4</v>
      </c>
      <c r="D4609" t="s">
        <v>21</v>
      </c>
    </row>
    <row r="4610" spans="1:4" x14ac:dyDescent="0.55000000000000004">
      <c r="A4610">
        <v>10946</v>
      </c>
      <c r="B4610" t="s">
        <v>934</v>
      </c>
      <c r="C4610" t="s">
        <v>4</v>
      </c>
      <c r="D4610" t="s">
        <v>21</v>
      </c>
    </row>
    <row r="4611" spans="1:4" x14ac:dyDescent="0.55000000000000004">
      <c r="A4611">
        <v>10947</v>
      </c>
      <c r="B4611" t="s">
        <v>935</v>
      </c>
      <c r="C4611" t="s">
        <v>4</v>
      </c>
      <c r="D4611" t="s">
        <v>21</v>
      </c>
    </row>
    <row r="4612" spans="1:4" x14ac:dyDescent="0.55000000000000004">
      <c r="A4612">
        <v>10948</v>
      </c>
      <c r="B4612" t="s">
        <v>936</v>
      </c>
      <c r="C4612" t="s">
        <v>4</v>
      </c>
      <c r="D4612" t="s">
        <v>21</v>
      </c>
    </row>
    <row r="4613" spans="1:4" x14ac:dyDescent="0.55000000000000004">
      <c r="A4613">
        <v>10949</v>
      </c>
      <c r="B4613" t="s">
        <v>937</v>
      </c>
      <c r="C4613" t="s">
        <v>4</v>
      </c>
      <c r="D4613" t="s">
        <v>21</v>
      </c>
    </row>
    <row r="4614" spans="1:4" x14ac:dyDescent="0.55000000000000004">
      <c r="A4614">
        <v>10950</v>
      </c>
      <c r="B4614" t="s">
        <v>938</v>
      </c>
      <c r="C4614" t="s">
        <v>4</v>
      </c>
      <c r="D4614" t="s">
        <v>21</v>
      </c>
    </row>
    <row r="4615" spans="1:4" x14ac:dyDescent="0.55000000000000004">
      <c r="A4615">
        <v>10951</v>
      </c>
      <c r="B4615" t="s">
        <v>939</v>
      </c>
      <c r="C4615" t="s">
        <v>4</v>
      </c>
      <c r="D4615" t="s">
        <v>6</v>
      </c>
    </row>
    <row r="4616" spans="1:4" x14ac:dyDescent="0.55000000000000004">
      <c r="A4616">
        <v>10952</v>
      </c>
      <c r="B4616" t="s">
        <v>940</v>
      </c>
      <c r="C4616" t="s">
        <v>4</v>
      </c>
      <c r="D4616" t="s">
        <v>21</v>
      </c>
    </row>
    <row r="4617" spans="1:4" x14ac:dyDescent="0.55000000000000004">
      <c r="A4617">
        <v>10953</v>
      </c>
      <c r="B4617" t="s">
        <v>941</v>
      </c>
      <c r="C4617" t="s">
        <v>4</v>
      </c>
      <c r="D4617" t="s">
        <v>21</v>
      </c>
    </row>
    <row r="4618" spans="1:4" x14ac:dyDescent="0.55000000000000004">
      <c r="A4618">
        <v>10954</v>
      </c>
      <c r="B4618" t="s">
        <v>942</v>
      </c>
      <c r="C4618" t="s">
        <v>4</v>
      </c>
      <c r="D4618" t="s">
        <v>6</v>
      </c>
    </row>
    <row r="4619" spans="1:4" x14ac:dyDescent="0.55000000000000004">
      <c r="A4619">
        <v>10955</v>
      </c>
      <c r="B4619" t="s">
        <v>943</v>
      </c>
      <c r="C4619" t="s">
        <v>4</v>
      </c>
      <c r="D4619" t="s">
        <v>58</v>
      </c>
    </row>
    <row r="4620" spans="1:4" x14ac:dyDescent="0.55000000000000004">
      <c r="A4620">
        <v>10956</v>
      </c>
      <c r="B4620" t="s">
        <v>944</v>
      </c>
      <c r="C4620" t="s">
        <v>4</v>
      </c>
      <c r="D4620" t="s">
        <v>58</v>
      </c>
    </row>
    <row r="4621" spans="1:4" x14ac:dyDescent="0.55000000000000004">
      <c r="A4621">
        <v>10957</v>
      </c>
      <c r="B4621" t="s">
        <v>945</v>
      </c>
      <c r="C4621" t="s">
        <v>4</v>
      </c>
      <c r="D4621" t="s">
        <v>21</v>
      </c>
    </row>
    <row r="4622" spans="1:4" x14ac:dyDescent="0.55000000000000004">
      <c r="A4622">
        <v>10958</v>
      </c>
      <c r="B4622" t="s">
        <v>946</v>
      </c>
      <c r="C4622" t="s">
        <v>4</v>
      </c>
      <c r="D4622" t="s">
        <v>21</v>
      </c>
    </row>
    <row r="4623" spans="1:4" x14ac:dyDescent="0.55000000000000004">
      <c r="A4623">
        <v>10959</v>
      </c>
      <c r="B4623" t="s">
        <v>947</v>
      </c>
      <c r="C4623" t="s">
        <v>4</v>
      </c>
      <c r="D4623" t="s">
        <v>21</v>
      </c>
    </row>
    <row r="4624" spans="1:4" x14ac:dyDescent="0.55000000000000004">
      <c r="A4624">
        <v>10960</v>
      </c>
      <c r="B4624" t="s">
        <v>948</v>
      </c>
      <c r="C4624" t="s">
        <v>4</v>
      </c>
      <c r="D4624" t="s">
        <v>21</v>
      </c>
    </row>
    <row r="4625" spans="1:4" x14ac:dyDescent="0.55000000000000004">
      <c r="A4625">
        <v>10961</v>
      </c>
      <c r="B4625" t="s">
        <v>949</v>
      </c>
      <c r="C4625" t="s">
        <v>4</v>
      </c>
      <c r="D4625" t="s">
        <v>6</v>
      </c>
    </row>
    <row r="4626" spans="1:4" x14ac:dyDescent="0.55000000000000004">
      <c r="A4626">
        <v>10962</v>
      </c>
      <c r="B4626" t="s">
        <v>950</v>
      </c>
      <c r="C4626" t="s">
        <v>4</v>
      </c>
      <c r="D4626" t="s">
        <v>21</v>
      </c>
    </row>
    <row r="4627" spans="1:4" x14ac:dyDescent="0.55000000000000004">
      <c r="A4627">
        <v>10963</v>
      </c>
      <c r="B4627" t="s">
        <v>951</v>
      </c>
      <c r="C4627" t="s">
        <v>4</v>
      </c>
      <c r="D4627" t="s">
        <v>21</v>
      </c>
    </row>
    <row r="4628" spans="1:4" x14ac:dyDescent="0.55000000000000004">
      <c r="A4628">
        <v>10964</v>
      </c>
      <c r="B4628" t="s">
        <v>952</v>
      </c>
      <c r="C4628" t="s">
        <v>4</v>
      </c>
      <c r="D4628" t="s">
        <v>21</v>
      </c>
    </row>
    <row r="4629" spans="1:4" x14ac:dyDescent="0.55000000000000004">
      <c r="A4629">
        <v>10965</v>
      </c>
      <c r="B4629" t="s">
        <v>953</v>
      </c>
      <c r="C4629" t="s">
        <v>4</v>
      </c>
      <c r="D4629" t="s">
        <v>21</v>
      </c>
    </row>
    <row r="4630" spans="1:4" x14ac:dyDescent="0.55000000000000004">
      <c r="A4630">
        <v>10966</v>
      </c>
      <c r="B4630" t="s">
        <v>954</v>
      </c>
      <c r="C4630" t="s">
        <v>4</v>
      </c>
      <c r="D4630" t="s">
        <v>21</v>
      </c>
    </row>
    <row r="4631" spans="1:4" x14ac:dyDescent="0.55000000000000004">
      <c r="A4631">
        <v>10967</v>
      </c>
      <c r="B4631" t="s">
        <v>955</v>
      </c>
      <c r="C4631" t="s">
        <v>4</v>
      </c>
      <c r="D4631" t="s">
        <v>21</v>
      </c>
    </row>
    <row r="4632" spans="1:4" x14ac:dyDescent="0.55000000000000004">
      <c r="A4632">
        <v>10968</v>
      </c>
      <c r="B4632" t="s">
        <v>956</v>
      </c>
      <c r="C4632" t="s">
        <v>4</v>
      </c>
      <c r="D4632" t="s">
        <v>21</v>
      </c>
    </row>
    <row r="4633" spans="1:4" x14ac:dyDescent="0.55000000000000004">
      <c r="A4633">
        <v>10969</v>
      </c>
      <c r="B4633" t="s">
        <v>957</v>
      </c>
      <c r="C4633" t="s">
        <v>4</v>
      </c>
      <c r="D4633" t="s">
        <v>21</v>
      </c>
    </row>
    <row r="4634" spans="1:4" x14ac:dyDescent="0.55000000000000004">
      <c r="A4634">
        <v>10970</v>
      </c>
      <c r="B4634" t="s">
        <v>958</v>
      </c>
      <c r="C4634" t="s">
        <v>4</v>
      </c>
      <c r="D4634" t="s">
        <v>21</v>
      </c>
    </row>
    <row r="4635" spans="1:4" x14ac:dyDescent="0.55000000000000004">
      <c r="A4635">
        <v>10971</v>
      </c>
      <c r="B4635" t="s">
        <v>959</v>
      </c>
      <c r="C4635" t="s">
        <v>4</v>
      </c>
      <c r="D4635" t="s">
        <v>21</v>
      </c>
    </row>
    <row r="4636" spans="1:4" x14ac:dyDescent="0.55000000000000004">
      <c r="A4636">
        <v>10972</v>
      </c>
      <c r="B4636" t="s">
        <v>960</v>
      </c>
      <c r="C4636" t="s">
        <v>4</v>
      </c>
      <c r="D4636" t="s">
        <v>6</v>
      </c>
    </row>
    <row r="4637" spans="1:4" x14ac:dyDescent="0.55000000000000004">
      <c r="A4637">
        <v>10973</v>
      </c>
      <c r="B4637" t="s">
        <v>961</v>
      </c>
      <c r="C4637" t="s">
        <v>4</v>
      </c>
      <c r="D4637" t="s">
        <v>21</v>
      </c>
    </row>
    <row r="4638" spans="1:4" x14ac:dyDescent="0.55000000000000004">
      <c r="A4638">
        <v>10974</v>
      </c>
      <c r="B4638" t="s">
        <v>962</v>
      </c>
      <c r="C4638" t="s">
        <v>4</v>
      </c>
      <c r="D4638" t="s">
        <v>21</v>
      </c>
    </row>
    <row r="4639" spans="1:4" x14ac:dyDescent="0.55000000000000004">
      <c r="A4639">
        <v>10975</v>
      </c>
      <c r="B4639" t="s">
        <v>963</v>
      </c>
      <c r="C4639" t="s">
        <v>4</v>
      </c>
      <c r="D4639" t="s">
        <v>21</v>
      </c>
    </row>
    <row r="4640" spans="1:4" x14ac:dyDescent="0.55000000000000004">
      <c r="A4640">
        <v>10976</v>
      </c>
      <c r="B4640" t="s">
        <v>964</v>
      </c>
      <c r="C4640" t="s">
        <v>4</v>
      </c>
      <c r="D4640" t="s">
        <v>21</v>
      </c>
    </row>
    <row r="4641" spans="1:4" x14ac:dyDescent="0.55000000000000004">
      <c r="A4641">
        <v>10977</v>
      </c>
      <c r="B4641" t="s">
        <v>965</v>
      </c>
      <c r="C4641" t="s">
        <v>4</v>
      </c>
      <c r="D4641" t="s">
        <v>21</v>
      </c>
    </row>
    <row r="4642" spans="1:4" x14ac:dyDescent="0.55000000000000004">
      <c r="A4642">
        <v>10978</v>
      </c>
      <c r="B4642" t="s">
        <v>966</v>
      </c>
      <c r="C4642" t="s">
        <v>4</v>
      </c>
      <c r="D4642" t="s">
        <v>21</v>
      </c>
    </row>
    <row r="4643" spans="1:4" x14ac:dyDescent="0.55000000000000004">
      <c r="A4643">
        <v>10979</v>
      </c>
      <c r="B4643" t="s">
        <v>967</v>
      </c>
      <c r="C4643" t="s">
        <v>4</v>
      </c>
      <c r="D4643" t="s">
        <v>21</v>
      </c>
    </row>
    <row r="4644" spans="1:4" x14ac:dyDescent="0.55000000000000004">
      <c r="A4644">
        <v>10980</v>
      </c>
      <c r="B4644" t="s">
        <v>968</v>
      </c>
      <c r="C4644" t="s">
        <v>4</v>
      </c>
      <c r="D4644" t="s">
        <v>21</v>
      </c>
    </row>
    <row r="4645" spans="1:4" x14ac:dyDescent="0.55000000000000004">
      <c r="A4645">
        <v>10981</v>
      </c>
      <c r="B4645" t="s">
        <v>969</v>
      </c>
      <c r="C4645" t="s">
        <v>4</v>
      </c>
      <c r="D4645" t="s">
        <v>21</v>
      </c>
    </row>
    <row r="4646" spans="1:4" x14ac:dyDescent="0.55000000000000004">
      <c r="A4646">
        <v>10982</v>
      </c>
      <c r="B4646" t="s">
        <v>970</v>
      </c>
      <c r="C4646" t="s">
        <v>4</v>
      </c>
      <c r="D4646" t="s">
        <v>21</v>
      </c>
    </row>
    <row r="4647" spans="1:4" x14ac:dyDescent="0.55000000000000004">
      <c r="A4647">
        <v>10983</v>
      </c>
      <c r="B4647" t="s">
        <v>971</v>
      </c>
      <c r="C4647" t="s">
        <v>4</v>
      </c>
      <c r="D4647" t="s">
        <v>21</v>
      </c>
    </row>
    <row r="4648" spans="1:4" x14ac:dyDescent="0.55000000000000004">
      <c r="A4648">
        <v>10984</v>
      </c>
      <c r="B4648" t="s">
        <v>972</v>
      </c>
      <c r="C4648" t="s">
        <v>4</v>
      </c>
      <c r="D4648" t="s">
        <v>21</v>
      </c>
    </row>
    <row r="4649" spans="1:4" x14ac:dyDescent="0.55000000000000004">
      <c r="A4649">
        <v>10985</v>
      </c>
      <c r="B4649" t="s">
        <v>973</v>
      </c>
      <c r="C4649" t="s">
        <v>4</v>
      </c>
      <c r="D4649" t="s">
        <v>58</v>
      </c>
    </row>
    <row r="4650" spans="1:4" x14ac:dyDescent="0.55000000000000004">
      <c r="A4650">
        <v>10986</v>
      </c>
      <c r="B4650" t="s">
        <v>974</v>
      </c>
      <c r="C4650" t="s">
        <v>4</v>
      </c>
      <c r="D4650" t="s">
        <v>21</v>
      </c>
    </row>
    <row r="4651" spans="1:4" x14ac:dyDescent="0.55000000000000004">
      <c r="A4651">
        <v>10987</v>
      </c>
      <c r="B4651" t="s">
        <v>975</v>
      </c>
      <c r="C4651" t="s">
        <v>4</v>
      </c>
      <c r="D4651" t="s">
        <v>21</v>
      </c>
    </row>
    <row r="4652" spans="1:4" x14ac:dyDescent="0.55000000000000004">
      <c r="A4652">
        <v>10988</v>
      </c>
      <c r="B4652" t="s">
        <v>749</v>
      </c>
      <c r="C4652" t="s">
        <v>4</v>
      </c>
      <c r="D4652" t="s">
        <v>21</v>
      </c>
    </row>
    <row r="4653" spans="1:4" x14ac:dyDescent="0.55000000000000004">
      <c r="A4653">
        <v>10989</v>
      </c>
      <c r="B4653" t="s">
        <v>976</v>
      </c>
      <c r="C4653" t="s">
        <v>4</v>
      </c>
      <c r="D4653" t="s">
        <v>21</v>
      </c>
    </row>
    <row r="4654" spans="1:4" x14ac:dyDescent="0.55000000000000004">
      <c r="A4654">
        <v>10990</v>
      </c>
      <c r="B4654" t="s">
        <v>977</v>
      </c>
      <c r="C4654" t="s">
        <v>4</v>
      </c>
      <c r="D4654" t="s">
        <v>58</v>
      </c>
    </row>
    <row r="4655" spans="1:4" x14ac:dyDescent="0.55000000000000004">
      <c r="A4655">
        <v>10991</v>
      </c>
      <c r="B4655" t="s">
        <v>978</v>
      </c>
      <c r="C4655" t="s">
        <v>4</v>
      </c>
      <c r="D4655" t="s">
        <v>21</v>
      </c>
    </row>
    <row r="4656" spans="1:4" x14ac:dyDescent="0.55000000000000004">
      <c r="A4656">
        <v>10992</v>
      </c>
      <c r="B4656" t="s">
        <v>979</v>
      </c>
      <c r="C4656" t="s">
        <v>4</v>
      </c>
      <c r="D4656" t="s">
        <v>21</v>
      </c>
    </row>
    <row r="4657" spans="1:4" x14ac:dyDescent="0.55000000000000004">
      <c r="A4657">
        <v>10993</v>
      </c>
      <c r="B4657" t="s">
        <v>980</v>
      </c>
      <c r="C4657" t="s">
        <v>4</v>
      </c>
      <c r="D4657" t="s">
        <v>21</v>
      </c>
    </row>
    <row r="4658" spans="1:4" x14ac:dyDescent="0.55000000000000004">
      <c r="A4658">
        <v>10994</v>
      </c>
      <c r="B4658" t="s">
        <v>981</v>
      </c>
      <c r="C4658" t="s">
        <v>4</v>
      </c>
      <c r="D4658" t="s">
        <v>21</v>
      </c>
    </row>
    <row r="4659" spans="1:4" x14ac:dyDescent="0.55000000000000004">
      <c r="A4659">
        <v>10995</v>
      </c>
      <c r="B4659" t="s">
        <v>982</v>
      </c>
      <c r="C4659" t="s">
        <v>4</v>
      </c>
      <c r="D4659" t="s">
        <v>21</v>
      </c>
    </row>
    <row r="4660" spans="1:4" x14ac:dyDescent="0.55000000000000004">
      <c r="A4660">
        <v>10996</v>
      </c>
      <c r="B4660" t="s">
        <v>983</v>
      </c>
      <c r="C4660" t="s">
        <v>4</v>
      </c>
      <c r="D4660" t="s">
        <v>58</v>
      </c>
    </row>
    <row r="4661" spans="1:4" x14ac:dyDescent="0.55000000000000004">
      <c r="A4661">
        <v>10997</v>
      </c>
      <c r="B4661" t="s">
        <v>984</v>
      </c>
      <c r="C4661" t="s">
        <v>4</v>
      </c>
      <c r="D4661" t="s">
        <v>21</v>
      </c>
    </row>
    <row r="4662" spans="1:4" x14ac:dyDescent="0.55000000000000004">
      <c r="A4662">
        <v>10998</v>
      </c>
      <c r="B4662" t="s">
        <v>985</v>
      </c>
      <c r="C4662" t="s">
        <v>4</v>
      </c>
      <c r="D4662" t="s">
        <v>21</v>
      </c>
    </row>
    <row r="4663" spans="1:4" x14ac:dyDescent="0.55000000000000004">
      <c r="A4663">
        <v>10999</v>
      </c>
      <c r="B4663" t="s">
        <v>986</v>
      </c>
      <c r="C4663" t="s">
        <v>4</v>
      </c>
      <c r="D4663" t="s">
        <v>21</v>
      </c>
    </row>
    <row r="4664" spans="1:4" x14ac:dyDescent="0.55000000000000004">
      <c r="A4664">
        <v>11000</v>
      </c>
      <c r="B4664" t="s">
        <v>987</v>
      </c>
      <c r="C4664" t="s">
        <v>4</v>
      </c>
      <c r="D4664" t="s">
        <v>21</v>
      </c>
    </row>
    <row r="4665" spans="1:4" x14ac:dyDescent="0.55000000000000004">
      <c r="A4665">
        <v>11001</v>
      </c>
      <c r="B4665" t="s">
        <v>988</v>
      </c>
      <c r="C4665" t="s">
        <v>4</v>
      </c>
      <c r="D4665" t="s">
        <v>21</v>
      </c>
    </row>
    <row r="4666" spans="1:4" x14ac:dyDescent="0.55000000000000004">
      <c r="A4666">
        <v>11002</v>
      </c>
      <c r="B4666" t="s">
        <v>989</v>
      </c>
      <c r="C4666" t="s">
        <v>4</v>
      </c>
      <c r="D4666" t="s">
        <v>21</v>
      </c>
    </row>
    <row r="4667" spans="1:4" x14ac:dyDescent="0.55000000000000004">
      <c r="A4667">
        <v>11003</v>
      </c>
      <c r="B4667" t="s">
        <v>990</v>
      </c>
      <c r="C4667" t="s">
        <v>4</v>
      </c>
      <c r="D4667" t="s">
        <v>21</v>
      </c>
    </row>
    <row r="4668" spans="1:4" x14ac:dyDescent="0.55000000000000004">
      <c r="A4668">
        <v>11004</v>
      </c>
      <c r="B4668" t="s">
        <v>991</v>
      </c>
      <c r="C4668" t="s">
        <v>4</v>
      </c>
      <c r="D4668" t="s">
        <v>21</v>
      </c>
    </row>
    <row r="4669" spans="1:4" x14ac:dyDescent="0.55000000000000004">
      <c r="A4669">
        <v>11005</v>
      </c>
      <c r="B4669" t="s">
        <v>992</v>
      </c>
      <c r="C4669" t="s">
        <v>4</v>
      </c>
      <c r="D4669" t="s">
        <v>6</v>
      </c>
    </row>
    <row r="4670" spans="1:4" x14ac:dyDescent="0.55000000000000004">
      <c r="A4670">
        <v>11006</v>
      </c>
      <c r="B4670" t="s">
        <v>993</v>
      </c>
      <c r="C4670" t="s">
        <v>4</v>
      </c>
      <c r="D4670" t="s">
        <v>21</v>
      </c>
    </row>
    <row r="4671" spans="1:4" x14ac:dyDescent="0.55000000000000004">
      <c r="A4671">
        <v>11007</v>
      </c>
      <c r="B4671" t="s">
        <v>994</v>
      </c>
      <c r="C4671" t="s">
        <v>4</v>
      </c>
      <c r="D4671" t="s">
        <v>21</v>
      </c>
    </row>
    <row r="4672" spans="1:4" x14ac:dyDescent="0.55000000000000004">
      <c r="A4672">
        <v>11008</v>
      </c>
      <c r="B4672" t="s">
        <v>995</v>
      </c>
      <c r="C4672" t="s">
        <v>4</v>
      </c>
      <c r="D4672" t="s">
        <v>21</v>
      </c>
    </row>
    <row r="4673" spans="1:4" x14ac:dyDescent="0.55000000000000004">
      <c r="A4673">
        <v>11009</v>
      </c>
      <c r="B4673" t="s">
        <v>996</v>
      </c>
      <c r="C4673" t="s">
        <v>4</v>
      </c>
      <c r="D4673" t="s">
        <v>21</v>
      </c>
    </row>
    <row r="4674" spans="1:4" x14ac:dyDescent="0.55000000000000004">
      <c r="A4674">
        <v>11010</v>
      </c>
      <c r="B4674" t="s">
        <v>997</v>
      </c>
      <c r="C4674" t="s">
        <v>4</v>
      </c>
      <c r="D4674" t="s">
        <v>21</v>
      </c>
    </row>
    <row r="4675" spans="1:4" x14ac:dyDescent="0.55000000000000004">
      <c r="A4675">
        <v>11011</v>
      </c>
      <c r="B4675" t="s">
        <v>998</v>
      </c>
      <c r="C4675" t="s">
        <v>4</v>
      </c>
      <c r="D4675" t="s">
        <v>21</v>
      </c>
    </row>
    <row r="4676" spans="1:4" x14ac:dyDescent="0.55000000000000004">
      <c r="A4676">
        <v>11012</v>
      </c>
      <c r="B4676" t="s">
        <v>999</v>
      </c>
      <c r="C4676" t="s">
        <v>4</v>
      </c>
      <c r="D4676" t="s">
        <v>21</v>
      </c>
    </row>
    <row r="4677" spans="1:4" x14ac:dyDescent="0.55000000000000004">
      <c r="A4677">
        <v>11013</v>
      </c>
      <c r="B4677" t="s">
        <v>1000</v>
      </c>
      <c r="C4677" t="s">
        <v>4</v>
      </c>
      <c r="D4677" t="s">
        <v>6</v>
      </c>
    </row>
    <row r="4678" spans="1:4" x14ac:dyDescent="0.55000000000000004">
      <c r="A4678">
        <v>11014</v>
      </c>
      <c r="B4678" t="s">
        <v>1001</v>
      </c>
      <c r="C4678" t="s">
        <v>4</v>
      </c>
      <c r="D4678" t="s">
        <v>21</v>
      </c>
    </row>
    <row r="4679" spans="1:4" x14ac:dyDescent="0.55000000000000004">
      <c r="A4679">
        <v>11015</v>
      </c>
      <c r="B4679" t="s">
        <v>1002</v>
      </c>
      <c r="C4679" t="s">
        <v>4</v>
      </c>
      <c r="D4679" t="s">
        <v>21</v>
      </c>
    </row>
    <row r="4680" spans="1:4" x14ac:dyDescent="0.55000000000000004">
      <c r="A4680">
        <v>11016</v>
      </c>
      <c r="B4680" t="s">
        <v>1003</v>
      </c>
      <c r="C4680" t="s">
        <v>4</v>
      </c>
      <c r="D4680" t="s">
        <v>6</v>
      </c>
    </row>
    <row r="4681" spans="1:4" x14ac:dyDescent="0.55000000000000004">
      <c r="A4681">
        <v>11017</v>
      </c>
      <c r="B4681" t="s">
        <v>1004</v>
      </c>
      <c r="C4681" t="s">
        <v>4</v>
      </c>
      <c r="D4681" t="s">
        <v>21</v>
      </c>
    </row>
    <row r="4682" spans="1:4" x14ac:dyDescent="0.55000000000000004">
      <c r="A4682">
        <v>11018</v>
      </c>
      <c r="B4682" t="s">
        <v>1005</v>
      </c>
      <c r="C4682" t="s">
        <v>4</v>
      </c>
      <c r="D4682" t="s">
        <v>21</v>
      </c>
    </row>
    <row r="4683" spans="1:4" x14ac:dyDescent="0.55000000000000004">
      <c r="A4683">
        <v>11019</v>
      </c>
      <c r="B4683" t="s">
        <v>1006</v>
      </c>
      <c r="C4683" t="s">
        <v>4</v>
      </c>
      <c r="D4683" t="s">
        <v>21</v>
      </c>
    </row>
    <row r="4684" spans="1:4" x14ac:dyDescent="0.55000000000000004">
      <c r="A4684">
        <v>11020</v>
      </c>
      <c r="B4684" t="s">
        <v>1007</v>
      </c>
      <c r="C4684" t="s">
        <v>4</v>
      </c>
      <c r="D4684" t="s">
        <v>21</v>
      </c>
    </row>
    <row r="4685" spans="1:4" x14ac:dyDescent="0.55000000000000004">
      <c r="A4685">
        <v>11021</v>
      </c>
      <c r="B4685" t="s">
        <v>1008</v>
      </c>
      <c r="C4685" t="s">
        <v>4</v>
      </c>
      <c r="D4685" t="s">
        <v>21</v>
      </c>
    </row>
    <row r="4686" spans="1:4" x14ac:dyDescent="0.55000000000000004">
      <c r="A4686">
        <v>11022</v>
      </c>
      <c r="B4686" t="s">
        <v>1009</v>
      </c>
      <c r="C4686" t="s">
        <v>4</v>
      </c>
      <c r="D4686" t="s">
        <v>21</v>
      </c>
    </row>
    <row r="4687" spans="1:4" x14ac:dyDescent="0.55000000000000004">
      <c r="A4687">
        <v>11023</v>
      </c>
      <c r="B4687" t="s">
        <v>1010</v>
      </c>
      <c r="C4687" t="s">
        <v>4</v>
      </c>
      <c r="D4687" t="s">
        <v>21</v>
      </c>
    </row>
    <row r="4688" spans="1:4" x14ac:dyDescent="0.55000000000000004">
      <c r="A4688">
        <v>11024</v>
      </c>
      <c r="B4688" t="s">
        <v>1011</v>
      </c>
      <c r="C4688" t="s">
        <v>4</v>
      </c>
      <c r="D4688" t="s">
        <v>58</v>
      </c>
    </row>
    <row r="4689" spans="1:4" x14ac:dyDescent="0.55000000000000004">
      <c r="A4689">
        <v>11025</v>
      </c>
      <c r="B4689" t="s">
        <v>1012</v>
      </c>
      <c r="C4689" t="s">
        <v>4</v>
      </c>
      <c r="D4689" t="s">
        <v>21</v>
      </c>
    </row>
    <row r="4690" spans="1:4" x14ac:dyDescent="0.55000000000000004">
      <c r="A4690">
        <v>11026</v>
      </c>
      <c r="B4690" t="s">
        <v>1013</v>
      </c>
      <c r="C4690" t="s">
        <v>4</v>
      </c>
      <c r="D4690" t="s">
        <v>21</v>
      </c>
    </row>
    <row r="4691" spans="1:4" x14ac:dyDescent="0.55000000000000004">
      <c r="A4691">
        <v>11027</v>
      </c>
      <c r="B4691" t="s">
        <v>1014</v>
      </c>
      <c r="C4691" t="s">
        <v>4</v>
      </c>
      <c r="D4691" t="s">
        <v>21</v>
      </c>
    </row>
    <row r="4692" spans="1:4" x14ac:dyDescent="0.55000000000000004">
      <c r="A4692">
        <v>11028</v>
      </c>
      <c r="B4692" t="s">
        <v>1015</v>
      </c>
      <c r="C4692" t="s">
        <v>4</v>
      </c>
      <c r="D4692" t="s">
        <v>21</v>
      </c>
    </row>
    <row r="4693" spans="1:4" x14ac:dyDescent="0.55000000000000004">
      <c r="A4693">
        <v>11029</v>
      </c>
      <c r="B4693" t="s">
        <v>1016</v>
      </c>
      <c r="C4693" t="s">
        <v>4</v>
      </c>
      <c r="D4693" t="s">
        <v>21</v>
      </c>
    </row>
    <row r="4694" spans="1:4" x14ac:dyDescent="0.55000000000000004">
      <c r="A4694">
        <v>11030</v>
      </c>
      <c r="B4694" t="s">
        <v>1017</v>
      </c>
      <c r="C4694" t="s">
        <v>4</v>
      </c>
      <c r="D4694" t="s">
        <v>6</v>
      </c>
    </row>
    <row r="4695" spans="1:4" x14ac:dyDescent="0.55000000000000004">
      <c r="A4695">
        <v>11031</v>
      </c>
      <c r="B4695" t="s">
        <v>1018</v>
      </c>
      <c r="C4695" t="s">
        <v>4</v>
      </c>
      <c r="D4695" t="s">
        <v>58</v>
      </c>
    </row>
    <row r="4696" spans="1:4" x14ac:dyDescent="0.55000000000000004">
      <c r="A4696">
        <v>11032</v>
      </c>
      <c r="B4696" t="s">
        <v>1019</v>
      </c>
      <c r="C4696" t="s">
        <v>4</v>
      </c>
      <c r="D4696" t="s">
        <v>58</v>
      </c>
    </row>
    <row r="4697" spans="1:4" x14ac:dyDescent="0.55000000000000004">
      <c r="A4697">
        <v>11033</v>
      </c>
      <c r="B4697" t="s">
        <v>1020</v>
      </c>
      <c r="C4697" t="s">
        <v>4</v>
      </c>
      <c r="D4697" t="s">
        <v>6</v>
      </c>
    </row>
    <row r="4698" spans="1:4" x14ac:dyDescent="0.55000000000000004">
      <c r="A4698">
        <v>11034</v>
      </c>
      <c r="B4698" t="s">
        <v>1021</v>
      </c>
      <c r="C4698" t="s">
        <v>4</v>
      </c>
      <c r="D4698" t="s">
        <v>21</v>
      </c>
    </row>
    <row r="4699" spans="1:4" x14ac:dyDescent="0.55000000000000004">
      <c r="A4699">
        <v>11035</v>
      </c>
      <c r="B4699" t="s">
        <v>1022</v>
      </c>
      <c r="C4699" t="s">
        <v>4</v>
      </c>
      <c r="D4699" t="s">
        <v>21</v>
      </c>
    </row>
    <row r="4700" spans="1:4" x14ac:dyDescent="0.55000000000000004">
      <c r="A4700">
        <v>11036</v>
      </c>
      <c r="B4700" t="s">
        <v>1023</v>
      </c>
      <c r="C4700" t="s">
        <v>4</v>
      </c>
      <c r="D4700" t="s">
        <v>6</v>
      </c>
    </row>
    <row r="4701" spans="1:4" x14ac:dyDescent="0.55000000000000004">
      <c r="A4701">
        <v>11037</v>
      </c>
      <c r="B4701" t="s">
        <v>1024</v>
      </c>
      <c r="C4701" t="s">
        <v>4</v>
      </c>
      <c r="D4701" t="s">
        <v>6</v>
      </c>
    </row>
    <row r="4702" spans="1:4" x14ac:dyDescent="0.55000000000000004">
      <c r="A4702">
        <v>11038</v>
      </c>
      <c r="B4702" t="s">
        <v>1025</v>
      </c>
      <c r="C4702" t="s">
        <v>4</v>
      </c>
      <c r="D4702" t="s">
        <v>21</v>
      </c>
    </row>
    <row r="4703" spans="1:4" x14ac:dyDescent="0.55000000000000004">
      <c r="A4703">
        <v>11039</v>
      </c>
      <c r="B4703" t="s">
        <v>1026</v>
      </c>
      <c r="C4703" t="s">
        <v>4</v>
      </c>
      <c r="D4703" t="s">
        <v>21</v>
      </c>
    </row>
    <row r="4704" spans="1:4" x14ac:dyDescent="0.55000000000000004">
      <c r="A4704">
        <v>11040</v>
      </c>
      <c r="B4704" t="s">
        <v>1027</v>
      </c>
      <c r="C4704" t="s">
        <v>4</v>
      </c>
      <c r="D4704" t="s">
        <v>21</v>
      </c>
    </row>
    <row r="4705" spans="1:4" x14ac:dyDescent="0.55000000000000004">
      <c r="A4705">
        <v>11041</v>
      </c>
      <c r="B4705" t="s">
        <v>1028</v>
      </c>
      <c r="C4705" t="s">
        <v>4</v>
      </c>
      <c r="D4705" t="s">
        <v>21</v>
      </c>
    </row>
    <row r="4706" spans="1:4" x14ac:dyDescent="0.55000000000000004">
      <c r="A4706">
        <v>11042</v>
      </c>
      <c r="B4706" t="s">
        <v>1029</v>
      </c>
      <c r="C4706" t="s">
        <v>4</v>
      </c>
      <c r="D4706" t="s">
        <v>6</v>
      </c>
    </row>
    <row r="4707" spans="1:4" x14ac:dyDescent="0.55000000000000004">
      <c r="A4707">
        <v>11043</v>
      </c>
      <c r="B4707" t="s">
        <v>950</v>
      </c>
      <c r="C4707" t="s">
        <v>4</v>
      </c>
      <c r="D4707" t="s">
        <v>21</v>
      </c>
    </row>
    <row r="4708" spans="1:4" x14ac:dyDescent="0.55000000000000004">
      <c r="A4708">
        <v>11044</v>
      </c>
      <c r="B4708" t="s">
        <v>1030</v>
      </c>
      <c r="C4708" t="s">
        <v>4</v>
      </c>
      <c r="D4708" t="s">
        <v>6</v>
      </c>
    </row>
    <row r="4709" spans="1:4" x14ac:dyDescent="0.55000000000000004">
      <c r="A4709">
        <v>11045</v>
      </c>
      <c r="B4709" t="s">
        <v>1031</v>
      </c>
      <c r="C4709" t="s">
        <v>4</v>
      </c>
      <c r="D4709" t="s">
        <v>21</v>
      </c>
    </row>
    <row r="4710" spans="1:4" x14ac:dyDescent="0.55000000000000004">
      <c r="A4710">
        <v>11046</v>
      </c>
      <c r="B4710" t="s">
        <v>1032</v>
      </c>
      <c r="C4710" t="s">
        <v>4</v>
      </c>
      <c r="D4710" t="s">
        <v>21</v>
      </c>
    </row>
    <row r="4711" spans="1:4" x14ac:dyDescent="0.55000000000000004">
      <c r="A4711">
        <v>11047</v>
      </c>
      <c r="B4711" t="s">
        <v>1033</v>
      </c>
      <c r="C4711" t="s">
        <v>4</v>
      </c>
      <c r="D4711" t="s">
        <v>21</v>
      </c>
    </row>
    <row r="4712" spans="1:4" x14ac:dyDescent="0.55000000000000004">
      <c r="A4712">
        <v>11048</v>
      </c>
      <c r="B4712" t="s">
        <v>1034</v>
      </c>
      <c r="C4712" t="s">
        <v>4</v>
      </c>
      <c r="D4712" t="s">
        <v>21</v>
      </c>
    </row>
    <row r="4713" spans="1:4" x14ac:dyDescent="0.55000000000000004">
      <c r="A4713">
        <v>11049</v>
      </c>
      <c r="B4713" t="s">
        <v>1035</v>
      </c>
      <c r="C4713" t="s">
        <v>4</v>
      </c>
      <c r="D4713" t="s">
        <v>21</v>
      </c>
    </row>
    <row r="4714" spans="1:4" x14ac:dyDescent="0.55000000000000004">
      <c r="A4714">
        <v>11050</v>
      </c>
      <c r="B4714" t="s">
        <v>1036</v>
      </c>
      <c r="C4714" t="s">
        <v>4</v>
      </c>
      <c r="D4714" t="s">
        <v>21</v>
      </c>
    </row>
    <row r="4715" spans="1:4" x14ac:dyDescent="0.55000000000000004">
      <c r="A4715">
        <v>11051</v>
      </c>
      <c r="B4715" t="s">
        <v>1037</v>
      </c>
      <c r="C4715" t="s">
        <v>4</v>
      </c>
      <c r="D4715" t="s">
        <v>21</v>
      </c>
    </row>
    <row r="4716" spans="1:4" x14ac:dyDescent="0.55000000000000004">
      <c r="A4716">
        <v>11052</v>
      </c>
      <c r="B4716" t="s">
        <v>1038</v>
      </c>
      <c r="C4716" t="s">
        <v>4</v>
      </c>
      <c r="D4716" t="s">
        <v>6</v>
      </c>
    </row>
    <row r="4717" spans="1:4" x14ac:dyDescent="0.55000000000000004">
      <c r="A4717">
        <v>11053</v>
      </c>
      <c r="B4717" t="s">
        <v>733</v>
      </c>
      <c r="C4717" t="s">
        <v>4</v>
      </c>
      <c r="D4717" t="s">
        <v>6</v>
      </c>
    </row>
    <row r="4718" spans="1:4" x14ac:dyDescent="0.55000000000000004">
      <c r="A4718">
        <v>11054</v>
      </c>
      <c r="B4718" t="s">
        <v>1039</v>
      </c>
      <c r="C4718" t="s">
        <v>4</v>
      </c>
      <c r="D4718" t="s">
        <v>21</v>
      </c>
    </row>
    <row r="4719" spans="1:4" x14ac:dyDescent="0.55000000000000004">
      <c r="A4719">
        <v>11055</v>
      </c>
      <c r="B4719" t="s">
        <v>1040</v>
      </c>
      <c r="C4719" t="s">
        <v>4</v>
      </c>
      <c r="D4719" t="s">
        <v>21</v>
      </c>
    </row>
    <row r="4720" spans="1:4" x14ac:dyDescent="0.55000000000000004">
      <c r="A4720">
        <v>11056</v>
      </c>
      <c r="B4720" t="s">
        <v>1041</v>
      </c>
      <c r="C4720" t="s">
        <v>4</v>
      </c>
      <c r="D4720" t="s">
        <v>6</v>
      </c>
    </row>
    <row r="4721" spans="1:4" x14ac:dyDescent="0.55000000000000004">
      <c r="A4721">
        <v>11057</v>
      </c>
      <c r="B4721" t="s">
        <v>1042</v>
      </c>
      <c r="C4721" t="s">
        <v>4</v>
      </c>
      <c r="D4721" t="s">
        <v>21</v>
      </c>
    </row>
    <row r="4722" spans="1:4" x14ac:dyDescent="0.55000000000000004">
      <c r="A4722">
        <v>11058</v>
      </c>
      <c r="B4722" t="s">
        <v>1043</v>
      </c>
      <c r="C4722" t="s">
        <v>4</v>
      </c>
      <c r="D4722" t="s">
        <v>21</v>
      </c>
    </row>
    <row r="4723" spans="1:4" x14ac:dyDescent="0.55000000000000004">
      <c r="A4723">
        <v>11059</v>
      </c>
      <c r="B4723" t="s">
        <v>1044</v>
      </c>
      <c r="C4723" t="s">
        <v>4</v>
      </c>
      <c r="D4723" t="s">
        <v>21</v>
      </c>
    </row>
    <row r="4724" spans="1:4" x14ac:dyDescent="0.55000000000000004">
      <c r="A4724">
        <v>11060</v>
      </c>
      <c r="B4724" t="s">
        <v>1045</v>
      </c>
      <c r="C4724" t="s">
        <v>4</v>
      </c>
      <c r="D4724" t="s">
        <v>21</v>
      </c>
    </row>
    <row r="4725" spans="1:4" x14ac:dyDescent="0.55000000000000004">
      <c r="A4725">
        <v>11061</v>
      </c>
      <c r="B4725" t="s">
        <v>1046</v>
      </c>
      <c r="C4725" t="s">
        <v>4</v>
      </c>
      <c r="D4725" t="s">
        <v>21</v>
      </c>
    </row>
    <row r="4726" spans="1:4" x14ac:dyDescent="0.55000000000000004">
      <c r="A4726">
        <v>11062</v>
      </c>
      <c r="B4726" t="s">
        <v>1047</v>
      </c>
      <c r="C4726" t="s">
        <v>4</v>
      </c>
      <c r="D4726" t="s">
        <v>21</v>
      </c>
    </row>
    <row r="4727" spans="1:4" x14ac:dyDescent="0.55000000000000004">
      <c r="A4727">
        <v>11063</v>
      </c>
      <c r="B4727" t="s">
        <v>1048</v>
      </c>
      <c r="C4727" t="s">
        <v>4</v>
      </c>
      <c r="D4727" t="s">
        <v>21</v>
      </c>
    </row>
    <row r="4728" spans="1:4" x14ac:dyDescent="0.55000000000000004">
      <c r="A4728">
        <v>11064</v>
      </c>
      <c r="B4728" t="s">
        <v>1049</v>
      </c>
      <c r="C4728" t="s">
        <v>4</v>
      </c>
      <c r="D4728" t="s">
        <v>58</v>
      </c>
    </row>
    <row r="4729" spans="1:4" x14ac:dyDescent="0.55000000000000004">
      <c r="A4729">
        <v>11065</v>
      </c>
      <c r="B4729" t="s">
        <v>1050</v>
      </c>
      <c r="C4729" t="s">
        <v>4</v>
      </c>
      <c r="D4729" t="s">
        <v>6</v>
      </c>
    </row>
    <row r="4730" spans="1:4" x14ac:dyDescent="0.55000000000000004">
      <c r="A4730">
        <v>11066</v>
      </c>
      <c r="B4730" t="s">
        <v>1051</v>
      </c>
      <c r="C4730" t="s">
        <v>4</v>
      </c>
      <c r="D4730" t="s">
        <v>21</v>
      </c>
    </row>
    <row r="4731" spans="1:4" x14ac:dyDescent="0.55000000000000004">
      <c r="A4731">
        <v>11067</v>
      </c>
      <c r="B4731" t="s">
        <v>1052</v>
      </c>
      <c r="C4731" t="s">
        <v>4</v>
      </c>
      <c r="D4731" t="s">
        <v>21</v>
      </c>
    </row>
    <row r="4732" spans="1:4" x14ac:dyDescent="0.55000000000000004">
      <c r="A4732">
        <v>11068</v>
      </c>
      <c r="B4732" t="s">
        <v>1053</v>
      </c>
      <c r="C4732" t="s">
        <v>4</v>
      </c>
      <c r="D4732" t="s">
        <v>21</v>
      </c>
    </row>
    <row r="4733" spans="1:4" x14ac:dyDescent="0.55000000000000004">
      <c r="A4733">
        <v>11069</v>
      </c>
      <c r="B4733" t="s">
        <v>1054</v>
      </c>
      <c r="C4733" t="s">
        <v>4</v>
      </c>
      <c r="D4733" t="s">
        <v>21</v>
      </c>
    </row>
    <row r="4734" spans="1:4" x14ac:dyDescent="0.55000000000000004">
      <c r="A4734">
        <v>11070</v>
      </c>
      <c r="B4734" t="s">
        <v>1055</v>
      </c>
      <c r="C4734" t="s">
        <v>4</v>
      </c>
      <c r="D4734" t="s">
        <v>21</v>
      </c>
    </row>
    <row r="4735" spans="1:4" x14ac:dyDescent="0.55000000000000004">
      <c r="A4735">
        <v>11071</v>
      </c>
      <c r="B4735" t="s">
        <v>1056</v>
      </c>
      <c r="C4735" t="s">
        <v>4</v>
      </c>
      <c r="D4735" t="s">
        <v>21</v>
      </c>
    </row>
    <row r="4736" spans="1:4" x14ac:dyDescent="0.55000000000000004">
      <c r="A4736">
        <v>11072</v>
      </c>
      <c r="B4736" t="s">
        <v>1057</v>
      </c>
      <c r="C4736" t="s">
        <v>4</v>
      </c>
      <c r="D4736" t="s">
        <v>21</v>
      </c>
    </row>
    <row r="4737" spans="1:4" x14ac:dyDescent="0.55000000000000004">
      <c r="A4737">
        <v>11073</v>
      </c>
      <c r="B4737" t="s">
        <v>1058</v>
      </c>
      <c r="C4737" t="s">
        <v>4</v>
      </c>
      <c r="D4737" t="s">
        <v>58</v>
      </c>
    </row>
    <row r="4738" spans="1:4" x14ac:dyDescent="0.55000000000000004">
      <c r="A4738">
        <v>11074</v>
      </c>
      <c r="B4738" t="s">
        <v>1059</v>
      </c>
      <c r="C4738" t="s">
        <v>4</v>
      </c>
      <c r="D4738" t="s">
        <v>21</v>
      </c>
    </row>
    <row r="4739" spans="1:4" x14ac:dyDescent="0.55000000000000004">
      <c r="A4739">
        <v>11075</v>
      </c>
      <c r="B4739" t="s">
        <v>1060</v>
      </c>
      <c r="C4739" t="s">
        <v>4</v>
      </c>
      <c r="D4739" t="s">
        <v>21</v>
      </c>
    </row>
    <row r="4740" spans="1:4" x14ac:dyDescent="0.55000000000000004">
      <c r="A4740">
        <v>11076</v>
      </c>
      <c r="B4740" t="s">
        <v>1061</v>
      </c>
      <c r="C4740" t="s">
        <v>4</v>
      </c>
      <c r="D4740" t="s">
        <v>21</v>
      </c>
    </row>
    <row r="4741" spans="1:4" x14ac:dyDescent="0.55000000000000004">
      <c r="A4741">
        <v>11077</v>
      </c>
      <c r="B4741" t="s">
        <v>1062</v>
      </c>
      <c r="C4741" t="s">
        <v>4</v>
      </c>
      <c r="D4741" t="s">
        <v>21</v>
      </c>
    </row>
    <row r="4742" spans="1:4" x14ac:dyDescent="0.55000000000000004">
      <c r="A4742">
        <v>11078</v>
      </c>
      <c r="B4742" t="s">
        <v>1063</v>
      </c>
      <c r="C4742" t="s">
        <v>4</v>
      </c>
      <c r="D4742" t="s">
        <v>21</v>
      </c>
    </row>
    <row r="4743" spans="1:4" x14ac:dyDescent="0.55000000000000004">
      <c r="A4743">
        <v>11079</v>
      </c>
      <c r="B4743" t="s">
        <v>1064</v>
      </c>
      <c r="C4743" t="s">
        <v>4</v>
      </c>
      <c r="D4743" t="s">
        <v>6</v>
      </c>
    </row>
    <row r="4744" spans="1:4" x14ac:dyDescent="0.55000000000000004">
      <c r="A4744">
        <v>11080</v>
      </c>
      <c r="B4744" t="s">
        <v>1065</v>
      </c>
      <c r="C4744" t="s">
        <v>4</v>
      </c>
      <c r="D4744" t="s">
        <v>21</v>
      </c>
    </row>
    <row r="4745" spans="1:4" x14ac:dyDescent="0.55000000000000004">
      <c r="A4745">
        <v>11081</v>
      </c>
      <c r="B4745" t="s">
        <v>1066</v>
      </c>
      <c r="C4745" t="s">
        <v>4</v>
      </c>
      <c r="D4745" t="s">
        <v>6</v>
      </c>
    </row>
    <row r="4746" spans="1:4" x14ac:dyDescent="0.55000000000000004">
      <c r="A4746">
        <v>11082</v>
      </c>
      <c r="B4746" t="s">
        <v>1067</v>
      </c>
      <c r="C4746" t="s">
        <v>4</v>
      </c>
      <c r="D4746" t="s">
        <v>21</v>
      </c>
    </row>
    <row r="4747" spans="1:4" x14ac:dyDescent="0.55000000000000004">
      <c r="A4747">
        <v>11083</v>
      </c>
      <c r="B4747" t="s">
        <v>1068</v>
      </c>
      <c r="C4747" t="s">
        <v>4</v>
      </c>
      <c r="D4747" t="s">
        <v>21</v>
      </c>
    </row>
    <row r="4748" spans="1:4" x14ac:dyDescent="0.55000000000000004">
      <c r="A4748">
        <v>11084</v>
      </c>
      <c r="B4748" t="s">
        <v>1069</v>
      </c>
      <c r="C4748" t="s">
        <v>4</v>
      </c>
      <c r="D4748" t="s">
        <v>21</v>
      </c>
    </row>
    <row r="4749" spans="1:4" x14ac:dyDescent="0.55000000000000004">
      <c r="A4749">
        <v>11085</v>
      </c>
      <c r="B4749" t="s">
        <v>1070</v>
      </c>
      <c r="C4749" t="s">
        <v>4</v>
      </c>
      <c r="D4749" t="s">
        <v>21</v>
      </c>
    </row>
    <row r="4750" spans="1:4" x14ac:dyDescent="0.55000000000000004">
      <c r="A4750">
        <v>11086</v>
      </c>
      <c r="B4750" t="s">
        <v>1071</v>
      </c>
      <c r="C4750" t="s">
        <v>4</v>
      </c>
      <c r="D4750" t="s">
        <v>21</v>
      </c>
    </row>
    <row r="4751" spans="1:4" x14ac:dyDescent="0.55000000000000004">
      <c r="A4751">
        <v>11087</v>
      </c>
      <c r="B4751" t="s">
        <v>1072</v>
      </c>
      <c r="C4751" t="s">
        <v>4</v>
      </c>
      <c r="D4751" t="s">
        <v>21</v>
      </c>
    </row>
    <row r="4752" spans="1:4" x14ac:dyDescent="0.55000000000000004">
      <c r="A4752">
        <v>11088</v>
      </c>
      <c r="B4752" t="s">
        <v>1073</v>
      </c>
      <c r="C4752" t="s">
        <v>4</v>
      </c>
      <c r="D4752" t="s">
        <v>21</v>
      </c>
    </row>
    <row r="4753" spans="1:4" x14ac:dyDescent="0.55000000000000004">
      <c r="A4753">
        <v>11089</v>
      </c>
      <c r="B4753" t="s">
        <v>1074</v>
      </c>
      <c r="C4753" t="s">
        <v>4</v>
      </c>
      <c r="D4753" t="s">
        <v>21</v>
      </c>
    </row>
    <row r="4754" spans="1:4" x14ac:dyDescent="0.55000000000000004">
      <c r="A4754">
        <v>11090</v>
      </c>
      <c r="B4754" t="s">
        <v>1075</v>
      </c>
      <c r="C4754" t="s">
        <v>4</v>
      </c>
      <c r="D4754" t="s">
        <v>6</v>
      </c>
    </row>
    <row r="4755" spans="1:4" x14ac:dyDescent="0.55000000000000004">
      <c r="A4755">
        <v>11091</v>
      </c>
      <c r="B4755" t="s">
        <v>1076</v>
      </c>
      <c r="C4755" t="s">
        <v>4</v>
      </c>
      <c r="D4755" t="s">
        <v>21</v>
      </c>
    </row>
    <row r="4756" spans="1:4" x14ac:dyDescent="0.55000000000000004">
      <c r="A4756">
        <v>11092</v>
      </c>
      <c r="B4756" t="s">
        <v>1077</v>
      </c>
      <c r="C4756" t="s">
        <v>4</v>
      </c>
      <c r="D4756" t="s">
        <v>21</v>
      </c>
    </row>
    <row r="4757" spans="1:4" x14ac:dyDescent="0.55000000000000004">
      <c r="A4757">
        <v>11093</v>
      </c>
      <c r="B4757" t="s">
        <v>1078</v>
      </c>
      <c r="C4757" t="s">
        <v>4</v>
      </c>
      <c r="D4757" t="s">
        <v>21</v>
      </c>
    </row>
    <row r="4758" spans="1:4" x14ac:dyDescent="0.55000000000000004">
      <c r="A4758">
        <v>11094</v>
      </c>
      <c r="B4758" t="s">
        <v>1079</v>
      </c>
      <c r="C4758" t="s">
        <v>4</v>
      </c>
      <c r="D4758" t="s">
        <v>21</v>
      </c>
    </row>
    <row r="4759" spans="1:4" x14ac:dyDescent="0.55000000000000004">
      <c r="A4759">
        <v>11095</v>
      </c>
      <c r="B4759" t="s">
        <v>1080</v>
      </c>
      <c r="C4759" t="s">
        <v>4</v>
      </c>
      <c r="D4759" t="s">
        <v>21</v>
      </c>
    </row>
    <row r="4760" spans="1:4" x14ac:dyDescent="0.55000000000000004">
      <c r="A4760">
        <v>11096</v>
      </c>
      <c r="B4760" t="s">
        <v>1081</v>
      </c>
      <c r="C4760" t="s">
        <v>4</v>
      </c>
      <c r="D4760" t="s">
        <v>21</v>
      </c>
    </row>
    <row r="4761" spans="1:4" x14ac:dyDescent="0.55000000000000004">
      <c r="A4761">
        <v>11097</v>
      </c>
      <c r="B4761" t="s">
        <v>1082</v>
      </c>
      <c r="C4761" t="s">
        <v>4</v>
      </c>
      <c r="D4761" t="s">
        <v>6</v>
      </c>
    </row>
    <row r="4762" spans="1:4" x14ac:dyDescent="0.55000000000000004">
      <c r="A4762">
        <v>11098</v>
      </c>
      <c r="B4762" t="s">
        <v>1083</v>
      </c>
      <c r="C4762" t="s">
        <v>4</v>
      </c>
      <c r="D4762" t="s">
        <v>21</v>
      </c>
    </row>
    <row r="4763" spans="1:4" x14ac:dyDescent="0.55000000000000004">
      <c r="A4763">
        <v>11099</v>
      </c>
      <c r="B4763" t="s">
        <v>1084</v>
      </c>
      <c r="C4763" t="s">
        <v>4</v>
      </c>
      <c r="D4763" t="s">
        <v>21</v>
      </c>
    </row>
    <row r="4764" spans="1:4" x14ac:dyDescent="0.55000000000000004">
      <c r="A4764">
        <v>11100</v>
      </c>
      <c r="B4764" t="s">
        <v>1085</v>
      </c>
      <c r="C4764" t="s">
        <v>4</v>
      </c>
      <c r="D4764" t="s">
        <v>21</v>
      </c>
    </row>
    <row r="4765" spans="1:4" x14ac:dyDescent="0.55000000000000004">
      <c r="A4765">
        <v>11101</v>
      </c>
      <c r="B4765" t="s">
        <v>1086</v>
      </c>
      <c r="C4765" t="s">
        <v>4</v>
      </c>
      <c r="D4765" t="s">
        <v>21</v>
      </c>
    </row>
    <row r="4766" spans="1:4" x14ac:dyDescent="0.55000000000000004">
      <c r="A4766">
        <v>11102</v>
      </c>
      <c r="B4766" t="s">
        <v>1087</v>
      </c>
      <c r="C4766" t="s">
        <v>4</v>
      </c>
      <c r="D4766" t="s">
        <v>21</v>
      </c>
    </row>
    <row r="4767" spans="1:4" x14ac:dyDescent="0.55000000000000004">
      <c r="A4767">
        <v>11103</v>
      </c>
      <c r="B4767" t="s">
        <v>1088</v>
      </c>
      <c r="C4767" t="s">
        <v>4</v>
      </c>
      <c r="D4767" t="s">
        <v>21</v>
      </c>
    </row>
    <row r="4768" spans="1:4" x14ac:dyDescent="0.55000000000000004">
      <c r="A4768">
        <v>11104</v>
      </c>
      <c r="B4768" t="s">
        <v>1089</v>
      </c>
      <c r="C4768" t="s">
        <v>4</v>
      </c>
      <c r="D4768" t="s">
        <v>21</v>
      </c>
    </row>
    <row r="4769" spans="1:4" x14ac:dyDescent="0.55000000000000004">
      <c r="A4769">
        <v>11105</v>
      </c>
      <c r="B4769" t="s">
        <v>1030</v>
      </c>
      <c r="C4769" t="s">
        <v>4</v>
      </c>
      <c r="D4769" t="s">
        <v>6</v>
      </c>
    </row>
    <row r="4770" spans="1:4" x14ac:dyDescent="0.55000000000000004">
      <c r="A4770">
        <v>11106</v>
      </c>
      <c r="B4770" t="s">
        <v>1090</v>
      </c>
      <c r="C4770" t="s">
        <v>4</v>
      </c>
      <c r="D4770" t="s">
        <v>21</v>
      </c>
    </row>
    <row r="4771" spans="1:4" x14ac:dyDescent="0.55000000000000004">
      <c r="A4771">
        <v>11107</v>
      </c>
      <c r="B4771" t="s">
        <v>1091</v>
      </c>
      <c r="C4771" t="s">
        <v>4</v>
      </c>
      <c r="D4771" t="s">
        <v>21</v>
      </c>
    </row>
    <row r="4772" spans="1:4" x14ac:dyDescent="0.55000000000000004">
      <c r="A4772">
        <v>11108</v>
      </c>
      <c r="B4772" t="s">
        <v>1092</v>
      </c>
      <c r="C4772" t="s">
        <v>4</v>
      </c>
      <c r="D4772" t="s">
        <v>6</v>
      </c>
    </row>
    <row r="4773" spans="1:4" x14ac:dyDescent="0.55000000000000004">
      <c r="A4773">
        <v>11109</v>
      </c>
      <c r="B4773" t="s">
        <v>1069</v>
      </c>
      <c r="C4773" t="s">
        <v>4</v>
      </c>
      <c r="D4773" t="s">
        <v>21</v>
      </c>
    </row>
    <row r="4774" spans="1:4" x14ac:dyDescent="0.55000000000000004">
      <c r="A4774">
        <v>11110</v>
      </c>
      <c r="B4774" t="s">
        <v>1093</v>
      </c>
      <c r="C4774" t="s">
        <v>4</v>
      </c>
      <c r="D4774" t="s">
        <v>21</v>
      </c>
    </row>
    <row r="4775" spans="1:4" x14ac:dyDescent="0.55000000000000004">
      <c r="A4775">
        <v>11111</v>
      </c>
      <c r="B4775" t="s">
        <v>1094</v>
      </c>
      <c r="C4775" t="s">
        <v>4</v>
      </c>
      <c r="D4775" t="s">
        <v>21</v>
      </c>
    </row>
    <row r="4776" spans="1:4" x14ac:dyDescent="0.55000000000000004">
      <c r="A4776">
        <v>11112</v>
      </c>
      <c r="B4776" t="s">
        <v>1095</v>
      </c>
      <c r="C4776" t="s">
        <v>4</v>
      </c>
      <c r="D4776" t="s">
        <v>21</v>
      </c>
    </row>
    <row r="4777" spans="1:4" x14ac:dyDescent="0.55000000000000004">
      <c r="A4777">
        <v>11113</v>
      </c>
      <c r="B4777" t="s">
        <v>1096</v>
      </c>
      <c r="C4777" t="s">
        <v>4</v>
      </c>
      <c r="D4777" t="s">
        <v>21</v>
      </c>
    </row>
    <row r="4778" spans="1:4" x14ac:dyDescent="0.55000000000000004">
      <c r="A4778">
        <v>11114</v>
      </c>
      <c r="B4778" t="s">
        <v>1097</v>
      </c>
      <c r="C4778" t="s">
        <v>4</v>
      </c>
      <c r="D4778" t="s">
        <v>6</v>
      </c>
    </row>
    <row r="4779" spans="1:4" x14ac:dyDescent="0.55000000000000004">
      <c r="A4779">
        <v>11115</v>
      </c>
      <c r="B4779" t="s">
        <v>1098</v>
      </c>
      <c r="C4779" t="s">
        <v>4</v>
      </c>
      <c r="D4779" t="s">
        <v>21</v>
      </c>
    </row>
    <row r="4780" spans="1:4" x14ac:dyDescent="0.55000000000000004">
      <c r="A4780">
        <v>11116</v>
      </c>
      <c r="B4780" t="s">
        <v>1099</v>
      </c>
      <c r="C4780" t="s">
        <v>4</v>
      </c>
      <c r="D4780" t="s">
        <v>6</v>
      </c>
    </row>
    <row r="4781" spans="1:4" x14ac:dyDescent="0.55000000000000004">
      <c r="A4781">
        <v>11117</v>
      </c>
      <c r="B4781" t="s">
        <v>1100</v>
      </c>
      <c r="C4781" t="s">
        <v>4</v>
      </c>
      <c r="D4781" t="s">
        <v>21</v>
      </c>
    </row>
    <row r="4782" spans="1:4" x14ac:dyDescent="0.55000000000000004">
      <c r="A4782">
        <v>11118</v>
      </c>
      <c r="B4782" t="s">
        <v>1101</v>
      </c>
      <c r="C4782" t="s">
        <v>4</v>
      </c>
      <c r="D4782" t="s">
        <v>21</v>
      </c>
    </row>
    <row r="4783" spans="1:4" x14ac:dyDescent="0.55000000000000004">
      <c r="A4783">
        <v>11119</v>
      </c>
      <c r="B4783" t="s">
        <v>1102</v>
      </c>
      <c r="C4783" t="s">
        <v>4</v>
      </c>
      <c r="D4783" t="s">
        <v>6</v>
      </c>
    </row>
    <row r="4784" spans="1:4" x14ac:dyDescent="0.55000000000000004">
      <c r="A4784">
        <v>11120</v>
      </c>
      <c r="B4784" t="s">
        <v>1103</v>
      </c>
      <c r="C4784" t="s">
        <v>4</v>
      </c>
      <c r="D4784" t="s">
        <v>21</v>
      </c>
    </row>
    <row r="4785" spans="1:4" x14ac:dyDescent="0.55000000000000004">
      <c r="A4785">
        <v>11121</v>
      </c>
      <c r="B4785" t="s">
        <v>1104</v>
      </c>
      <c r="C4785" t="s">
        <v>4</v>
      </c>
      <c r="D4785" t="s">
        <v>21</v>
      </c>
    </row>
    <row r="4786" spans="1:4" x14ac:dyDescent="0.55000000000000004">
      <c r="A4786">
        <v>11122</v>
      </c>
      <c r="B4786" t="s">
        <v>1105</v>
      </c>
      <c r="C4786" t="s">
        <v>4</v>
      </c>
      <c r="D4786" t="s">
        <v>21</v>
      </c>
    </row>
    <row r="4787" spans="1:4" x14ac:dyDescent="0.55000000000000004">
      <c r="A4787">
        <v>11123</v>
      </c>
      <c r="B4787" t="s">
        <v>1106</v>
      </c>
      <c r="C4787" t="s">
        <v>4</v>
      </c>
      <c r="D4787" t="s">
        <v>21</v>
      </c>
    </row>
    <row r="4788" spans="1:4" x14ac:dyDescent="0.55000000000000004">
      <c r="A4788">
        <v>11124</v>
      </c>
      <c r="B4788" t="s">
        <v>1107</v>
      </c>
      <c r="C4788" t="s">
        <v>4</v>
      </c>
      <c r="D4788" t="s">
        <v>6</v>
      </c>
    </row>
    <row r="4789" spans="1:4" x14ac:dyDescent="0.55000000000000004">
      <c r="A4789">
        <v>11125</v>
      </c>
      <c r="B4789" t="s">
        <v>1108</v>
      </c>
      <c r="C4789" t="s">
        <v>4</v>
      </c>
      <c r="D4789" t="s">
        <v>21</v>
      </c>
    </row>
    <row r="4790" spans="1:4" x14ac:dyDescent="0.55000000000000004">
      <c r="A4790">
        <v>11126</v>
      </c>
      <c r="B4790" t="s">
        <v>1109</v>
      </c>
      <c r="C4790" t="s">
        <v>4</v>
      </c>
      <c r="D4790" t="s">
        <v>21</v>
      </c>
    </row>
    <row r="4791" spans="1:4" x14ac:dyDescent="0.55000000000000004">
      <c r="A4791">
        <v>11127</v>
      </c>
      <c r="B4791" t="s">
        <v>1110</v>
      </c>
      <c r="C4791" t="s">
        <v>4</v>
      </c>
      <c r="D4791" t="s">
        <v>21</v>
      </c>
    </row>
    <row r="4792" spans="1:4" x14ac:dyDescent="0.55000000000000004">
      <c r="A4792">
        <v>11128</v>
      </c>
      <c r="B4792" t="s">
        <v>1111</v>
      </c>
      <c r="C4792" t="s">
        <v>4</v>
      </c>
      <c r="D4792" t="s">
        <v>21</v>
      </c>
    </row>
    <row r="4793" spans="1:4" x14ac:dyDescent="0.55000000000000004">
      <c r="A4793">
        <v>11129</v>
      </c>
      <c r="B4793" t="s">
        <v>1112</v>
      </c>
      <c r="C4793" t="s">
        <v>4</v>
      </c>
      <c r="D4793" t="s">
        <v>6</v>
      </c>
    </row>
    <row r="4794" spans="1:4" x14ac:dyDescent="0.55000000000000004">
      <c r="A4794">
        <v>11130</v>
      </c>
      <c r="B4794" t="s">
        <v>1113</v>
      </c>
      <c r="C4794" t="s">
        <v>4</v>
      </c>
      <c r="D4794" t="s">
        <v>6</v>
      </c>
    </row>
    <row r="4795" spans="1:4" x14ac:dyDescent="0.55000000000000004">
      <c r="A4795">
        <v>11131</v>
      </c>
      <c r="B4795" t="s">
        <v>1114</v>
      </c>
      <c r="C4795" t="s">
        <v>4</v>
      </c>
      <c r="D4795" t="s">
        <v>21</v>
      </c>
    </row>
    <row r="4796" spans="1:4" x14ac:dyDescent="0.55000000000000004">
      <c r="A4796">
        <v>11132</v>
      </c>
      <c r="B4796" t="s">
        <v>1115</v>
      </c>
      <c r="C4796" t="s">
        <v>4</v>
      </c>
      <c r="D4796" t="s">
        <v>21</v>
      </c>
    </row>
    <row r="4797" spans="1:4" x14ac:dyDescent="0.55000000000000004">
      <c r="A4797">
        <v>11133</v>
      </c>
      <c r="B4797" t="s">
        <v>1116</v>
      </c>
      <c r="C4797" t="s">
        <v>4</v>
      </c>
      <c r="D4797" t="s">
        <v>58</v>
      </c>
    </row>
    <row r="4798" spans="1:4" x14ac:dyDescent="0.55000000000000004">
      <c r="A4798">
        <v>11134</v>
      </c>
      <c r="B4798" t="s">
        <v>1117</v>
      </c>
      <c r="C4798" t="s">
        <v>4</v>
      </c>
      <c r="D4798" t="s">
        <v>21</v>
      </c>
    </row>
    <row r="4799" spans="1:4" x14ac:dyDescent="0.55000000000000004">
      <c r="A4799">
        <v>11135</v>
      </c>
      <c r="B4799" t="s">
        <v>1118</v>
      </c>
      <c r="C4799" t="s">
        <v>4</v>
      </c>
      <c r="D4799" t="s">
        <v>6</v>
      </c>
    </row>
    <row r="4800" spans="1:4" x14ac:dyDescent="0.55000000000000004">
      <c r="A4800">
        <v>11136</v>
      </c>
      <c r="B4800" t="s">
        <v>1119</v>
      </c>
      <c r="C4800" t="s">
        <v>4</v>
      </c>
      <c r="D4800" t="s">
        <v>58</v>
      </c>
    </row>
    <row r="4801" spans="1:4" x14ac:dyDescent="0.55000000000000004">
      <c r="A4801">
        <v>11137</v>
      </c>
      <c r="B4801" t="s">
        <v>1120</v>
      </c>
      <c r="C4801" t="s">
        <v>4</v>
      </c>
      <c r="D4801" t="s">
        <v>58</v>
      </c>
    </row>
    <row r="4802" spans="1:4" x14ac:dyDescent="0.55000000000000004">
      <c r="A4802">
        <v>11138</v>
      </c>
      <c r="B4802" t="s">
        <v>1121</v>
      </c>
      <c r="C4802" t="s">
        <v>4</v>
      </c>
      <c r="D4802" t="s">
        <v>21</v>
      </c>
    </row>
    <row r="4803" spans="1:4" x14ac:dyDescent="0.55000000000000004">
      <c r="A4803">
        <v>11139</v>
      </c>
      <c r="B4803" t="s">
        <v>1122</v>
      </c>
      <c r="C4803" t="s">
        <v>4</v>
      </c>
      <c r="D4803" t="s">
        <v>6</v>
      </c>
    </row>
    <row r="4804" spans="1:4" x14ac:dyDescent="0.55000000000000004">
      <c r="A4804">
        <v>11140</v>
      </c>
      <c r="B4804" t="s">
        <v>1123</v>
      </c>
      <c r="C4804" t="s">
        <v>4</v>
      </c>
      <c r="D4804" t="s">
        <v>6</v>
      </c>
    </row>
    <row r="4805" spans="1:4" x14ac:dyDescent="0.55000000000000004">
      <c r="A4805">
        <v>11141</v>
      </c>
      <c r="B4805" t="s">
        <v>1124</v>
      </c>
      <c r="C4805" t="s">
        <v>4</v>
      </c>
      <c r="D4805" t="s">
        <v>58</v>
      </c>
    </row>
    <row r="4806" spans="1:4" x14ac:dyDescent="0.55000000000000004">
      <c r="A4806">
        <v>11142</v>
      </c>
      <c r="B4806" t="s">
        <v>1125</v>
      </c>
      <c r="C4806" t="s">
        <v>4</v>
      </c>
      <c r="D4806" t="s">
        <v>6</v>
      </c>
    </row>
    <row r="4807" spans="1:4" x14ac:dyDescent="0.55000000000000004">
      <c r="A4807">
        <v>11143</v>
      </c>
      <c r="B4807" t="s">
        <v>1126</v>
      </c>
      <c r="C4807" t="s">
        <v>4</v>
      </c>
      <c r="D4807" t="s">
        <v>21</v>
      </c>
    </row>
    <row r="4808" spans="1:4" x14ac:dyDescent="0.55000000000000004">
      <c r="A4808">
        <v>11144</v>
      </c>
      <c r="B4808" t="s">
        <v>1127</v>
      </c>
      <c r="C4808" t="s">
        <v>4</v>
      </c>
      <c r="D4808" t="s">
        <v>6</v>
      </c>
    </row>
    <row r="4809" spans="1:4" x14ac:dyDescent="0.55000000000000004">
      <c r="A4809">
        <v>11145</v>
      </c>
      <c r="B4809" t="s">
        <v>1128</v>
      </c>
      <c r="C4809" t="s">
        <v>4</v>
      </c>
      <c r="D4809" t="s">
        <v>21</v>
      </c>
    </row>
    <row r="4810" spans="1:4" x14ac:dyDescent="0.55000000000000004">
      <c r="A4810">
        <v>11146</v>
      </c>
      <c r="B4810" t="s">
        <v>1129</v>
      </c>
      <c r="C4810" t="s">
        <v>4</v>
      </c>
      <c r="D4810" t="s">
        <v>6</v>
      </c>
    </row>
    <row r="4811" spans="1:4" x14ac:dyDescent="0.55000000000000004">
      <c r="A4811">
        <v>11147</v>
      </c>
      <c r="B4811" t="s">
        <v>1130</v>
      </c>
      <c r="C4811" t="s">
        <v>4</v>
      </c>
      <c r="D4811" t="s">
        <v>21</v>
      </c>
    </row>
    <row r="4812" spans="1:4" x14ac:dyDescent="0.55000000000000004">
      <c r="A4812">
        <v>11148</v>
      </c>
      <c r="B4812" t="s">
        <v>1131</v>
      </c>
      <c r="C4812" t="s">
        <v>4</v>
      </c>
      <c r="D4812" t="s">
        <v>6</v>
      </c>
    </row>
    <row r="4813" spans="1:4" x14ac:dyDescent="0.55000000000000004">
      <c r="A4813">
        <v>11149</v>
      </c>
      <c r="B4813" t="s">
        <v>1132</v>
      </c>
      <c r="C4813" t="s">
        <v>4</v>
      </c>
      <c r="D4813" t="s">
        <v>21</v>
      </c>
    </row>
    <row r="4814" spans="1:4" x14ac:dyDescent="0.55000000000000004">
      <c r="A4814">
        <v>11150</v>
      </c>
      <c r="B4814" t="s">
        <v>1133</v>
      </c>
      <c r="C4814" t="s">
        <v>4</v>
      </c>
      <c r="D4814" t="s">
        <v>6</v>
      </c>
    </row>
    <row r="4815" spans="1:4" x14ac:dyDescent="0.55000000000000004">
      <c r="A4815">
        <v>11151</v>
      </c>
      <c r="B4815" t="s">
        <v>1134</v>
      </c>
      <c r="C4815" t="s">
        <v>4</v>
      </c>
      <c r="D4815" t="s">
        <v>6</v>
      </c>
    </row>
    <row r="4816" spans="1:4" x14ac:dyDescent="0.55000000000000004">
      <c r="A4816">
        <v>11152</v>
      </c>
      <c r="B4816" t="s">
        <v>1135</v>
      </c>
      <c r="C4816" t="s">
        <v>4</v>
      </c>
      <c r="D4816" t="s">
        <v>21</v>
      </c>
    </row>
    <row r="4817" spans="1:4" x14ac:dyDescent="0.55000000000000004">
      <c r="A4817">
        <v>11153</v>
      </c>
      <c r="B4817" t="s">
        <v>1136</v>
      </c>
      <c r="C4817" t="s">
        <v>4</v>
      </c>
      <c r="D4817" t="s">
        <v>21</v>
      </c>
    </row>
    <row r="4818" spans="1:4" x14ac:dyDescent="0.55000000000000004">
      <c r="A4818">
        <v>11154</v>
      </c>
      <c r="B4818" t="s">
        <v>1137</v>
      </c>
      <c r="C4818" t="s">
        <v>4</v>
      </c>
      <c r="D4818" t="s">
        <v>21</v>
      </c>
    </row>
    <row r="4819" spans="1:4" x14ac:dyDescent="0.55000000000000004">
      <c r="A4819">
        <v>11155</v>
      </c>
      <c r="B4819" t="s">
        <v>1138</v>
      </c>
      <c r="C4819" t="s">
        <v>4</v>
      </c>
      <c r="D4819" t="s">
        <v>6</v>
      </c>
    </row>
    <row r="4820" spans="1:4" x14ac:dyDescent="0.55000000000000004">
      <c r="A4820">
        <v>11156</v>
      </c>
      <c r="B4820" t="s">
        <v>1139</v>
      </c>
      <c r="C4820" t="s">
        <v>4</v>
      </c>
      <c r="D4820" t="s">
        <v>6</v>
      </c>
    </row>
    <row r="4821" spans="1:4" x14ac:dyDescent="0.55000000000000004">
      <c r="A4821">
        <v>11157</v>
      </c>
      <c r="B4821" t="s">
        <v>1140</v>
      </c>
      <c r="C4821" t="s">
        <v>4</v>
      </c>
      <c r="D4821" t="s">
        <v>21</v>
      </c>
    </row>
    <row r="4822" spans="1:4" x14ac:dyDescent="0.55000000000000004">
      <c r="A4822">
        <v>11158</v>
      </c>
      <c r="B4822" t="s">
        <v>1141</v>
      </c>
      <c r="C4822" t="s">
        <v>4</v>
      </c>
      <c r="D4822" t="s">
        <v>21</v>
      </c>
    </row>
    <row r="4823" spans="1:4" x14ac:dyDescent="0.55000000000000004">
      <c r="A4823">
        <v>11159</v>
      </c>
      <c r="B4823" t="s">
        <v>1142</v>
      </c>
      <c r="C4823" t="s">
        <v>4</v>
      </c>
      <c r="D4823" t="s">
        <v>21</v>
      </c>
    </row>
    <row r="4824" spans="1:4" x14ac:dyDescent="0.55000000000000004">
      <c r="A4824">
        <v>11160</v>
      </c>
      <c r="B4824" t="s">
        <v>1143</v>
      </c>
      <c r="C4824" t="s">
        <v>4</v>
      </c>
      <c r="D4824" t="s">
        <v>21</v>
      </c>
    </row>
    <row r="4825" spans="1:4" x14ac:dyDescent="0.55000000000000004">
      <c r="A4825">
        <v>11161</v>
      </c>
      <c r="B4825" t="s">
        <v>1144</v>
      </c>
      <c r="C4825" t="s">
        <v>4</v>
      </c>
      <c r="D4825" t="s">
        <v>21</v>
      </c>
    </row>
    <row r="4826" spans="1:4" x14ac:dyDescent="0.55000000000000004">
      <c r="A4826">
        <v>11162</v>
      </c>
      <c r="B4826" t="s">
        <v>1145</v>
      </c>
      <c r="C4826" t="s">
        <v>4</v>
      </c>
      <c r="D4826" t="s">
        <v>21</v>
      </c>
    </row>
    <row r="4827" spans="1:4" x14ac:dyDescent="0.55000000000000004">
      <c r="A4827">
        <v>11163</v>
      </c>
      <c r="B4827" t="s">
        <v>1146</v>
      </c>
      <c r="C4827" t="s">
        <v>4</v>
      </c>
      <c r="D4827" t="s">
        <v>21</v>
      </c>
    </row>
    <row r="4828" spans="1:4" x14ac:dyDescent="0.55000000000000004">
      <c r="A4828">
        <v>11164</v>
      </c>
      <c r="B4828" t="s">
        <v>1147</v>
      </c>
      <c r="C4828" t="s">
        <v>4</v>
      </c>
      <c r="D4828" t="s">
        <v>21</v>
      </c>
    </row>
    <row r="4829" spans="1:4" x14ac:dyDescent="0.55000000000000004">
      <c r="A4829">
        <v>11165</v>
      </c>
      <c r="B4829" t="s">
        <v>1148</v>
      </c>
      <c r="C4829" t="s">
        <v>4</v>
      </c>
      <c r="D4829" t="s">
        <v>21</v>
      </c>
    </row>
    <row r="4830" spans="1:4" x14ac:dyDescent="0.55000000000000004">
      <c r="A4830">
        <v>11166</v>
      </c>
      <c r="B4830" t="s">
        <v>1149</v>
      </c>
      <c r="C4830" t="s">
        <v>4</v>
      </c>
      <c r="D4830" t="s">
        <v>21</v>
      </c>
    </row>
    <row r="4831" spans="1:4" x14ac:dyDescent="0.55000000000000004">
      <c r="A4831">
        <v>11167</v>
      </c>
      <c r="B4831" t="s">
        <v>1150</v>
      </c>
      <c r="C4831" t="s">
        <v>4</v>
      </c>
      <c r="D4831" t="s">
        <v>21</v>
      </c>
    </row>
    <row r="4832" spans="1:4" x14ac:dyDescent="0.55000000000000004">
      <c r="A4832">
        <v>11168</v>
      </c>
      <c r="B4832" t="s">
        <v>1151</v>
      </c>
      <c r="C4832" t="s">
        <v>4</v>
      </c>
      <c r="D4832" t="s">
        <v>6</v>
      </c>
    </row>
    <row r="4833" spans="1:4" x14ac:dyDescent="0.55000000000000004">
      <c r="A4833">
        <v>11169</v>
      </c>
      <c r="B4833" t="s">
        <v>1152</v>
      </c>
      <c r="C4833" t="s">
        <v>4</v>
      </c>
      <c r="D4833" t="s">
        <v>6</v>
      </c>
    </row>
    <row r="4834" spans="1:4" x14ac:dyDescent="0.55000000000000004">
      <c r="A4834">
        <v>11170</v>
      </c>
      <c r="B4834" t="s">
        <v>1153</v>
      </c>
      <c r="C4834" t="s">
        <v>4</v>
      </c>
      <c r="D4834" t="s">
        <v>21</v>
      </c>
    </row>
    <row r="4835" spans="1:4" x14ac:dyDescent="0.55000000000000004">
      <c r="A4835">
        <v>11171</v>
      </c>
      <c r="B4835" t="s">
        <v>1154</v>
      </c>
      <c r="C4835" t="s">
        <v>4</v>
      </c>
      <c r="D4835" t="s">
        <v>21</v>
      </c>
    </row>
    <row r="4836" spans="1:4" x14ac:dyDescent="0.55000000000000004">
      <c r="A4836">
        <v>11172</v>
      </c>
      <c r="B4836" t="s">
        <v>1155</v>
      </c>
      <c r="C4836" t="s">
        <v>4</v>
      </c>
      <c r="D4836" t="s">
        <v>21</v>
      </c>
    </row>
    <row r="4837" spans="1:4" x14ac:dyDescent="0.55000000000000004">
      <c r="A4837">
        <v>11173</v>
      </c>
      <c r="B4837" t="s">
        <v>1156</v>
      </c>
      <c r="C4837" t="s">
        <v>4</v>
      </c>
      <c r="D4837" t="s">
        <v>6</v>
      </c>
    </row>
    <row r="4838" spans="1:4" x14ac:dyDescent="0.55000000000000004">
      <c r="A4838">
        <v>11174</v>
      </c>
      <c r="B4838" t="s">
        <v>1157</v>
      </c>
      <c r="C4838" t="s">
        <v>4</v>
      </c>
      <c r="D4838" t="s">
        <v>6</v>
      </c>
    </row>
    <row r="4839" spans="1:4" x14ac:dyDescent="0.55000000000000004">
      <c r="A4839">
        <v>11175</v>
      </c>
      <c r="B4839" t="s">
        <v>1158</v>
      </c>
      <c r="C4839" t="s">
        <v>4</v>
      </c>
      <c r="D4839" t="s">
        <v>21</v>
      </c>
    </row>
    <row r="4840" spans="1:4" x14ac:dyDescent="0.55000000000000004">
      <c r="A4840">
        <v>11176</v>
      </c>
      <c r="B4840" t="s">
        <v>1159</v>
      </c>
      <c r="C4840" t="s">
        <v>4</v>
      </c>
      <c r="D4840" t="s">
        <v>6</v>
      </c>
    </row>
    <row r="4841" spans="1:4" x14ac:dyDescent="0.55000000000000004">
      <c r="A4841">
        <v>11177</v>
      </c>
      <c r="B4841" t="s">
        <v>1160</v>
      </c>
      <c r="C4841" t="s">
        <v>4</v>
      </c>
      <c r="D4841" t="s">
        <v>58</v>
      </c>
    </row>
    <row r="4842" spans="1:4" x14ac:dyDescent="0.55000000000000004">
      <c r="A4842">
        <v>11178</v>
      </c>
      <c r="B4842" t="s">
        <v>1161</v>
      </c>
      <c r="C4842" t="s">
        <v>4</v>
      </c>
      <c r="D4842" t="s">
        <v>21</v>
      </c>
    </row>
    <row r="4843" spans="1:4" x14ac:dyDescent="0.55000000000000004">
      <c r="A4843">
        <v>11179</v>
      </c>
      <c r="B4843" t="s">
        <v>1162</v>
      </c>
      <c r="C4843" t="s">
        <v>4</v>
      </c>
      <c r="D4843" t="s">
        <v>6</v>
      </c>
    </row>
    <row r="4844" spans="1:4" x14ac:dyDescent="0.55000000000000004">
      <c r="A4844">
        <v>11180</v>
      </c>
      <c r="B4844" t="s">
        <v>1163</v>
      </c>
      <c r="C4844" t="s">
        <v>4</v>
      </c>
      <c r="D4844" t="s">
        <v>6</v>
      </c>
    </row>
    <row r="4845" spans="1:4" x14ac:dyDescent="0.55000000000000004">
      <c r="A4845">
        <v>11181</v>
      </c>
      <c r="B4845" t="s">
        <v>1164</v>
      </c>
      <c r="C4845" t="s">
        <v>4</v>
      </c>
      <c r="D4845" t="s">
        <v>21</v>
      </c>
    </row>
    <row r="4846" spans="1:4" x14ac:dyDescent="0.55000000000000004">
      <c r="A4846">
        <v>11182</v>
      </c>
      <c r="B4846" t="s">
        <v>1165</v>
      </c>
      <c r="C4846" t="s">
        <v>4</v>
      </c>
      <c r="D4846" t="s">
        <v>6</v>
      </c>
    </row>
    <row r="4847" spans="1:4" x14ac:dyDescent="0.55000000000000004">
      <c r="A4847">
        <v>11183</v>
      </c>
      <c r="B4847" t="s">
        <v>1166</v>
      </c>
      <c r="C4847" t="s">
        <v>4</v>
      </c>
      <c r="D4847" t="s">
        <v>58</v>
      </c>
    </row>
    <row r="4848" spans="1:4" x14ac:dyDescent="0.55000000000000004">
      <c r="A4848">
        <v>11184</v>
      </c>
      <c r="B4848" t="s">
        <v>1167</v>
      </c>
      <c r="C4848" t="s">
        <v>4</v>
      </c>
      <c r="D4848" t="s">
        <v>21</v>
      </c>
    </row>
    <row r="4849" spans="1:4" x14ac:dyDescent="0.55000000000000004">
      <c r="A4849">
        <v>11185</v>
      </c>
      <c r="B4849" t="s">
        <v>1168</v>
      </c>
      <c r="C4849" t="s">
        <v>4</v>
      </c>
      <c r="D4849" t="s">
        <v>6</v>
      </c>
    </row>
    <row r="4850" spans="1:4" x14ac:dyDescent="0.55000000000000004">
      <c r="A4850">
        <v>11186</v>
      </c>
      <c r="B4850" t="s">
        <v>1169</v>
      </c>
      <c r="C4850" t="s">
        <v>4</v>
      </c>
      <c r="D4850" t="s">
        <v>21</v>
      </c>
    </row>
    <row r="4851" spans="1:4" x14ac:dyDescent="0.55000000000000004">
      <c r="A4851">
        <v>11187</v>
      </c>
      <c r="B4851" t="s">
        <v>1170</v>
      </c>
      <c r="C4851" t="s">
        <v>4</v>
      </c>
      <c r="D4851" t="s">
        <v>21</v>
      </c>
    </row>
    <row r="4852" spans="1:4" x14ac:dyDescent="0.55000000000000004">
      <c r="A4852">
        <v>11188</v>
      </c>
      <c r="B4852" t="s">
        <v>1171</v>
      </c>
      <c r="C4852" t="s">
        <v>4</v>
      </c>
      <c r="D4852" t="s">
        <v>21</v>
      </c>
    </row>
    <row r="4853" spans="1:4" x14ac:dyDescent="0.55000000000000004">
      <c r="A4853">
        <v>11189</v>
      </c>
      <c r="B4853" t="s">
        <v>1172</v>
      </c>
      <c r="C4853" t="s">
        <v>4</v>
      </c>
      <c r="D4853" t="s">
        <v>21</v>
      </c>
    </row>
    <row r="4854" spans="1:4" x14ac:dyDescent="0.55000000000000004">
      <c r="A4854">
        <v>11190</v>
      </c>
      <c r="B4854" t="s">
        <v>1173</v>
      </c>
      <c r="C4854" t="s">
        <v>4</v>
      </c>
      <c r="D4854" t="s">
        <v>21</v>
      </c>
    </row>
    <row r="4855" spans="1:4" x14ac:dyDescent="0.55000000000000004">
      <c r="A4855">
        <v>11191</v>
      </c>
      <c r="B4855" t="s">
        <v>1174</v>
      </c>
      <c r="C4855" t="s">
        <v>4</v>
      </c>
      <c r="D4855" t="s">
        <v>21</v>
      </c>
    </row>
    <row r="4856" spans="1:4" x14ac:dyDescent="0.55000000000000004">
      <c r="A4856">
        <v>11192</v>
      </c>
      <c r="B4856" t="s">
        <v>1175</v>
      </c>
      <c r="C4856" t="s">
        <v>4</v>
      </c>
      <c r="D4856" t="s">
        <v>21</v>
      </c>
    </row>
    <row r="4857" spans="1:4" x14ac:dyDescent="0.55000000000000004">
      <c r="A4857">
        <v>11193</v>
      </c>
      <c r="B4857" t="s">
        <v>1176</v>
      </c>
      <c r="C4857" t="s">
        <v>4</v>
      </c>
      <c r="D4857" t="s">
        <v>21</v>
      </c>
    </row>
    <row r="4858" spans="1:4" x14ac:dyDescent="0.55000000000000004">
      <c r="A4858">
        <v>11194</v>
      </c>
      <c r="B4858" t="s">
        <v>1177</v>
      </c>
      <c r="C4858" t="s">
        <v>4</v>
      </c>
      <c r="D4858" t="s">
        <v>58</v>
      </c>
    </row>
    <row r="4859" spans="1:4" x14ac:dyDescent="0.55000000000000004">
      <c r="A4859">
        <v>11195</v>
      </c>
      <c r="B4859" t="s">
        <v>1178</v>
      </c>
      <c r="C4859" t="s">
        <v>4</v>
      </c>
      <c r="D4859" t="s">
        <v>21</v>
      </c>
    </row>
    <row r="4860" spans="1:4" x14ac:dyDescent="0.55000000000000004">
      <c r="A4860">
        <v>11196</v>
      </c>
      <c r="B4860" t="s">
        <v>1179</v>
      </c>
      <c r="C4860" t="s">
        <v>4</v>
      </c>
      <c r="D4860" t="s">
        <v>21</v>
      </c>
    </row>
    <row r="4861" spans="1:4" x14ac:dyDescent="0.55000000000000004">
      <c r="A4861">
        <v>11197</v>
      </c>
      <c r="B4861" t="s">
        <v>1180</v>
      </c>
      <c r="C4861" t="s">
        <v>4</v>
      </c>
      <c r="D4861" t="s">
        <v>6</v>
      </c>
    </row>
    <row r="4862" spans="1:4" x14ac:dyDescent="0.55000000000000004">
      <c r="A4862">
        <v>11198</v>
      </c>
      <c r="B4862" t="s">
        <v>1181</v>
      </c>
      <c r="C4862" t="s">
        <v>4</v>
      </c>
      <c r="D4862" t="s">
        <v>21</v>
      </c>
    </row>
    <row r="4863" spans="1:4" x14ac:dyDescent="0.55000000000000004">
      <c r="A4863">
        <v>11199</v>
      </c>
      <c r="B4863" t="s">
        <v>1182</v>
      </c>
      <c r="C4863" t="s">
        <v>4</v>
      </c>
      <c r="D4863" t="s">
        <v>21</v>
      </c>
    </row>
    <row r="4864" spans="1:4" x14ac:dyDescent="0.55000000000000004">
      <c r="A4864">
        <v>11200</v>
      </c>
      <c r="B4864" t="s">
        <v>1183</v>
      </c>
      <c r="C4864" t="s">
        <v>4</v>
      </c>
      <c r="D4864" t="s">
        <v>58</v>
      </c>
    </row>
    <row r="4865" spans="1:4" x14ac:dyDescent="0.55000000000000004">
      <c r="A4865">
        <v>11201</v>
      </c>
      <c r="B4865" t="s">
        <v>1184</v>
      </c>
      <c r="C4865" t="s">
        <v>4</v>
      </c>
      <c r="D4865" t="s">
        <v>6</v>
      </c>
    </row>
    <row r="4866" spans="1:4" x14ac:dyDescent="0.55000000000000004">
      <c r="A4866">
        <v>11202</v>
      </c>
      <c r="B4866" t="s">
        <v>1185</v>
      </c>
      <c r="C4866" t="s">
        <v>4</v>
      </c>
      <c r="D4866" t="s">
        <v>6</v>
      </c>
    </row>
    <row r="4867" spans="1:4" x14ac:dyDescent="0.55000000000000004">
      <c r="A4867">
        <v>11203</v>
      </c>
      <c r="B4867" t="s">
        <v>1186</v>
      </c>
      <c r="C4867" t="s">
        <v>4</v>
      </c>
      <c r="D4867" t="s">
        <v>21</v>
      </c>
    </row>
    <row r="4868" spans="1:4" x14ac:dyDescent="0.55000000000000004">
      <c r="A4868">
        <v>11204</v>
      </c>
      <c r="B4868" t="s">
        <v>1187</v>
      </c>
      <c r="C4868" t="s">
        <v>4</v>
      </c>
      <c r="D4868" t="s">
        <v>6</v>
      </c>
    </row>
    <row r="4869" spans="1:4" x14ac:dyDescent="0.55000000000000004">
      <c r="A4869">
        <v>11205</v>
      </c>
      <c r="B4869" t="s">
        <v>1188</v>
      </c>
      <c r="C4869" t="s">
        <v>4</v>
      </c>
      <c r="D4869" t="s">
        <v>21</v>
      </c>
    </row>
    <row r="4870" spans="1:4" x14ac:dyDescent="0.55000000000000004">
      <c r="A4870">
        <v>11206</v>
      </c>
      <c r="B4870" t="s">
        <v>1189</v>
      </c>
      <c r="C4870" t="s">
        <v>4</v>
      </c>
      <c r="D4870" t="s">
        <v>21</v>
      </c>
    </row>
    <row r="4871" spans="1:4" x14ac:dyDescent="0.55000000000000004">
      <c r="A4871">
        <v>11207</v>
      </c>
      <c r="B4871" t="s">
        <v>1190</v>
      </c>
      <c r="C4871" t="s">
        <v>4</v>
      </c>
      <c r="D4871" t="s">
        <v>21</v>
      </c>
    </row>
    <row r="4872" spans="1:4" x14ac:dyDescent="0.55000000000000004">
      <c r="A4872">
        <v>11208</v>
      </c>
      <c r="B4872" t="s">
        <v>1191</v>
      </c>
      <c r="C4872" t="s">
        <v>4</v>
      </c>
      <c r="D4872" t="s">
        <v>21</v>
      </c>
    </row>
    <row r="4873" spans="1:4" x14ac:dyDescent="0.55000000000000004">
      <c r="A4873">
        <v>11209</v>
      </c>
      <c r="B4873" t="s">
        <v>1192</v>
      </c>
      <c r="C4873" t="s">
        <v>4</v>
      </c>
      <c r="D4873" t="s">
        <v>21</v>
      </c>
    </row>
    <row r="4874" spans="1:4" x14ac:dyDescent="0.55000000000000004">
      <c r="A4874">
        <v>11210</v>
      </c>
      <c r="B4874" t="s">
        <v>1193</v>
      </c>
      <c r="C4874" t="s">
        <v>4</v>
      </c>
      <c r="D4874" t="s">
        <v>21</v>
      </c>
    </row>
    <row r="4875" spans="1:4" x14ac:dyDescent="0.55000000000000004">
      <c r="A4875">
        <v>11211</v>
      </c>
      <c r="B4875" t="s">
        <v>1194</v>
      </c>
      <c r="C4875" t="s">
        <v>4</v>
      </c>
      <c r="D4875" t="s">
        <v>6</v>
      </c>
    </row>
    <row r="4876" spans="1:4" x14ac:dyDescent="0.55000000000000004">
      <c r="A4876">
        <v>11212</v>
      </c>
      <c r="B4876" t="s">
        <v>1195</v>
      </c>
      <c r="C4876" t="s">
        <v>4</v>
      </c>
      <c r="D4876" t="s">
        <v>21</v>
      </c>
    </row>
    <row r="4877" spans="1:4" x14ac:dyDescent="0.55000000000000004">
      <c r="A4877">
        <v>11213</v>
      </c>
      <c r="B4877" t="s">
        <v>1196</v>
      </c>
      <c r="C4877" t="s">
        <v>4</v>
      </c>
      <c r="D4877" t="s">
        <v>21</v>
      </c>
    </row>
    <row r="4878" spans="1:4" x14ac:dyDescent="0.55000000000000004">
      <c r="A4878">
        <v>11214</v>
      </c>
      <c r="B4878" t="s">
        <v>1197</v>
      </c>
      <c r="C4878" t="s">
        <v>4</v>
      </c>
      <c r="D4878" t="s">
        <v>21</v>
      </c>
    </row>
    <row r="4879" spans="1:4" x14ac:dyDescent="0.55000000000000004">
      <c r="A4879">
        <v>11215</v>
      </c>
      <c r="B4879" t="s">
        <v>1198</v>
      </c>
      <c r="C4879" t="s">
        <v>4</v>
      </c>
      <c r="D4879" t="s">
        <v>21</v>
      </c>
    </row>
    <row r="4880" spans="1:4" x14ac:dyDescent="0.55000000000000004">
      <c r="A4880">
        <v>11216</v>
      </c>
      <c r="B4880" t="s">
        <v>1199</v>
      </c>
      <c r="C4880" t="s">
        <v>4</v>
      </c>
      <c r="D4880" t="s">
        <v>21</v>
      </c>
    </row>
    <row r="4881" spans="1:4" x14ac:dyDescent="0.55000000000000004">
      <c r="A4881">
        <v>11217</v>
      </c>
      <c r="B4881" t="s">
        <v>1200</v>
      </c>
      <c r="C4881" t="s">
        <v>4</v>
      </c>
      <c r="D4881" t="s">
        <v>21</v>
      </c>
    </row>
    <row r="4882" spans="1:4" x14ac:dyDescent="0.55000000000000004">
      <c r="A4882">
        <v>11218</v>
      </c>
      <c r="B4882" t="s">
        <v>1201</v>
      </c>
      <c r="C4882" t="s">
        <v>4</v>
      </c>
      <c r="D4882" t="s">
        <v>6</v>
      </c>
    </row>
    <row r="4883" spans="1:4" x14ac:dyDescent="0.55000000000000004">
      <c r="A4883">
        <v>11219</v>
      </c>
      <c r="B4883" t="s">
        <v>1202</v>
      </c>
      <c r="C4883" t="s">
        <v>4</v>
      </c>
      <c r="D4883" t="s">
        <v>21</v>
      </c>
    </row>
    <row r="4884" spans="1:4" x14ac:dyDescent="0.55000000000000004">
      <c r="A4884">
        <v>11220</v>
      </c>
      <c r="B4884" t="s">
        <v>1203</v>
      </c>
      <c r="C4884" t="s">
        <v>4</v>
      </c>
      <c r="D4884" t="s">
        <v>21</v>
      </c>
    </row>
    <row r="4885" spans="1:4" x14ac:dyDescent="0.55000000000000004">
      <c r="A4885">
        <v>11221</v>
      </c>
      <c r="B4885" t="s">
        <v>1204</v>
      </c>
      <c r="C4885" t="s">
        <v>4</v>
      </c>
      <c r="D4885" t="s">
        <v>58</v>
      </c>
    </row>
    <row r="4886" spans="1:4" x14ac:dyDescent="0.55000000000000004">
      <c r="A4886">
        <v>11222</v>
      </c>
      <c r="B4886" t="s">
        <v>1205</v>
      </c>
      <c r="C4886" t="s">
        <v>4</v>
      </c>
      <c r="D4886" t="s">
        <v>6</v>
      </c>
    </row>
    <row r="4887" spans="1:4" x14ac:dyDescent="0.55000000000000004">
      <c r="A4887">
        <v>11223</v>
      </c>
      <c r="B4887" t="s">
        <v>1206</v>
      </c>
      <c r="C4887" t="s">
        <v>4</v>
      </c>
      <c r="D4887" t="s">
        <v>21</v>
      </c>
    </row>
    <row r="4888" spans="1:4" x14ac:dyDescent="0.55000000000000004">
      <c r="A4888">
        <v>11224</v>
      </c>
      <c r="B4888" t="s">
        <v>711</v>
      </c>
      <c r="C4888" t="s">
        <v>4</v>
      </c>
      <c r="D4888" t="s">
        <v>6</v>
      </c>
    </row>
    <row r="4889" spans="1:4" x14ac:dyDescent="0.55000000000000004">
      <c r="A4889">
        <v>11225</v>
      </c>
      <c r="B4889" t="s">
        <v>1207</v>
      </c>
      <c r="C4889" t="s">
        <v>4</v>
      </c>
      <c r="D4889" t="s">
        <v>21</v>
      </c>
    </row>
    <row r="4890" spans="1:4" x14ac:dyDescent="0.55000000000000004">
      <c r="A4890">
        <v>11226</v>
      </c>
      <c r="B4890" t="s">
        <v>1208</v>
      </c>
      <c r="C4890" t="s">
        <v>4</v>
      </c>
      <c r="D4890" t="s">
        <v>21</v>
      </c>
    </row>
    <row r="4891" spans="1:4" x14ac:dyDescent="0.55000000000000004">
      <c r="A4891">
        <v>11227</v>
      </c>
      <c r="B4891" t="s">
        <v>1209</v>
      </c>
      <c r="C4891" t="s">
        <v>4</v>
      </c>
      <c r="D4891" t="s">
        <v>58</v>
      </c>
    </row>
    <row r="4892" spans="1:4" x14ac:dyDescent="0.55000000000000004">
      <c r="A4892">
        <v>11228</v>
      </c>
      <c r="B4892" t="s">
        <v>1210</v>
      </c>
      <c r="C4892" t="s">
        <v>4</v>
      </c>
      <c r="D4892" t="s">
        <v>21</v>
      </c>
    </row>
    <row r="4893" spans="1:4" x14ac:dyDescent="0.55000000000000004">
      <c r="A4893">
        <v>11229</v>
      </c>
      <c r="B4893" t="s">
        <v>1211</v>
      </c>
      <c r="C4893" t="s">
        <v>4</v>
      </c>
      <c r="D4893" t="s">
        <v>21</v>
      </c>
    </row>
    <row r="4894" spans="1:4" x14ac:dyDescent="0.55000000000000004">
      <c r="A4894">
        <v>11230</v>
      </c>
      <c r="B4894" t="s">
        <v>1212</v>
      </c>
      <c r="C4894" t="s">
        <v>4</v>
      </c>
      <c r="D4894" t="s">
        <v>21</v>
      </c>
    </row>
    <row r="4895" spans="1:4" x14ac:dyDescent="0.55000000000000004">
      <c r="A4895">
        <v>11231</v>
      </c>
      <c r="B4895" t="s">
        <v>1213</v>
      </c>
      <c r="C4895" t="s">
        <v>4</v>
      </c>
      <c r="D4895" t="s">
        <v>21</v>
      </c>
    </row>
    <row r="4896" spans="1:4" x14ac:dyDescent="0.55000000000000004">
      <c r="A4896">
        <v>11232</v>
      </c>
      <c r="B4896" t="s">
        <v>1214</v>
      </c>
      <c r="C4896" t="s">
        <v>4</v>
      </c>
      <c r="D4896" t="s">
        <v>6</v>
      </c>
    </row>
    <row r="4897" spans="1:4" x14ac:dyDescent="0.55000000000000004">
      <c r="A4897">
        <v>11233</v>
      </c>
      <c r="B4897" t="s">
        <v>1215</v>
      </c>
      <c r="C4897" t="s">
        <v>4</v>
      </c>
      <c r="D4897" t="s">
        <v>6</v>
      </c>
    </row>
    <row r="4898" spans="1:4" x14ac:dyDescent="0.55000000000000004">
      <c r="A4898">
        <v>11234</v>
      </c>
      <c r="B4898" t="s">
        <v>1216</v>
      </c>
      <c r="C4898" t="s">
        <v>4</v>
      </c>
      <c r="D4898" t="s">
        <v>21</v>
      </c>
    </row>
    <row r="4899" spans="1:4" x14ac:dyDescent="0.55000000000000004">
      <c r="A4899">
        <v>11235</v>
      </c>
      <c r="B4899" t="s">
        <v>1217</v>
      </c>
      <c r="C4899" t="s">
        <v>4</v>
      </c>
      <c r="D4899" t="s">
        <v>6</v>
      </c>
    </row>
    <row r="4900" spans="1:4" x14ac:dyDescent="0.55000000000000004">
      <c r="A4900">
        <v>11236</v>
      </c>
      <c r="B4900" t="s">
        <v>1218</v>
      </c>
      <c r="C4900" t="s">
        <v>4</v>
      </c>
      <c r="D4900" t="s">
        <v>6</v>
      </c>
    </row>
    <row r="4901" spans="1:4" x14ac:dyDescent="0.55000000000000004">
      <c r="A4901">
        <v>11237</v>
      </c>
      <c r="B4901" t="s">
        <v>1219</v>
      </c>
      <c r="C4901" t="s">
        <v>4</v>
      </c>
      <c r="D4901" t="s">
        <v>21</v>
      </c>
    </row>
    <row r="4902" spans="1:4" x14ac:dyDescent="0.55000000000000004">
      <c r="A4902">
        <v>11238</v>
      </c>
      <c r="B4902" t="s">
        <v>1220</v>
      </c>
      <c r="C4902" t="s">
        <v>4</v>
      </c>
      <c r="D4902" t="s">
        <v>21</v>
      </c>
    </row>
    <row r="4903" spans="1:4" x14ac:dyDescent="0.55000000000000004">
      <c r="A4903">
        <v>11239</v>
      </c>
      <c r="B4903" t="s">
        <v>1221</v>
      </c>
      <c r="C4903" t="s">
        <v>4</v>
      </c>
      <c r="D4903" t="s">
        <v>21</v>
      </c>
    </row>
    <row r="4904" spans="1:4" x14ac:dyDescent="0.55000000000000004">
      <c r="A4904">
        <v>11240</v>
      </c>
      <c r="B4904" t="s">
        <v>1222</v>
      </c>
      <c r="C4904" t="s">
        <v>4</v>
      </c>
      <c r="D4904" t="s">
        <v>21</v>
      </c>
    </row>
    <row r="4905" spans="1:4" x14ac:dyDescent="0.55000000000000004">
      <c r="A4905">
        <v>11241</v>
      </c>
      <c r="B4905" t="s">
        <v>1223</v>
      </c>
      <c r="C4905" t="s">
        <v>4</v>
      </c>
      <c r="D4905" t="s">
        <v>6</v>
      </c>
    </row>
    <row r="4906" spans="1:4" x14ac:dyDescent="0.55000000000000004">
      <c r="A4906">
        <v>11242</v>
      </c>
      <c r="B4906" t="s">
        <v>1224</v>
      </c>
      <c r="C4906" t="s">
        <v>4</v>
      </c>
      <c r="D4906" t="s">
        <v>21</v>
      </c>
    </row>
    <row r="4907" spans="1:4" x14ac:dyDescent="0.55000000000000004">
      <c r="A4907">
        <v>11243</v>
      </c>
      <c r="B4907" t="s">
        <v>1225</v>
      </c>
      <c r="C4907" t="s">
        <v>4</v>
      </c>
      <c r="D4907" t="s">
        <v>21</v>
      </c>
    </row>
    <row r="4908" spans="1:4" x14ac:dyDescent="0.55000000000000004">
      <c r="A4908">
        <v>11244</v>
      </c>
      <c r="B4908" t="s">
        <v>1226</v>
      </c>
      <c r="C4908" t="s">
        <v>4</v>
      </c>
      <c r="D4908" t="s">
        <v>21</v>
      </c>
    </row>
    <row r="4909" spans="1:4" x14ac:dyDescent="0.55000000000000004">
      <c r="A4909">
        <v>11245</v>
      </c>
      <c r="B4909" t="s">
        <v>1227</v>
      </c>
      <c r="C4909" t="s">
        <v>4</v>
      </c>
      <c r="D4909" t="s">
        <v>21</v>
      </c>
    </row>
    <row r="4910" spans="1:4" x14ac:dyDescent="0.55000000000000004">
      <c r="A4910">
        <v>11246</v>
      </c>
      <c r="B4910" t="s">
        <v>1228</v>
      </c>
      <c r="C4910" t="s">
        <v>4</v>
      </c>
      <c r="D4910" t="s">
        <v>21</v>
      </c>
    </row>
    <row r="4911" spans="1:4" x14ac:dyDescent="0.55000000000000004">
      <c r="A4911">
        <v>11247</v>
      </c>
      <c r="B4911" t="s">
        <v>1229</v>
      </c>
      <c r="C4911" t="s">
        <v>4</v>
      </c>
      <c r="D4911" t="s">
        <v>6</v>
      </c>
    </row>
    <row r="4912" spans="1:4" x14ac:dyDescent="0.55000000000000004">
      <c r="A4912">
        <v>11248</v>
      </c>
      <c r="B4912" t="s">
        <v>1230</v>
      </c>
      <c r="C4912" t="s">
        <v>4</v>
      </c>
      <c r="D4912" t="s">
        <v>21</v>
      </c>
    </row>
    <row r="4913" spans="1:4" x14ac:dyDescent="0.55000000000000004">
      <c r="A4913">
        <v>11249</v>
      </c>
      <c r="B4913" t="s">
        <v>1231</v>
      </c>
      <c r="C4913" t="s">
        <v>4</v>
      </c>
      <c r="D4913" t="s">
        <v>21</v>
      </c>
    </row>
    <row r="4914" spans="1:4" x14ac:dyDescent="0.55000000000000004">
      <c r="A4914">
        <v>11250</v>
      </c>
      <c r="B4914" t="s">
        <v>1232</v>
      </c>
      <c r="C4914" t="s">
        <v>4</v>
      </c>
      <c r="D4914" t="s">
        <v>6</v>
      </c>
    </row>
    <row r="4915" spans="1:4" x14ac:dyDescent="0.55000000000000004">
      <c r="A4915">
        <v>11251</v>
      </c>
      <c r="B4915" t="s">
        <v>1233</v>
      </c>
      <c r="C4915" t="s">
        <v>4</v>
      </c>
      <c r="D4915" t="s">
        <v>21</v>
      </c>
    </row>
    <row r="4916" spans="1:4" x14ac:dyDescent="0.55000000000000004">
      <c r="A4916">
        <v>11252</v>
      </c>
      <c r="B4916" t="s">
        <v>1234</v>
      </c>
      <c r="C4916" t="s">
        <v>4</v>
      </c>
      <c r="D4916" t="s">
        <v>21</v>
      </c>
    </row>
    <row r="4917" spans="1:4" x14ac:dyDescent="0.55000000000000004">
      <c r="A4917">
        <v>11253</v>
      </c>
      <c r="B4917" t="s">
        <v>1235</v>
      </c>
      <c r="C4917" t="s">
        <v>4</v>
      </c>
      <c r="D4917" t="s">
        <v>21</v>
      </c>
    </row>
    <row r="4918" spans="1:4" x14ac:dyDescent="0.55000000000000004">
      <c r="A4918">
        <v>11254</v>
      </c>
      <c r="B4918" t="s">
        <v>1236</v>
      </c>
      <c r="C4918" t="s">
        <v>4</v>
      </c>
      <c r="D4918" t="s">
        <v>21</v>
      </c>
    </row>
    <row r="4919" spans="1:4" x14ac:dyDescent="0.55000000000000004">
      <c r="A4919">
        <v>11255</v>
      </c>
      <c r="B4919" t="s">
        <v>1237</v>
      </c>
      <c r="C4919" t="s">
        <v>4</v>
      </c>
      <c r="D4919" t="s">
        <v>6</v>
      </c>
    </row>
    <row r="4920" spans="1:4" x14ac:dyDescent="0.55000000000000004">
      <c r="A4920">
        <v>11256</v>
      </c>
      <c r="B4920" t="s">
        <v>1238</v>
      </c>
      <c r="C4920" t="s">
        <v>4</v>
      </c>
      <c r="D4920" t="s">
        <v>21</v>
      </c>
    </row>
    <row r="4921" spans="1:4" x14ac:dyDescent="0.55000000000000004">
      <c r="A4921">
        <v>11257</v>
      </c>
      <c r="B4921" t="s">
        <v>1239</v>
      </c>
      <c r="C4921" t="s">
        <v>4</v>
      </c>
      <c r="D4921" t="s">
        <v>21</v>
      </c>
    </row>
    <row r="4922" spans="1:4" x14ac:dyDescent="0.55000000000000004">
      <c r="A4922">
        <v>11258</v>
      </c>
      <c r="B4922" t="s">
        <v>1240</v>
      </c>
      <c r="C4922" t="s">
        <v>4</v>
      </c>
      <c r="D4922" t="s">
        <v>6</v>
      </c>
    </row>
    <row r="4923" spans="1:4" x14ac:dyDescent="0.55000000000000004">
      <c r="A4923">
        <v>11259</v>
      </c>
      <c r="B4923" t="s">
        <v>1241</v>
      </c>
      <c r="C4923" t="s">
        <v>4</v>
      </c>
      <c r="D4923" t="s">
        <v>58</v>
      </c>
    </row>
    <row r="4924" spans="1:4" x14ac:dyDescent="0.55000000000000004">
      <c r="A4924">
        <v>11260</v>
      </c>
      <c r="B4924" t="s">
        <v>1242</v>
      </c>
      <c r="C4924" t="s">
        <v>4</v>
      </c>
      <c r="D4924" t="s">
        <v>21</v>
      </c>
    </row>
    <row r="4925" spans="1:4" x14ac:dyDescent="0.55000000000000004">
      <c r="A4925">
        <v>11261</v>
      </c>
      <c r="B4925" t="s">
        <v>1243</v>
      </c>
      <c r="C4925" t="s">
        <v>4</v>
      </c>
      <c r="D4925" t="s">
        <v>21</v>
      </c>
    </row>
    <row r="4926" spans="1:4" x14ac:dyDescent="0.55000000000000004">
      <c r="A4926">
        <v>11262</v>
      </c>
      <c r="B4926" t="s">
        <v>1244</v>
      </c>
      <c r="C4926" t="s">
        <v>4</v>
      </c>
      <c r="D4926" t="s">
        <v>21</v>
      </c>
    </row>
    <row r="4927" spans="1:4" x14ac:dyDescent="0.55000000000000004">
      <c r="A4927">
        <v>11263</v>
      </c>
      <c r="B4927" t="s">
        <v>1245</v>
      </c>
      <c r="C4927" t="s">
        <v>4</v>
      </c>
      <c r="D4927" t="s">
        <v>21</v>
      </c>
    </row>
    <row r="4928" spans="1:4" x14ac:dyDescent="0.55000000000000004">
      <c r="A4928">
        <v>11264</v>
      </c>
      <c r="B4928" t="s">
        <v>1246</v>
      </c>
      <c r="C4928" t="s">
        <v>4</v>
      </c>
      <c r="D4928" t="s">
        <v>21</v>
      </c>
    </row>
    <row r="4929" spans="1:4" x14ac:dyDescent="0.55000000000000004">
      <c r="A4929">
        <v>11265</v>
      </c>
      <c r="B4929" t="s">
        <v>1247</v>
      </c>
      <c r="C4929" t="s">
        <v>4</v>
      </c>
      <c r="D4929" t="s">
        <v>21</v>
      </c>
    </row>
    <row r="4930" spans="1:4" x14ac:dyDescent="0.55000000000000004">
      <c r="A4930">
        <v>11266</v>
      </c>
      <c r="B4930" t="s">
        <v>1248</v>
      </c>
      <c r="C4930" t="s">
        <v>4</v>
      </c>
      <c r="D4930" t="s">
        <v>21</v>
      </c>
    </row>
    <row r="4931" spans="1:4" x14ac:dyDescent="0.55000000000000004">
      <c r="A4931">
        <v>11267</v>
      </c>
      <c r="B4931" t="s">
        <v>1249</v>
      </c>
      <c r="C4931" t="s">
        <v>4</v>
      </c>
      <c r="D4931" t="s">
        <v>6</v>
      </c>
    </row>
    <row r="4932" spans="1:4" x14ac:dyDescent="0.55000000000000004">
      <c r="A4932">
        <v>11268</v>
      </c>
      <c r="B4932" t="s">
        <v>1250</v>
      </c>
      <c r="C4932" t="s">
        <v>4</v>
      </c>
      <c r="D4932" t="s">
        <v>58</v>
      </c>
    </row>
    <row r="4933" spans="1:4" x14ac:dyDescent="0.55000000000000004">
      <c r="A4933">
        <v>11269</v>
      </c>
      <c r="B4933" t="s">
        <v>1251</v>
      </c>
      <c r="C4933" t="s">
        <v>4</v>
      </c>
      <c r="D4933" t="s">
        <v>21</v>
      </c>
    </row>
    <row r="4934" spans="1:4" x14ac:dyDescent="0.55000000000000004">
      <c r="A4934">
        <v>11270</v>
      </c>
      <c r="B4934" t="s">
        <v>1252</v>
      </c>
      <c r="C4934" t="s">
        <v>4</v>
      </c>
      <c r="D4934" t="s">
        <v>21</v>
      </c>
    </row>
    <row r="4935" spans="1:4" x14ac:dyDescent="0.55000000000000004">
      <c r="A4935">
        <v>11271</v>
      </c>
      <c r="B4935" t="s">
        <v>1253</v>
      </c>
      <c r="C4935" t="s">
        <v>4</v>
      </c>
      <c r="D4935" t="s">
        <v>21</v>
      </c>
    </row>
    <row r="4936" spans="1:4" x14ac:dyDescent="0.55000000000000004">
      <c r="A4936">
        <v>11272</v>
      </c>
      <c r="B4936" t="s">
        <v>1254</v>
      </c>
      <c r="C4936" t="s">
        <v>4</v>
      </c>
      <c r="D4936" t="s">
        <v>21</v>
      </c>
    </row>
    <row r="4937" spans="1:4" x14ac:dyDescent="0.55000000000000004">
      <c r="A4937">
        <v>11273</v>
      </c>
      <c r="B4937" t="s">
        <v>1255</v>
      </c>
      <c r="C4937" t="s">
        <v>4</v>
      </c>
      <c r="D4937" t="s">
        <v>21</v>
      </c>
    </row>
    <row r="4938" spans="1:4" x14ac:dyDescent="0.55000000000000004">
      <c r="A4938">
        <v>11274</v>
      </c>
      <c r="B4938" t="s">
        <v>1256</v>
      </c>
      <c r="C4938" t="s">
        <v>4</v>
      </c>
      <c r="D4938" t="s">
        <v>21</v>
      </c>
    </row>
    <row r="4939" spans="1:4" x14ac:dyDescent="0.55000000000000004">
      <c r="A4939">
        <v>11275</v>
      </c>
      <c r="B4939" t="s">
        <v>1257</v>
      </c>
      <c r="C4939" t="s">
        <v>4</v>
      </c>
      <c r="D4939" t="s">
        <v>21</v>
      </c>
    </row>
    <row r="4940" spans="1:4" x14ac:dyDescent="0.55000000000000004">
      <c r="A4940">
        <v>11276</v>
      </c>
      <c r="B4940" t="s">
        <v>1258</v>
      </c>
      <c r="C4940" t="s">
        <v>4</v>
      </c>
      <c r="D4940" t="s">
        <v>21</v>
      </c>
    </row>
    <row r="4941" spans="1:4" x14ac:dyDescent="0.55000000000000004">
      <c r="A4941">
        <v>11277</v>
      </c>
      <c r="B4941" t="s">
        <v>1259</v>
      </c>
      <c r="C4941" t="s">
        <v>4</v>
      </c>
      <c r="D4941" t="s">
        <v>21</v>
      </c>
    </row>
    <row r="4942" spans="1:4" x14ac:dyDescent="0.55000000000000004">
      <c r="A4942">
        <v>11278</v>
      </c>
      <c r="B4942" t="s">
        <v>1260</v>
      </c>
      <c r="C4942" t="s">
        <v>4</v>
      </c>
      <c r="D4942" t="s">
        <v>21</v>
      </c>
    </row>
    <row r="4943" spans="1:4" x14ac:dyDescent="0.55000000000000004">
      <c r="A4943">
        <v>11279</v>
      </c>
      <c r="B4943" t="s">
        <v>1261</v>
      </c>
      <c r="C4943" t="s">
        <v>4</v>
      </c>
      <c r="D4943" t="s">
        <v>58</v>
      </c>
    </row>
    <row r="4944" spans="1:4" x14ac:dyDescent="0.55000000000000004">
      <c r="A4944">
        <v>11280</v>
      </c>
      <c r="B4944" t="s">
        <v>1262</v>
      </c>
      <c r="C4944" t="s">
        <v>4</v>
      </c>
      <c r="D4944" t="s">
        <v>58</v>
      </c>
    </row>
    <row r="4945" spans="1:4" x14ac:dyDescent="0.55000000000000004">
      <c r="A4945">
        <v>11281</v>
      </c>
      <c r="B4945" t="s">
        <v>1263</v>
      </c>
      <c r="C4945" t="s">
        <v>4</v>
      </c>
      <c r="D4945" t="s">
        <v>21</v>
      </c>
    </row>
    <row r="4946" spans="1:4" x14ac:dyDescent="0.55000000000000004">
      <c r="A4946">
        <v>11282</v>
      </c>
      <c r="B4946" t="s">
        <v>1264</v>
      </c>
      <c r="C4946" t="s">
        <v>4</v>
      </c>
      <c r="D4946" t="s">
        <v>21</v>
      </c>
    </row>
    <row r="4947" spans="1:4" x14ac:dyDescent="0.55000000000000004">
      <c r="A4947">
        <v>11283</v>
      </c>
      <c r="B4947" t="s">
        <v>1265</v>
      </c>
      <c r="C4947" t="s">
        <v>4</v>
      </c>
      <c r="D4947" t="s">
        <v>21</v>
      </c>
    </row>
    <row r="4948" spans="1:4" x14ac:dyDescent="0.55000000000000004">
      <c r="A4948">
        <v>11284</v>
      </c>
      <c r="B4948" t="s">
        <v>1266</v>
      </c>
      <c r="C4948" t="s">
        <v>4</v>
      </c>
      <c r="D4948" t="s">
        <v>6</v>
      </c>
    </row>
    <row r="4949" spans="1:4" x14ac:dyDescent="0.55000000000000004">
      <c r="A4949">
        <v>11285</v>
      </c>
      <c r="B4949" t="s">
        <v>1267</v>
      </c>
      <c r="C4949" t="s">
        <v>4</v>
      </c>
      <c r="D4949" t="s">
        <v>21</v>
      </c>
    </row>
    <row r="4950" spans="1:4" x14ac:dyDescent="0.55000000000000004">
      <c r="A4950">
        <v>11286</v>
      </c>
      <c r="B4950" t="s">
        <v>1268</v>
      </c>
      <c r="C4950" t="s">
        <v>4</v>
      </c>
      <c r="D4950" t="s">
        <v>21</v>
      </c>
    </row>
    <row r="4951" spans="1:4" x14ac:dyDescent="0.55000000000000004">
      <c r="A4951">
        <v>11287</v>
      </c>
      <c r="B4951" t="s">
        <v>1269</v>
      </c>
      <c r="C4951" t="s">
        <v>4</v>
      </c>
      <c r="D4951" t="s">
        <v>58</v>
      </c>
    </row>
    <row r="4952" spans="1:4" x14ac:dyDescent="0.55000000000000004">
      <c r="A4952">
        <v>11288</v>
      </c>
      <c r="B4952" t="s">
        <v>1270</v>
      </c>
      <c r="C4952" t="s">
        <v>4</v>
      </c>
      <c r="D4952" t="s">
        <v>21</v>
      </c>
    </row>
    <row r="4953" spans="1:4" x14ac:dyDescent="0.55000000000000004">
      <c r="A4953">
        <v>11289</v>
      </c>
      <c r="B4953" t="s">
        <v>1271</v>
      </c>
      <c r="C4953" t="s">
        <v>4</v>
      </c>
      <c r="D4953" t="s">
        <v>21</v>
      </c>
    </row>
    <row r="4954" spans="1:4" x14ac:dyDescent="0.55000000000000004">
      <c r="A4954">
        <v>11290</v>
      </c>
      <c r="B4954" t="s">
        <v>1272</v>
      </c>
      <c r="C4954" t="s">
        <v>4</v>
      </c>
      <c r="D4954" t="s">
        <v>21</v>
      </c>
    </row>
    <row r="4955" spans="1:4" x14ac:dyDescent="0.55000000000000004">
      <c r="A4955">
        <v>11291</v>
      </c>
      <c r="B4955" t="s">
        <v>1273</v>
      </c>
      <c r="C4955" t="s">
        <v>4</v>
      </c>
      <c r="D4955" t="s">
        <v>21</v>
      </c>
    </row>
    <row r="4956" spans="1:4" x14ac:dyDescent="0.55000000000000004">
      <c r="A4956">
        <v>11292</v>
      </c>
      <c r="B4956" t="s">
        <v>1274</v>
      </c>
      <c r="C4956" t="s">
        <v>4</v>
      </c>
      <c r="D4956" t="s">
        <v>21</v>
      </c>
    </row>
    <row r="4957" spans="1:4" x14ac:dyDescent="0.55000000000000004">
      <c r="A4957">
        <v>11293</v>
      </c>
      <c r="B4957" t="s">
        <v>1275</v>
      </c>
      <c r="C4957" t="s">
        <v>4</v>
      </c>
      <c r="D4957" t="s">
        <v>6</v>
      </c>
    </row>
    <row r="4958" spans="1:4" x14ac:dyDescent="0.55000000000000004">
      <c r="A4958">
        <v>11294</v>
      </c>
      <c r="B4958" t="s">
        <v>1276</v>
      </c>
      <c r="C4958" t="s">
        <v>4</v>
      </c>
      <c r="D4958" t="s">
        <v>21</v>
      </c>
    </row>
    <row r="4959" spans="1:4" x14ac:dyDescent="0.55000000000000004">
      <c r="A4959">
        <v>11295</v>
      </c>
      <c r="B4959" t="s">
        <v>1277</v>
      </c>
      <c r="C4959" t="s">
        <v>4</v>
      </c>
      <c r="D4959" t="s">
        <v>21</v>
      </c>
    </row>
    <row r="4960" spans="1:4" x14ac:dyDescent="0.55000000000000004">
      <c r="A4960">
        <v>11296</v>
      </c>
      <c r="B4960" t="s">
        <v>1278</v>
      </c>
      <c r="C4960" t="s">
        <v>4</v>
      </c>
      <c r="D4960" t="s">
        <v>21</v>
      </c>
    </row>
    <row r="4961" spans="1:4" x14ac:dyDescent="0.55000000000000004">
      <c r="A4961">
        <v>11297</v>
      </c>
      <c r="B4961" t="s">
        <v>1279</v>
      </c>
      <c r="C4961" t="s">
        <v>4</v>
      </c>
      <c r="D4961" t="s">
        <v>21</v>
      </c>
    </row>
    <row r="4962" spans="1:4" x14ac:dyDescent="0.55000000000000004">
      <c r="A4962">
        <v>11298</v>
      </c>
      <c r="B4962" t="s">
        <v>1280</v>
      </c>
      <c r="C4962" t="s">
        <v>4</v>
      </c>
      <c r="D4962" t="s">
        <v>6</v>
      </c>
    </row>
    <row r="4963" spans="1:4" x14ac:dyDescent="0.55000000000000004">
      <c r="A4963">
        <v>11299</v>
      </c>
      <c r="B4963" t="s">
        <v>1281</v>
      </c>
      <c r="C4963" t="s">
        <v>4</v>
      </c>
      <c r="D4963" t="s">
        <v>21</v>
      </c>
    </row>
    <row r="4964" spans="1:4" x14ac:dyDescent="0.55000000000000004">
      <c r="A4964">
        <v>11300</v>
      </c>
      <c r="B4964" t="s">
        <v>1282</v>
      </c>
      <c r="C4964" t="s">
        <v>4</v>
      </c>
      <c r="D4964" t="s">
        <v>21</v>
      </c>
    </row>
    <row r="4965" spans="1:4" x14ac:dyDescent="0.55000000000000004">
      <c r="A4965">
        <v>11301</v>
      </c>
      <c r="B4965" t="s">
        <v>1283</v>
      </c>
      <c r="C4965" t="s">
        <v>4</v>
      </c>
      <c r="D4965" t="s">
        <v>21</v>
      </c>
    </row>
    <row r="4966" spans="1:4" x14ac:dyDescent="0.55000000000000004">
      <c r="A4966">
        <v>11302</v>
      </c>
      <c r="B4966" t="s">
        <v>1284</v>
      </c>
      <c r="C4966" t="s">
        <v>4</v>
      </c>
      <c r="D4966" t="s">
        <v>21</v>
      </c>
    </row>
    <row r="4967" spans="1:4" x14ac:dyDescent="0.55000000000000004">
      <c r="A4967">
        <v>11303</v>
      </c>
      <c r="B4967" t="s">
        <v>1285</v>
      </c>
      <c r="C4967" t="s">
        <v>4</v>
      </c>
      <c r="D4967" t="s">
        <v>21</v>
      </c>
    </row>
    <row r="4968" spans="1:4" x14ac:dyDescent="0.55000000000000004">
      <c r="A4968">
        <v>11304</v>
      </c>
      <c r="B4968" t="s">
        <v>1237</v>
      </c>
      <c r="C4968" t="s">
        <v>4</v>
      </c>
      <c r="D4968" t="s">
        <v>6</v>
      </c>
    </row>
    <row r="4969" spans="1:4" x14ac:dyDescent="0.55000000000000004">
      <c r="A4969">
        <v>11305</v>
      </c>
      <c r="B4969" t="s">
        <v>1286</v>
      </c>
      <c r="C4969" t="s">
        <v>4</v>
      </c>
      <c r="D4969" t="s">
        <v>21</v>
      </c>
    </row>
    <row r="4970" spans="1:4" x14ac:dyDescent="0.55000000000000004">
      <c r="A4970">
        <v>11306</v>
      </c>
      <c r="B4970" t="s">
        <v>1287</v>
      </c>
      <c r="C4970" t="s">
        <v>4</v>
      </c>
      <c r="D4970" t="s">
        <v>6</v>
      </c>
    </row>
    <row r="4971" spans="1:4" x14ac:dyDescent="0.55000000000000004">
      <c r="A4971">
        <v>11307</v>
      </c>
      <c r="B4971" t="s">
        <v>1288</v>
      </c>
      <c r="C4971" t="s">
        <v>4</v>
      </c>
      <c r="D4971" t="s">
        <v>21</v>
      </c>
    </row>
    <row r="4972" spans="1:4" x14ac:dyDescent="0.55000000000000004">
      <c r="A4972">
        <v>11308</v>
      </c>
      <c r="B4972" t="s">
        <v>1289</v>
      </c>
      <c r="C4972" t="s">
        <v>4</v>
      </c>
      <c r="D4972" t="s">
        <v>6</v>
      </c>
    </row>
    <row r="4973" spans="1:4" x14ac:dyDescent="0.55000000000000004">
      <c r="A4973">
        <v>11309</v>
      </c>
      <c r="B4973" t="s">
        <v>1290</v>
      </c>
      <c r="C4973" t="s">
        <v>4</v>
      </c>
      <c r="D4973" t="s">
        <v>21</v>
      </c>
    </row>
    <row r="4974" spans="1:4" x14ac:dyDescent="0.55000000000000004">
      <c r="A4974">
        <v>11310</v>
      </c>
      <c r="B4974" t="s">
        <v>1291</v>
      </c>
      <c r="C4974" t="s">
        <v>4</v>
      </c>
      <c r="D4974" t="s">
        <v>6</v>
      </c>
    </row>
    <row r="4975" spans="1:4" x14ac:dyDescent="0.55000000000000004">
      <c r="A4975">
        <v>11311</v>
      </c>
      <c r="B4975" t="s">
        <v>1292</v>
      </c>
      <c r="C4975" t="s">
        <v>4</v>
      </c>
      <c r="D4975" t="s">
        <v>21</v>
      </c>
    </row>
    <row r="4976" spans="1:4" x14ac:dyDescent="0.55000000000000004">
      <c r="A4976">
        <v>11312</v>
      </c>
      <c r="B4976" t="s">
        <v>1293</v>
      </c>
      <c r="C4976" t="s">
        <v>4</v>
      </c>
      <c r="D4976" t="s">
        <v>21</v>
      </c>
    </row>
    <row r="4977" spans="1:4" x14ac:dyDescent="0.55000000000000004">
      <c r="A4977">
        <v>11313</v>
      </c>
      <c r="B4977" t="s">
        <v>1294</v>
      </c>
      <c r="C4977" t="s">
        <v>4</v>
      </c>
      <c r="D4977" t="s">
        <v>21</v>
      </c>
    </row>
    <row r="4978" spans="1:4" x14ac:dyDescent="0.55000000000000004">
      <c r="A4978">
        <v>11314</v>
      </c>
      <c r="B4978" t="s">
        <v>1295</v>
      </c>
      <c r="C4978" t="s">
        <v>4</v>
      </c>
      <c r="D4978" t="s">
        <v>21</v>
      </c>
    </row>
    <row r="4979" spans="1:4" x14ac:dyDescent="0.55000000000000004">
      <c r="A4979">
        <v>11315</v>
      </c>
      <c r="B4979" t="s">
        <v>1296</v>
      </c>
      <c r="C4979" t="s">
        <v>4</v>
      </c>
      <c r="D4979" t="s">
        <v>6</v>
      </c>
    </row>
    <row r="4980" spans="1:4" x14ac:dyDescent="0.55000000000000004">
      <c r="A4980">
        <v>11316</v>
      </c>
      <c r="B4980" t="s">
        <v>1297</v>
      </c>
      <c r="C4980" t="s">
        <v>4</v>
      </c>
      <c r="D4980" t="s">
        <v>6</v>
      </c>
    </row>
    <row r="4981" spans="1:4" x14ac:dyDescent="0.55000000000000004">
      <c r="A4981">
        <v>11317</v>
      </c>
      <c r="B4981" t="s">
        <v>1298</v>
      </c>
      <c r="C4981" t="s">
        <v>4</v>
      </c>
      <c r="D4981" t="s">
        <v>6</v>
      </c>
    </row>
    <row r="4982" spans="1:4" x14ac:dyDescent="0.55000000000000004">
      <c r="A4982">
        <v>11318</v>
      </c>
      <c r="B4982" t="s">
        <v>1299</v>
      </c>
      <c r="C4982" t="s">
        <v>4</v>
      </c>
      <c r="D4982" t="s">
        <v>21</v>
      </c>
    </row>
    <row r="4983" spans="1:4" x14ac:dyDescent="0.55000000000000004">
      <c r="A4983">
        <v>11319</v>
      </c>
      <c r="B4983" t="s">
        <v>1300</v>
      </c>
      <c r="C4983" t="s">
        <v>4</v>
      </c>
      <c r="D4983" t="s">
        <v>21</v>
      </c>
    </row>
    <row r="4984" spans="1:4" x14ac:dyDescent="0.55000000000000004">
      <c r="A4984">
        <v>11320</v>
      </c>
      <c r="B4984" t="s">
        <v>1301</v>
      </c>
      <c r="C4984" t="s">
        <v>4</v>
      </c>
      <c r="D4984" t="s">
        <v>21</v>
      </c>
    </row>
    <row r="4985" spans="1:4" x14ac:dyDescent="0.55000000000000004">
      <c r="A4985">
        <v>11321</v>
      </c>
      <c r="B4985" t="s">
        <v>1302</v>
      </c>
      <c r="C4985" t="s">
        <v>4</v>
      </c>
      <c r="D4985" t="s">
        <v>21</v>
      </c>
    </row>
    <row r="4986" spans="1:4" x14ac:dyDescent="0.55000000000000004">
      <c r="A4986">
        <v>11322</v>
      </c>
      <c r="B4986" t="s">
        <v>1303</v>
      </c>
      <c r="C4986" t="s">
        <v>4</v>
      </c>
      <c r="D4986" t="s">
        <v>6</v>
      </c>
    </row>
    <row r="4987" spans="1:4" x14ac:dyDescent="0.55000000000000004">
      <c r="A4987">
        <v>11323</v>
      </c>
      <c r="B4987" t="s">
        <v>1304</v>
      </c>
      <c r="C4987" t="s">
        <v>4</v>
      </c>
      <c r="D4987" t="s">
        <v>21</v>
      </c>
    </row>
    <row r="4988" spans="1:4" x14ac:dyDescent="0.55000000000000004">
      <c r="A4988">
        <v>11324</v>
      </c>
      <c r="B4988" t="s">
        <v>1305</v>
      </c>
      <c r="C4988" t="s">
        <v>4</v>
      </c>
      <c r="D4988" t="s">
        <v>21</v>
      </c>
    </row>
    <row r="4989" spans="1:4" x14ac:dyDescent="0.55000000000000004">
      <c r="A4989">
        <v>11325</v>
      </c>
      <c r="B4989" t="s">
        <v>1306</v>
      </c>
      <c r="C4989" t="s">
        <v>4</v>
      </c>
      <c r="D4989" t="s">
        <v>21</v>
      </c>
    </row>
    <row r="4990" spans="1:4" x14ac:dyDescent="0.55000000000000004">
      <c r="A4990">
        <v>11326</v>
      </c>
      <c r="B4990" t="s">
        <v>1307</v>
      </c>
      <c r="C4990" t="s">
        <v>4</v>
      </c>
      <c r="D4990" t="s">
        <v>21</v>
      </c>
    </row>
    <row r="4991" spans="1:4" x14ac:dyDescent="0.55000000000000004">
      <c r="A4991">
        <v>11327</v>
      </c>
      <c r="B4991" t="s">
        <v>1308</v>
      </c>
      <c r="C4991" t="s">
        <v>4</v>
      </c>
      <c r="D4991" t="s">
        <v>21</v>
      </c>
    </row>
    <row r="4992" spans="1:4" x14ac:dyDescent="0.55000000000000004">
      <c r="A4992">
        <v>11328</v>
      </c>
      <c r="B4992" t="s">
        <v>1309</v>
      </c>
      <c r="C4992" t="s">
        <v>4</v>
      </c>
      <c r="D4992" t="s">
        <v>58</v>
      </c>
    </row>
    <row r="4993" spans="1:4" x14ac:dyDescent="0.55000000000000004">
      <c r="A4993">
        <v>11329</v>
      </c>
      <c r="B4993" t="s">
        <v>1310</v>
      </c>
      <c r="C4993" t="s">
        <v>4</v>
      </c>
      <c r="D4993" t="s">
        <v>21</v>
      </c>
    </row>
    <row r="4994" spans="1:4" x14ac:dyDescent="0.55000000000000004">
      <c r="A4994">
        <v>11330</v>
      </c>
      <c r="B4994" t="s">
        <v>1311</v>
      </c>
      <c r="C4994" t="s">
        <v>4</v>
      </c>
      <c r="D4994" t="s">
        <v>21</v>
      </c>
    </row>
    <row r="4995" spans="1:4" x14ac:dyDescent="0.55000000000000004">
      <c r="A4995">
        <v>11331</v>
      </c>
      <c r="B4995" t="s">
        <v>1312</v>
      </c>
      <c r="C4995" t="s">
        <v>4</v>
      </c>
      <c r="D4995" t="s">
        <v>21</v>
      </c>
    </row>
    <row r="4996" spans="1:4" x14ac:dyDescent="0.55000000000000004">
      <c r="A4996">
        <v>11332</v>
      </c>
      <c r="B4996" t="s">
        <v>1313</v>
      </c>
      <c r="C4996" t="s">
        <v>4</v>
      </c>
      <c r="D4996" t="s">
        <v>21</v>
      </c>
    </row>
    <row r="4997" spans="1:4" x14ac:dyDescent="0.55000000000000004">
      <c r="A4997">
        <v>11333</v>
      </c>
      <c r="B4997" t="s">
        <v>1314</v>
      </c>
      <c r="C4997" t="s">
        <v>4</v>
      </c>
      <c r="D4997" t="s">
        <v>21</v>
      </c>
    </row>
    <row r="4998" spans="1:4" x14ac:dyDescent="0.55000000000000004">
      <c r="A4998">
        <v>11334</v>
      </c>
      <c r="B4998" t="s">
        <v>1315</v>
      </c>
      <c r="C4998" t="s">
        <v>4</v>
      </c>
      <c r="D4998" t="s">
        <v>21</v>
      </c>
    </row>
    <row r="4999" spans="1:4" x14ac:dyDescent="0.55000000000000004">
      <c r="A4999">
        <v>11335</v>
      </c>
      <c r="B4999" t="s">
        <v>1316</v>
      </c>
      <c r="C4999" t="s">
        <v>4</v>
      </c>
      <c r="D4999" t="s">
        <v>21</v>
      </c>
    </row>
    <row r="5000" spans="1:4" x14ac:dyDescent="0.55000000000000004">
      <c r="A5000">
        <v>11336</v>
      </c>
      <c r="B5000" t="s">
        <v>1317</v>
      </c>
      <c r="C5000" t="s">
        <v>4</v>
      </c>
      <c r="D5000" t="s">
        <v>58</v>
      </c>
    </row>
    <row r="5001" spans="1:4" x14ac:dyDescent="0.55000000000000004">
      <c r="A5001">
        <v>11337</v>
      </c>
      <c r="B5001" t="s">
        <v>1318</v>
      </c>
      <c r="C5001" t="s">
        <v>4</v>
      </c>
      <c r="D5001" t="s">
        <v>21</v>
      </c>
    </row>
    <row r="5002" spans="1:4" x14ac:dyDescent="0.55000000000000004">
      <c r="A5002">
        <v>11338</v>
      </c>
      <c r="B5002" t="s">
        <v>1319</v>
      </c>
      <c r="C5002" t="s">
        <v>4</v>
      </c>
      <c r="D5002" t="s">
        <v>21</v>
      </c>
    </row>
    <row r="5003" spans="1:4" x14ac:dyDescent="0.55000000000000004">
      <c r="A5003">
        <v>11339</v>
      </c>
      <c r="B5003" t="s">
        <v>1320</v>
      </c>
      <c r="C5003" t="s">
        <v>4</v>
      </c>
      <c r="D5003" t="s">
        <v>21</v>
      </c>
    </row>
    <row r="5004" spans="1:4" x14ac:dyDescent="0.55000000000000004">
      <c r="A5004">
        <v>11340</v>
      </c>
      <c r="B5004" t="s">
        <v>1321</v>
      </c>
      <c r="C5004" t="s">
        <v>4</v>
      </c>
      <c r="D5004" t="s">
        <v>21</v>
      </c>
    </row>
    <row r="5005" spans="1:4" x14ac:dyDescent="0.55000000000000004">
      <c r="A5005">
        <v>11341</v>
      </c>
      <c r="B5005" t="s">
        <v>1322</v>
      </c>
      <c r="C5005" t="s">
        <v>4</v>
      </c>
      <c r="D5005" t="s">
        <v>6</v>
      </c>
    </row>
    <row r="5006" spans="1:4" x14ac:dyDescent="0.55000000000000004">
      <c r="A5006">
        <v>11342</v>
      </c>
      <c r="B5006" t="s">
        <v>1323</v>
      </c>
      <c r="C5006" t="s">
        <v>4</v>
      </c>
      <c r="D5006" t="s">
        <v>21</v>
      </c>
    </row>
    <row r="5007" spans="1:4" x14ac:dyDescent="0.55000000000000004">
      <c r="A5007">
        <v>11343</v>
      </c>
      <c r="B5007" t="s">
        <v>1324</v>
      </c>
      <c r="C5007" t="s">
        <v>4</v>
      </c>
      <c r="D5007" t="s">
        <v>6</v>
      </c>
    </row>
    <row r="5008" spans="1:4" x14ac:dyDescent="0.55000000000000004">
      <c r="A5008">
        <v>11344</v>
      </c>
      <c r="B5008" t="s">
        <v>1325</v>
      </c>
      <c r="C5008" t="s">
        <v>4</v>
      </c>
      <c r="D5008" t="s">
        <v>21</v>
      </c>
    </row>
    <row r="5009" spans="1:4" x14ac:dyDescent="0.55000000000000004">
      <c r="A5009">
        <v>11345</v>
      </c>
      <c r="B5009" t="s">
        <v>1326</v>
      </c>
      <c r="C5009" t="s">
        <v>4</v>
      </c>
      <c r="D5009" t="s">
        <v>6</v>
      </c>
    </row>
    <row r="5010" spans="1:4" x14ac:dyDescent="0.55000000000000004">
      <c r="A5010">
        <v>11346</v>
      </c>
      <c r="B5010" t="s">
        <v>1327</v>
      </c>
      <c r="C5010" t="s">
        <v>4</v>
      </c>
      <c r="D5010" t="s">
        <v>21</v>
      </c>
    </row>
    <row r="5011" spans="1:4" x14ac:dyDescent="0.55000000000000004">
      <c r="A5011">
        <v>11347</v>
      </c>
      <c r="B5011" t="s">
        <v>1328</v>
      </c>
      <c r="C5011" t="s">
        <v>4</v>
      </c>
      <c r="D5011" t="s">
        <v>21</v>
      </c>
    </row>
    <row r="5012" spans="1:4" x14ac:dyDescent="0.55000000000000004">
      <c r="A5012">
        <v>11348</v>
      </c>
      <c r="B5012" t="s">
        <v>1329</v>
      </c>
      <c r="C5012" t="s">
        <v>4</v>
      </c>
      <c r="D5012" t="s">
        <v>21</v>
      </c>
    </row>
    <row r="5013" spans="1:4" x14ac:dyDescent="0.55000000000000004">
      <c r="A5013">
        <v>11349</v>
      </c>
      <c r="B5013" t="s">
        <v>1330</v>
      </c>
      <c r="C5013" t="s">
        <v>4</v>
      </c>
      <c r="D5013" t="s">
        <v>6</v>
      </c>
    </row>
    <row r="5014" spans="1:4" x14ac:dyDescent="0.55000000000000004">
      <c r="A5014">
        <v>11350</v>
      </c>
      <c r="B5014" t="s">
        <v>1331</v>
      </c>
      <c r="C5014" t="s">
        <v>4</v>
      </c>
      <c r="D5014" t="s">
        <v>21</v>
      </c>
    </row>
    <row r="5015" spans="1:4" x14ac:dyDescent="0.55000000000000004">
      <c r="A5015">
        <v>11351</v>
      </c>
      <c r="B5015" t="s">
        <v>1332</v>
      </c>
      <c r="C5015" t="s">
        <v>4</v>
      </c>
      <c r="D5015" t="s">
        <v>21</v>
      </c>
    </row>
    <row r="5016" spans="1:4" x14ac:dyDescent="0.55000000000000004">
      <c r="A5016">
        <v>11352</v>
      </c>
      <c r="B5016" t="s">
        <v>1333</v>
      </c>
      <c r="C5016" t="s">
        <v>4</v>
      </c>
      <c r="D5016" t="s">
        <v>21</v>
      </c>
    </row>
    <row r="5017" spans="1:4" x14ac:dyDescent="0.55000000000000004">
      <c r="A5017">
        <v>11353</v>
      </c>
      <c r="B5017" t="s">
        <v>1334</v>
      </c>
      <c r="C5017" t="s">
        <v>4</v>
      </c>
      <c r="D5017" t="s">
        <v>21</v>
      </c>
    </row>
    <row r="5018" spans="1:4" x14ac:dyDescent="0.55000000000000004">
      <c r="A5018">
        <v>11354</v>
      </c>
      <c r="B5018" t="s">
        <v>1335</v>
      </c>
      <c r="C5018" t="s">
        <v>4</v>
      </c>
      <c r="D5018" t="s">
        <v>21</v>
      </c>
    </row>
    <row r="5019" spans="1:4" x14ac:dyDescent="0.55000000000000004">
      <c r="A5019">
        <v>11355</v>
      </c>
      <c r="B5019" t="s">
        <v>1336</v>
      </c>
      <c r="C5019" t="s">
        <v>4</v>
      </c>
      <c r="D5019" t="s">
        <v>21</v>
      </c>
    </row>
    <row r="5020" spans="1:4" x14ac:dyDescent="0.55000000000000004">
      <c r="A5020">
        <v>11356</v>
      </c>
      <c r="B5020" t="s">
        <v>1337</v>
      </c>
      <c r="C5020" t="s">
        <v>4</v>
      </c>
      <c r="D5020" t="s">
        <v>21</v>
      </c>
    </row>
    <row r="5021" spans="1:4" x14ac:dyDescent="0.55000000000000004">
      <c r="A5021">
        <v>11357</v>
      </c>
      <c r="B5021" t="s">
        <v>1338</v>
      </c>
      <c r="C5021" t="s">
        <v>4</v>
      </c>
      <c r="D5021" t="s">
        <v>21</v>
      </c>
    </row>
    <row r="5022" spans="1:4" x14ac:dyDescent="0.55000000000000004">
      <c r="A5022">
        <v>11358</v>
      </c>
      <c r="B5022" t="s">
        <v>1339</v>
      </c>
      <c r="C5022" t="s">
        <v>4</v>
      </c>
      <c r="D5022" t="s">
        <v>21</v>
      </c>
    </row>
    <row r="5023" spans="1:4" x14ac:dyDescent="0.55000000000000004">
      <c r="A5023">
        <v>11359</v>
      </c>
      <c r="B5023" t="s">
        <v>1340</v>
      </c>
      <c r="C5023" t="s">
        <v>4</v>
      </c>
      <c r="D5023" t="s">
        <v>58</v>
      </c>
    </row>
    <row r="5024" spans="1:4" x14ac:dyDescent="0.55000000000000004">
      <c r="A5024">
        <v>11360</v>
      </c>
      <c r="B5024" t="s">
        <v>1341</v>
      </c>
      <c r="C5024" t="s">
        <v>4</v>
      </c>
      <c r="D5024" t="s">
        <v>21</v>
      </c>
    </row>
    <row r="5025" spans="1:4" x14ac:dyDescent="0.55000000000000004">
      <c r="A5025">
        <v>11361</v>
      </c>
      <c r="B5025" t="s">
        <v>1342</v>
      </c>
      <c r="C5025" t="s">
        <v>4</v>
      </c>
      <c r="D5025" t="s">
        <v>21</v>
      </c>
    </row>
    <row r="5026" spans="1:4" x14ac:dyDescent="0.55000000000000004">
      <c r="A5026">
        <v>11362</v>
      </c>
      <c r="B5026" t="s">
        <v>1343</v>
      </c>
      <c r="C5026" t="s">
        <v>4</v>
      </c>
      <c r="D5026" t="s">
        <v>21</v>
      </c>
    </row>
    <row r="5027" spans="1:4" x14ac:dyDescent="0.55000000000000004">
      <c r="A5027">
        <v>11363</v>
      </c>
      <c r="B5027" t="s">
        <v>1271</v>
      </c>
      <c r="C5027" t="s">
        <v>4</v>
      </c>
      <c r="D5027" t="s">
        <v>21</v>
      </c>
    </row>
    <row r="5028" spans="1:4" x14ac:dyDescent="0.55000000000000004">
      <c r="A5028">
        <v>11364</v>
      </c>
      <c r="B5028" t="s">
        <v>1344</v>
      </c>
      <c r="C5028" t="s">
        <v>4</v>
      </c>
      <c r="D5028" t="s">
        <v>21</v>
      </c>
    </row>
    <row r="5029" spans="1:4" x14ac:dyDescent="0.55000000000000004">
      <c r="A5029">
        <v>11365</v>
      </c>
      <c r="B5029" t="s">
        <v>1345</v>
      </c>
      <c r="C5029" t="s">
        <v>4</v>
      </c>
      <c r="D5029" t="s">
        <v>21</v>
      </c>
    </row>
    <row r="5030" spans="1:4" x14ac:dyDescent="0.55000000000000004">
      <c r="A5030">
        <v>11366</v>
      </c>
      <c r="B5030" t="s">
        <v>1346</v>
      </c>
      <c r="C5030" t="s">
        <v>4</v>
      </c>
      <c r="D5030" t="s">
        <v>21</v>
      </c>
    </row>
    <row r="5031" spans="1:4" x14ac:dyDescent="0.55000000000000004">
      <c r="A5031">
        <v>11367</v>
      </c>
      <c r="B5031" t="s">
        <v>1347</v>
      </c>
      <c r="C5031" t="s">
        <v>4</v>
      </c>
      <c r="D5031" t="s">
        <v>6</v>
      </c>
    </row>
    <row r="5032" spans="1:4" x14ac:dyDescent="0.55000000000000004">
      <c r="A5032">
        <v>11368</v>
      </c>
      <c r="B5032" t="s">
        <v>1348</v>
      </c>
      <c r="C5032" t="s">
        <v>4</v>
      </c>
      <c r="D5032" t="s">
        <v>21</v>
      </c>
    </row>
    <row r="5033" spans="1:4" x14ac:dyDescent="0.55000000000000004">
      <c r="A5033">
        <v>11369</v>
      </c>
      <c r="B5033" t="s">
        <v>1349</v>
      </c>
      <c r="C5033" t="s">
        <v>4</v>
      </c>
      <c r="D5033" t="s">
        <v>21</v>
      </c>
    </row>
    <row r="5034" spans="1:4" x14ac:dyDescent="0.55000000000000004">
      <c r="A5034">
        <v>11370</v>
      </c>
      <c r="B5034" t="s">
        <v>1350</v>
      </c>
      <c r="C5034" t="s">
        <v>4</v>
      </c>
      <c r="D5034" t="s">
        <v>6</v>
      </c>
    </row>
    <row r="5035" spans="1:4" x14ac:dyDescent="0.55000000000000004">
      <c r="A5035">
        <v>11371</v>
      </c>
      <c r="B5035" t="s">
        <v>1351</v>
      </c>
      <c r="C5035" t="s">
        <v>4</v>
      </c>
      <c r="D5035" t="s">
        <v>21</v>
      </c>
    </row>
    <row r="5036" spans="1:4" x14ac:dyDescent="0.55000000000000004">
      <c r="A5036">
        <v>11372</v>
      </c>
      <c r="B5036" t="s">
        <v>1352</v>
      </c>
      <c r="C5036" t="s">
        <v>4</v>
      </c>
      <c r="D5036" t="s">
        <v>21</v>
      </c>
    </row>
    <row r="5037" spans="1:4" x14ac:dyDescent="0.55000000000000004">
      <c r="A5037">
        <v>11373</v>
      </c>
      <c r="B5037" t="s">
        <v>1353</v>
      </c>
      <c r="C5037" t="s">
        <v>4</v>
      </c>
      <c r="D5037" t="s">
        <v>6</v>
      </c>
    </row>
    <row r="5038" spans="1:4" x14ac:dyDescent="0.55000000000000004">
      <c r="A5038">
        <v>11374</v>
      </c>
      <c r="B5038" t="s">
        <v>1354</v>
      </c>
      <c r="C5038" t="s">
        <v>4</v>
      </c>
      <c r="D5038" t="s">
        <v>6</v>
      </c>
    </row>
    <row r="5039" spans="1:4" x14ac:dyDescent="0.55000000000000004">
      <c r="A5039">
        <v>11375</v>
      </c>
      <c r="B5039" t="s">
        <v>1355</v>
      </c>
      <c r="C5039" t="s">
        <v>4</v>
      </c>
      <c r="D5039" t="s">
        <v>21</v>
      </c>
    </row>
    <row r="5040" spans="1:4" x14ac:dyDescent="0.55000000000000004">
      <c r="A5040">
        <v>11376</v>
      </c>
      <c r="B5040" t="s">
        <v>1356</v>
      </c>
      <c r="C5040" t="s">
        <v>4</v>
      </c>
      <c r="D5040" t="s">
        <v>21</v>
      </c>
    </row>
    <row r="5041" spans="1:4" x14ac:dyDescent="0.55000000000000004">
      <c r="A5041">
        <v>11377</v>
      </c>
      <c r="B5041" t="s">
        <v>1357</v>
      </c>
      <c r="C5041" t="s">
        <v>4</v>
      </c>
      <c r="D5041" t="s">
        <v>21</v>
      </c>
    </row>
    <row r="5042" spans="1:4" x14ac:dyDescent="0.55000000000000004">
      <c r="A5042">
        <v>11378</v>
      </c>
      <c r="B5042" t="s">
        <v>1358</v>
      </c>
      <c r="C5042" t="s">
        <v>4</v>
      </c>
      <c r="D5042" t="s">
        <v>6</v>
      </c>
    </row>
    <row r="5043" spans="1:4" x14ac:dyDescent="0.55000000000000004">
      <c r="A5043">
        <v>11379</v>
      </c>
      <c r="B5043" t="s">
        <v>1359</v>
      </c>
      <c r="C5043" t="s">
        <v>4</v>
      </c>
      <c r="D5043" t="s">
        <v>21</v>
      </c>
    </row>
    <row r="5044" spans="1:4" x14ac:dyDescent="0.55000000000000004">
      <c r="A5044">
        <v>11380</v>
      </c>
      <c r="B5044" t="s">
        <v>1360</v>
      </c>
      <c r="C5044" t="s">
        <v>4</v>
      </c>
      <c r="D5044" t="s">
        <v>6</v>
      </c>
    </row>
    <row r="5045" spans="1:4" x14ac:dyDescent="0.55000000000000004">
      <c r="A5045">
        <v>11381</v>
      </c>
      <c r="B5045" t="s">
        <v>1326</v>
      </c>
      <c r="C5045" t="s">
        <v>4</v>
      </c>
      <c r="D5045" t="s">
        <v>6</v>
      </c>
    </row>
    <row r="5046" spans="1:4" x14ac:dyDescent="0.55000000000000004">
      <c r="A5046">
        <v>11382</v>
      </c>
      <c r="B5046" t="s">
        <v>1361</v>
      </c>
      <c r="C5046" t="s">
        <v>4</v>
      </c>
      <c r="D5046" t="s">
        <v>6</v>
      </c>
    </row>
    <row r="5047" spans="1:4" x14ac:dyDescent="0.55000000000000004">
      <c r="A5047">
        <v>11383</v>
      </c>
      <c r="B5047" t="s">
        <v>1362</v>
      </c>
      <c r="C5047" t="s">
        <v>4</v>
      </c>
      <c r="D5047" t="s">
        <v>21</v>
      </c>
    </row>
    <row r="5048" spans="1:4" x14ac:dyDescent="0.55000000000000004">
      <c r="A5048">
        <v>11384</v>
      </c>
      <c r="B5048" t="s">
        <v>1363</v>
      </c>
      <c r="C5048" t="s">
        <v>4</v>
      </c>
      <c r="D5048" t="s">
        <v>6</v>
      </c>
    </row>
    <row r="5049" spans="1:4" x14ac:dyDescent="0.55000000000000004">
      <c r="A5049">
        <v>11385</v>
      </c>
      <c r="B5049" t="s">
        <v>1364</v>
      </c>
      <c r="C5049" t="s">
        <v>4</v>
      </c>
      <c r="D5049" t="s">
        <v>58</v>
      </c>
    </row>
    <row r="5050" spans="1:4" x14ac:dyDescent="0.55000000000000004">
      <c r="A5050">
        <v>11386</v>
      </c>
      <c r="B5050" t="s">
        <v>1365</v>
      </c>
      <c r="C5050" t="s">
        <v>4</v>
      </c>
      <c r="D5050" t="s">
        <v>21</v>
      </c>
    </row>
    <row r="5051" spans="1:4" x14ac:dyDescent="0.55000000000000004">
      <c r="A5051">
        <v>11387</v>
      </c>
      <c r="B5051" t="s">
        <v>1366</v>
      </c>
      <c r="C5051" t="s">
        <v>4</v>
      </c>
      <c r="D5051" t="s">
        <v>21</v>
      </c>
    </row>
    <row r="5052" spans="1:4" x14ac:dyDescent="0.55000000000000004">
      <c r="A5052">
        <v>11388</v>
      </c>
      <c r="B5052" t="s">
        <v>1367</v>
      </c>
      <c r="C5052" t="s">
        <v>4</v>
      </c>
      <c r="D5052" t="s">
        <v>21</v>
      </c>
    </row>
    <row r="5053" spans="1:4" x14ac:dyDescent="0.55000000000000004">
      <c r="A5053">
        <v>11389</v>
      </c>
      <c r="B5053" t="s">
        <v>1368</v>
      </c>
      <c r="C5053" t="s">
        <v>4</v>
      </c>
      <c r="D5053" t="s">
        <v>21</v>
      </c>
    </row>
    <row r="5054" spans="1:4" x14ac:dyDescent="0.55000000000000004">
      <c r="A5054">
        <v>11390</v>
      </c>
      <c r="B5054" t="s">
        <v>1369</v>
      </c>
      <c r="C5054" t="s">
        <v>4</v>
      </c>
      <c r="D5054" t="s">
        <v>21</v>
      </c>
    </row>
    <row r="5055" spans="1:4" x14ac:dyDescent="0.55000000000000004">
      <c r="A5055">
        <v>11391</v>
      </c>
      <c r="B5055" t="s">
        <v>1370</v>
      </c>
      <c r="C5055" t="s">
        <v>4</v>
      </c>
      <c r="D5055" t="s">
        <v>21</v>
      </c>
    </row>
    <row r="5056" spans="1:4" x14ac:dyDescent="0.55000000000000004">
      <c r="A5056">
        <v>11392</v>
      </c>
      <c r="B5056" t="s">
        <v>1371</v>
      </c>
      <c r="C5056" t="s">
        <v>4</v>
      </c>
      <c r="D5056" t="s">
        <v>21</v>
      </c>
    </row>
    <row r="5057" spans="1:4" x14ac:dyDescent="0.55000000000000004">
      <c r="A5057">
        <v>11393</v>
      </c>
      <c r="B5057" t="s">
        <v>1372</v>
      </c>
      <c r="C5057" t="s">
        <v>4</v>
      </c>
      <c r="D5057" t="s">
        <v>6</v>
      </c>
    </row>
    <row r="5058" spans="1:4" x14ac:dyDescent="0.55000000000000004">
      <c r="A5058">
        <v>11394</v>
      </c>
      <c r="B5058" t="s">
        <v>1373</v>
      </c>
      <c r="C5058" t="s">
        <v>4</v>
      </c>
      <c r="D5058" t="s">
        <v>21</v>
      </c>
    </row>
    <row r="5059" spans="1:4" x14ac:dyDescent="0.55000000000000004">
      <c r="A5059">
        <v>11395</v>
      </c>
      <c r="B5059" t="s">
        <v>1374</v>
      </c>
      <c r="C5059" t="s">
        <v>4</v>
      </c>
      <c r="D5059" t="s">
        <v>58</v>
      </c>
    </row>
    <row r="5060" spans="1:4" x14ac:dyDescent="0.55000000000000004">
      <c r="A5060">
        <v>11396</v>
      </c>
      <c r="B5060" t="s">
        <v>1375</v>
      </c>
      <c r="C5060" t="s">
        <v>4</v>
      </c>
      <c r="D5060" t="s">
        <v>6</v>
      </c>
    </row>
    <row r="5061" spans="1:4" x14ac:dyDescent="0.55000000000000004">
      <c r="A5061">
        <v>11397</v>
      </c>
      <c r="B5061" t="s">
        <v>1376</v>
      </c>
      <c r="C5061" t="s">
        <v>4</v>
      </c>
      <c r="D5061" t="s">
        <v>21</v>
      </c>
    </row>
    <row r="5062" spans="1:4" x14ac:dyDescent="0.55000000000000004">
      <c r="A5062">
        <v>11398</v>
      </c>
      <c r="B5062" t="s">
        <v>1304</v>
      </c>
      <c r="C5062" t="s">
        <v>4</v>
      </c>
      <c r="D5062" t="s">
        <v>21</v>
      </c>
    </row>
    <row r="5063" spans="1:4" x14ac:dyDescent="0.55000000000000004">
      <c r="A5063">
        <v>11399</v>
      </c>
      <c r="B5063" t="s">
        <v>1377</v>
      </c>
      <c r="C5063" t="s">
        <v>4</v>
      </c>
      <c r="D5063" t="s">
        <v>21</v>
      </c>
    </row>
    <row r="5064" spans="1:4" x14ac:dyDescent="0.55000000000000004">
      <c r="A5064">
        <v>11400</v>
      </c>
      <c r="B5064" t="s">
        <v>1378</v>
      </c>
      <c r="C5064" t="s">
        <v>4</v>
      </c>
      <c r="D5064" t="s">
        <v>21</v>
      </c>
    </row>
    <row r="5065" spans="1:4" x14ac:dyDescent="0.55000000000000004">
      <c r="A5065">
        <v>11401</v>
      </c>
      <c r="B5065" t="s">
        <v>1379</v>
      </c>
      <c r="C5065" t="s">
        <v>4</v>
      </c>
      <c r="D5065" t="s">
        <v>21</v>
      </c>
    </row>
    <row r="5066" spans="1:4" x14ac:dyDescent="0.55000000000000004">
      <c r="A5066">
        <v>11402</v>
      </c>
      <c r="B5066" t="s">
        <v>1380</v>
      </c>
      <c r="C5066" t="s">
        <v>4</v>
      </c>
      <c r="D5066" t="s">
        <v>21</v>
      </c>
    </row>
    <row r="5067" spans="1:4" x14ac:dyDescent="0.55000000000000004">
      <c r="A5067">
        <v>11403</v>
      </c>
      <c r="B5067" t="s">
        <v>1381</v>
      </c>
      <c r="C5067" t="s">
        <v>4</v>
      </c>
      <c r="D5067" t="s">
        <v>6</v>
      </c>
    </row>
    <row r="5068" spans="1:4" x14ac:dyDescent="0.55000000000000004">
      <c r="A5068">
        <v>11404</v>
      </c>
      <c r="B5068" t="s">
        <v>1382</v>
      </c>
      <c r="C5068" t="s">
        <v>4</v>
      </c>
      <c r="D5068" t="s">
        <v>21</v>
      </c>
    </row>
    <row r="5069" spans="1:4" x14ac:dyDescent="0.55000000000000004">
      <c r="A5069">
        <v>11405</v>
      </c>
      <c r="B5069" t="s">
        <v>1383</v>
      </c>
      <c r="C5069" t="s">
        <v>4</v>
      </c>
      <c r="D5069" t="s">
        <v>21</v>
      </c>
    </row>
    <row r="5070" spans="1:4" x14ac:dyDescent="0.55000000000000004">
      <c r="A5070">
        <v>11406</v>
      </c>
      <c r="B5070" t="s">
        <v>1384</v>
      </c>
      <c r="C5070" t="s">
        <v>4</v>
      </c>
      <c r="D5070" t="s">
        <v>21</v>
      </c>
    </row>
    <row r="5071" spans="1:4" x14ac:dyDescent="0.55000000000000004">
      <c r="A5071">
        <v>11407</v>
      </c>
      <c r="B5071" t="s">
        <v>1385</v>
      </c>
      <c r="C5071" t="s">
        <v>4</v>
      </c>
      <c r="D5071" t="s">
        <v>6</v>
      </c>
    </row>
    <row r="5072" spans="1:4" x14ac:dyDescent="0.55000000000000004">
      <c r="A5072">
        <v>11408</v>
      </c>
      <c r="B5072" t="s">
        <v>1386</v>
      </c>
      <c r="C5072" t="s">
        <v>4</v>
      </c>
      <c r="D5072" t="s">
        <v>21</v>
      </c>
    </row>
    <row r="5073" spans="1:4" x14ac:dyDescent="0.55000000000000004">
      <c r="A5073">
        <v>11409</v>
      </c>
      <c r="B5073" t="s">
        <v>1387</v>
      </c>
      <c r="C5073" t="s">
        <v>4</v>
      </c>
      <c r="D5073" t="s">
        <v>21</v>
      </c>
    </row>
    <row r="5074" spans="1:4" x14ac:dyDescent="0.55000000000000004">
      <c r="A5074">
        <v>11410</v>
      </c>
      <c r="B5074" t="s">
        <v>1388</v>
      </c>
      <c r="C5074" t="s">
        <v>4</v>
      </c>
      <c r="D5074" t="s">
        <v>21</v>
      </c>
    </row>
    <row r="5075" spans="1:4" x14ac:dyDescent="0.55000000000000004">
      <c r="A5075">
        <v>11411</v>
      </c>
      <c r="B5075" t="s">
        <v>1389</v>
      </c>
      <c r="C5075" t="s">
        <v>4</v>
      </c>
      <c r="D5075" t="s">
        <v>21</v>
      </c>
    </row>
    <row r="5076" spans="1:4" x14ac:dyDescent="0.55000000000000004">
      <c r="A5076">
        <v>11412</v>
      </c>
      <c r="B5076" t="s">
        <v>1390</v>
      </c>
      <c r="C5076" t="s">
        <v>4</v>
      </c>
      <c r="D5076" t="s">
        <v>21</v>
      </c>
    </row>
    <row r="5077" spans="1:4" x14ac:dyDescent="0.55000000000000004">
      <c r="A5077">
        <v>11413</v>
      </c>
      <c r="B5077" t="s">
        <v>1391</v>
      </c>
      <c r="C5077" t="s">
        <v>4</v>
      </c>
      <c r="D5077" t="s">
        <v>21</v>
      </c>
    </row>
    <row r="5078" spans="1:4" x14ac:dyDescent="0.55000000000000004">
      <c r="A5078">
        <v>11414</v>
      </c>
      <c r="B5078" t="s">
        <v>1392</v>
      </c>
      <c r="C5078" t="s">
        <v>4</v>
      </c>
      <c r="D5078" t="s">
        <v>21</v>
      </c>
    </row>
    <row r="5079" spans="1:4" x14ac:dyDescent="0.55000000000000004">
      <c r="A5079">
        <v>11415</v>
      </c>
      <c r="B5079" t="s">
        <v>1393</v>
      </c>
      <c r="C5079" t="s">
        <v>4</v>
      </c>
      <c r="D5079" t="s">
        <v>21</v>
      </c>
    </row>
    <row r="5080" spans="1:4" x14ac:dyDescent="0.55000000000000004">
      <c r="A5080">
        <v>11416</v>
      </c>
      <c r="B5080" t="s">
        <v>1394</v>
      </c>
      <c r="C5080" t="s">
        <v>4</v>
      </c>
      <c r="D5080" t="s">
        <v>58</v>
      </c>
    </row>
    <row r="5081" spans="1:4" x14ac:dyDescent="0.55000000000000004">
      <c r="A5081">
        <v>11417</v>
      </c>
      <c r="B5081" t="s">
        <v>1395</v>
      </c>
      <c r="C5081" t="s">
        <v>4</v>
      </c>
      <c r="D5081" t="s">
        <v>21</v>
      </c>
    </row>
    <row r="5082" spans="1:4" x14ac:dyDescent="0.55000000000000004">
      <c r="A5082">
        <v>11418</v>
      </c>
      <c r="B5082" t="s">
        <v>1396</v>
      </c>
      <c r="C5082" t="s">
        <v>4</v>
      </c>
      <c r="D5082" t="s">
        <v>6</v>
      </c>
    </row>
    <row r="5083" spans="1:4" x14ac:dyDescent="0.55000000000000004">
      <c r="A5083">
        <v>11419</v>
      </c>
      <c r="B5083" t="s">
        <v>1397</v>
      </c>
      <c r="C5083" t="s">
        <v>4</v>
      </c>
      <c r="D5083" t="s">
        <v>21</v>
      </c>
    </row>
    <row r="5084" spans="1:4" x14ac:dyDescent="0.55000000000000004">
      <c r="A5084">
        <v>11420</v>
      </c>
      <c r="B5084" t="s">
        <v>1398</v>
      </c>
      <c r="C5084" t="s">
        <v>4</v>
      </c>
      <c r="D5084" t="s">
        <v>21</v>
      </c>
    </row>
    <row r="5085" spans="1:4" x14ac:dyDescent="0.55000000000000004">
      <c r="A5085">
        <v>11421</v>
      </c>
      <c r="B5085" t="s">
        <v>1399</v>
      </c>
      <c r="C5085" t="s">
        <v>4</v>
      </c>
      <c r="D5085" t="s">
        <v>6</v>
      </c>
    </row>
    <row r="5086" spans="1:4" x14ac:dyDescent="0.55000000000000004">
      <c r="A5086">
        <v>11422</v>
      </c>
      <c r="B5086" t="s">
        <v>1400</v>
      </c>
      <c r="C5086" t="s">
        <v>4</v>
      </c>
      <c r="D5086" t="s">
        <v>21</v>
      </c>
    </row>
    <row r="5087" spans="1:4" x14ac:dyDescent="0.55000000000000004">
      <c r="A5087">
        <v>11423</v>
      </c>
      <c r="B5087" t="s">
        <v>1401</v>
      </c>
      <c r="C5087" t="s">
        <v>4</v>
      </c>
      <c r="D5087" t="s">
        <v>21</v>
      </c>
    </row>
    <row r="5088" spans="1:4" x14ac:dyDescent="0.55000000000000004">
      <c r="A5088">
        <v>11424</v>
      </c>
      <c r="B5088" t="s">
        <v>1402</v>
      </c>
      <c r="C5088" t="s">
        <v>4</v>
      </c>
      <c r="D5088" t="s">
        <v>6</v>
      </c>
    </row>
    <row r="5089" spans="1:4" x14ac:dyDescent="0.55000000000000004">
      <c r="A5089">
        <v>11425</v>
      </c>
      <c r="B5089" t="s">
        <v>1403</v>
      </c>
      <c r="C5089" t="s">
        <v>4</v>
      </c>
      <c r="D5089" t="s">
        <v>21</v>
      </c>
    </row>
    <row r="5090" spans="1:4" x14ac:dyDescent="0.55000000000000004">
      <c r="A5090">
        <v>11426</v>
      </c>
      <c r="B5090" t="s">
        <v>1404</v>
      </c>
      <c r="C5090" t="s">
        <v>4</v>
      </c>
      <c r="D5090" t="s">
        <v>21</v>
      </c>
    </row>
    <row r="5091" spans="1:4" x14ac:dyDescent="0.55000000000000004">
      <c r="A5091">
        <v>11427</v>
      </c>
      <c r="B5091" t="s">
        <v>1405</v>
      </c>
      <c r="C5091" t="s">
        <v>4</v>
      </c>
      <c r="D5091" t="s">
        <v>21</v>
      </c>
    </row>
    <row r="5092" spans="1:4" x14ac:dyDescent="0.55000000000000004">
      <c r="A5092">
        <v>11428</v>
      </c>
      <c r="B5092" t="s">
        <v>1406</v>
      </c>
      <c r="C5092" t="s">
        <v>4</v>
      </c>
      <c r="D5092" t="s">
        <v>58</v>
      </c>
    </row>
    <row r="5093" spans="1:4" x14ac:dyDescent="0.55000000000000004">
      <c r="A5093">
        <v>11429</v>
      </c>
      <c r="B5093" t="s">
        <v>1407</v>
      </c>
      <c r="C5093" t="s">
        <v>4</v>
      </c>
      <c r="D5093" t="s">
        <v>21</v>
      </c>
    </row>
    <row r="5094" spans="1:4" x14ac:dyDescent="0.55000000000000004">
      <c r="A5094">
        <v>11430</v>
      </c>
      <c r="B5094" t="s">
        <v>1408</v>
      </c>
      <c r="C5094" t="s">
        <v>4</v>
      </c>
      <c r="D5094" t="s">
        <v>21</v>
      </c>
    </row>
    <row r="5095" spans="1:4" x14ac:dyDescent="0.55000000000000004">
      <c r="A5095">
        <v>11431</v>
      </c>
      <c r="B5095" t="s">
        <v>1409</v>
      </c>
      <c r="C5095" t="s">
        <v>4</v>
      </c>
      <c r="D5095" t="s">
        <v>21</v>
      </c>
    </row>
    <row r="5096" spans="1:4" x14ac:dyDescent="0.55000000000000004">
      <c r="A5096">
        <v>11432</v>
      </c>
      <c r="B5096" t="s">
        <v>1410</v>
      </c>
      <c r="C5096" t="s">
        <v>4</v>
      </c>
      <c r="D5096" t="s">
        <v>21</v>
      </c>
    </row>
    <row r="5097" spans="1:4" x14ac:dyDescent="0.55000000000000004">
      <c r="A5097">
        <v>11433</v>
      </c>
      <c r="B5097" t="s">
        <v>1411</v>
      </c>
      <c r="C5097" t="s">
        <v>4</v>
      </c>
      <c r="D5097" t="s">
        <v>58</v>
      </c>
    </row>
    <row r="5098" spans="1:4" x14ac:dyDescent="0.55000000000000004">
      <c r="A5098">
        <v>11434</v>
      </c>
      <c r="B5098" t="s">
        <v>1412</v>
      </c>
      <c r="C5098" t="s">
        <v>4</v>
      </c>
      <c r="D5098" t="s">
        <v>21</v>
      </c>
    </row>
    <row r="5099" spans="1:4" x14ac:dyDescent="0.55000000000000004">
      <c r="A5099">
        <v>11435</v>
      </c>
      <c r="B5099" t="s">
        <v>1413</v>
      </c>
      <c r="C5099" t="s">
        <v>4</v>
      </c>
      <c r="D5099" t="s">
        <v>21</v>
      </c>
    </row>
    <row r="5100" spans="1:4" x14ac:dyDescent="0.55000000000000004">
      <c r="A5100">
        <v>11436</v>
      </c>
      <c r="B5100" t="s">
        <v>1414</v>
      </c>
      <c r="C5100" t="s">
        <v>4</v>
      </c>
      <c r="D5100" t="s">
        <v>21</v>
      </c>
    </row>
    <row r="5101" spans="1:4" x14ac:dyDescent="0.55000000000000004">
      <c r="A5101">
        <v>11437</v>
      </c>
      <c r="B5101" t="s">
        <v>1415</v>
      </c>
      <c r="C5101" t="s">
        <v>4</v>
      </c>
      <c r="D5101" t="s">
        <v>21</v>
      </c>
    </row>
    <row r="5102" spans="1:4" x14ac:dyDescent="0.55000000000000004">
      <c r="A5102">
        <v>11438</v>
      </c>
      <c r="B5102" t="s">
        <v>1416</v>
      </c>
      <c r="C5102" t="s">
        <v>4</v>
      </c>
      <c r="D5102" t="s">
        <v>21</v>
      </c>
    </row>
    <row r="5103" spans="1:4" x14ac:dyDescent="0.55000000000000004">
      <c r="A5103">
        <v>11439</v>
      </c>
      <c r="B5103" t="s">
        <v>1417</v>
      </c>
      <c r="C5103" t="s">
        <v>4</v>
      </c>
      <c r="D5103" t="s">
        <v>6</v>
      </c>
    </row>
    <row r="5104" spans="1:4" x14ac:dyDescent="0.55000000000000004">
      <c r="A5104">
        <v>11440</v>
      </c>
      <c r="B5104" t="s">
        <v>1418</v>
      </c>
      <c r="C5104" t="s">
        <v>4</v>
      </c>
      <c r="D5104" t="s">
        <v>21</v>
      </c>
    </row>
    <row r="5105" spans="1:4" x14ac:dyDescent="0.55000000000000004">
      <c r="A5105">
        <v>11441</v>
      </c>
      <c r="B5105" t="s">
        <v>1419</v>
      </c>
      <c r="C5105" t="s">
        <v>4</v>
      </c>
      <c r="D5105" t="s">
        <v>21</v>
      </c>
    </row>
    <row r="5106" spans="1:4" x14ac:dyDescent="0.55000000000000004">
      <c r="A5106">
        <v>11442</v>
      </c>
      <c r="B5106" t="s">
        <v>1420</v>
      </c>
      <c r="C5106" t="s">
        <v>4</v>
      </c>
      <c r="D5106" t="s">
        <v>21</v>
      </c>
    </row>
    <row r="5107" spans="1:4" x14ac:dyDescent="0.55000000000000004">
      <c r="A5107">
        <v>11443</v>
      </c>
      <c r="B5107" t="s">
        <v>1421</v>
      </c>
      <c r="C5107" t="s">
        <v>4</v>
      </c>
      <c r="D5107" t="s">
        <v>21</v>
      </c>
    </row>
    <row r="5108" spans="1:4" x14ac:dyDescent="0.55000000000000004">
      <c r="A5108">
        <v>11444</v>
      </c>
      <c r="B5108" t="s">
        <v>1422</v>
      </c>
      <c r="C5108" t="s">
        <v>4</v>
      </c>
      <c r="D5108" t="s">
        <v>21</v>
      </c>
    </row>
    <row r="5109" spans="1:4" x14ac:dyDescent="0.55000000000000004">
      <c r="A5109">
        <v>11445</v>
      </c>
      <c r="B5109" t="s">
        <v>1423</v>
      </c>
      <c r="C5109" t="s">
        <v>4</v>
      </c>
      <c r="D5109" t="s">
        <v>21</v>
      </c>
    </row>
    <row r="5110" spans="1:4" x14ac:dyDescent="0.55000000000000004">
      <c r="A5110">
        <v>11446</v>
      </c>
      <c r="B5110" t="s">
        <v>1424</v>
      </c>
      <c r="C5110" t="s">
        <v>4</v>
      </c>
      <c r="D5110" t="s">
        <v>21</v>
      </c>
    </row>
    <row r="5111" spans="1:4" x14ac:dyDescent="0.55000000000000004">
      <c r="A5111">
        <v>11447</v>
      </c>
      <c r="B5111" t="s">
        <v>1425</v>
      </c>
      <c r="C5111" t="s">
        <v>4</v>
      </c>
      <c r="D5111" t="s">
        <v>21</v>
      </c>
    </row>
    <row r="5112" spans="1:4" x14ac:dyDescent="0.55000000000000004">
      <c r="A5112">
        <v>11448</v>
      </c>
      <c r="B5112" t="s">
        <v>1426</v>
      </c>
      <c r="C5112" t="s">
        <v>4</v>
      </c>
      <c r="D5112" t="s">
        <v>21</v>
      </c>
    </row>
    <row r="5113" spans="1:4" x14ac:dyDescent="0.55000000000000004">
      <c r="A5113">
        <v>11449</v>
      </c>
      <c r="B5113" t="s">
        <v>1427</v>
      </c>
      <c r="C5113" t="s">
        <v>4</v>
      </c>
      <c r="D5113" t="s">
        <v>58</v>
      </c>
    </row>
    <row r="5114" spans="1:4" x14ac:dyDescent="0.55000000000000004">
      <c r="A5114">
        <v>11450</v>
      </c>
      <c r="B5114" t="s">
        <v>1428</v>
      </c>
      <c r="C5114" t="s">
        <v>4</v>
      </c>
      <c r="D5114" t="s">
        <v>21</v>
      </c>
    </row>
    <row r="5115" spans="1:4" x14ac:dyDescent="0.55000000000000004">
      <c r="A5115">
        <v>11451</v>
      </c>
      <c r="B5115" t="s">
        <v>1429</v>
      </c>
      <c r="C5115" t="s">
        <v>4</v>
      </c>
      <c r="D5115" t="s">
        <v>58</v>
      </c>
    </row>
    <row r="5116" spans="1:4" x14ac:dyDescent="0.55000000000000004">
      <c r="A5116">
        <v>11452</v>
      </c>
      <c r="B5116" t="s">
        <v>1430</v>
      </c>
      <c r="C5116" t="s">
        <v>4</v>
      </c>
      <c r="D5116" t="s">
        <v>21</v>
      </c>
    </row>
    <row r="5117" spans="1:4" x14ac:dyDescent="0.55000000000000004">
      <c r="A5117">
        <v>11453</v>
      </c>
      <c r="B5117" t="s">
        <v>1431</v>
      </c>
      <c r="C5117" t="s">
        <v>4</v>
      </c>
      <c r="D5117" t="s">
        <v>21</v>
      </c>
    </row>
    <row r="5118" spans="1:4" x14ac:dyDescent="0.55000000000000004">
      <c r="A5118">
        <v>11454</v>
      </c>
      <c r="B5118" t="s">
        <v>1432</v>
      </c>
      <c r="C5118" t="s">
        <v>4</v>
      </c>
      <c r="D5118" t="s">
        <v>21</v>
      </c>
    </row>
    <row r="5119" spans="1:4" x14ac:dyDescent="0.55000000000000004">
      <c r="A5119">
        <v>11455</v>
      </c>
      <c r="B5119" t="s">
        <v>1433</v>
      </c>
      <c r="C5119" t="s">
        <v>4</v>
      </c>
      <c r="D5119" t="s">
        <v>21</v>
      </c>
    </row>
    <row r="5120" spans="1:4" x14ac:dyDescent="0.55000000000000004">
      <c r="A5120">
        <v>11456</v>
      </c>
      <c r="B5120" t="s">
        <v>1434</v>
      </c>
      <c r="C5120" t="s">
        <v>4</v>
      </c>
      <c r="D5120" t="s">
        <v>21</v>
      </c>
    </row>
    <row r="5121" spans="1:4" x14ac:dyDescent="0.55000000000000004">
      <c r="A5121">
        <v>11457</v>
      </c>
      <c r="B5121" t="s">
        <v>1435</v>
      </c>
      <c r="C5121" t="s">
        <v>4</v>
      </c>
      <c r="D5121" t="s">
        <v>21</v>
      </c>
    </row>
    <row r="5122" spans="1:4" x14ac:dyDescent="0.55000000000000004">
      <c r="A5122">
        <v>11458</v>
      </c>
      <c r="B5122" t="s">
        <v>1436</v>
      </c>
      <c r="C5122" t="s">
        <v>4</v>
      </c>
      <c r="D5122" t="s">
        <v>21</v>
      </c>
    </row>
    <row r="5123" spans="1:4" x14ac:dyDescent="0.55000000000000004">
      <c r="A5123">
        <v>11459</v>
      </c>
      <c r="B5123" t="s">
        <v>1437</v>
      </c>
      <c r="C5123" t="s">
        <v>4</v>
      </c>
      <c r="D5123" t="s">
        <v>6</v>
      </c>
    </row>
    <row r="5124" spans="1:4" x14ac:dyDescent="0.55000000000000004">
      <c r="A5124">
        <v>11460</v>
      </c>
      <c r="B5124" t="s">
        <v>1438</v>
      </c>
      <c r="C5124" t="s">
        <v>4</v>
      </c>
      <c r="D5124" t="s">
        <v>21</v>
      </c>
    </row>
    <row r="5125" spans="1:4" x14ac:dyDescent="0.55000000000000004">
      <c r="A5125">
        <v>11461</v>
      </c>
      <c r="B5125" t="s">
        <v>1439</v>
      </c>
      <c r="C5125" t="s">
        <v>4</v>
      </c>
      <c r="D5125" t="s">
        <v>21</v>
      </c>
    </row>
    <row r="5126" spans="1:4" x14ac:dyDescent="0.55000000000000004">
      <c r="A5126">
        <v>11462</v>
      </c>
      <c r="B5126" t="s">
        <v>1440</v>
      </c>
      <c r="C5126" t="s">
        <v>4</v>
      </c>
      <c r="D5126" t="s">
        <v>6</v>
      </c>
    </row>
    <row r="5127" spans="1:4" x14ac:dyDescent="0.55000000000000004">
      <c r="A5127">
        <v>11463</v>
      </c>
      <c r="B5127" t="s">
        <v>1441</v>
      </c>
      <c r="C5127" t="s">
        <v>4</v>
      </c>
      <c r="D5127" t="s">
        <v>6</v>
      </c>
    </row>
    <row r="5128" spans="1:4" x14ac:dyDescent="0.55000000000000004">
      <c r="A5128">
        <v>11464</v>
      </c>
      <c r="B5128" t="s">
        <v>1442</v>
      </c>
      <c r="C5128" t="s">
        <v>4</v>
      </c>
      <c r="D5128" t="s">
        <v>58</v>
      </c>
    </row>
    <row r="5129" spans="1:4" x14ac:dyDescent="0.55000000000000004">
      <c r="A5129">
        <v>11465</v>
      </c>
      <c r="B5129" t="s">
        <v>1443</v>
      </c>
      <c r="C5129" t="s">
        <v>4</v>
      </c>
      <c r="D5129" t="s">
        <v>21</v>
      </c>
    </row>
    <row r="5130" spans="1:4" x14ac:dyDescent="0.55000000000000004">
      <c r="A5130">
        <v>11466</v>
      </c>
      <c r="B5130" t="s">
        <v>1444</v>
      </c>
      <c r="C5130" t="s">
        <v>4</v>
      </c>
      <c r="D5130" t="s">
        <v>21</v>
      </c>
    </row>
    <row r="5131" spans="1:4" x14ac:dyDescent="0.55000000000000004">
      <c r="A5131">
        <v>11467</v>
      </c>
      <c r="B5131" t="s">
        <v>1445</v>
      </c>
      <c r="C5131" t="s">
        <v>4</v>
      </c>
      <c r="D5131" t="s">
        <v>6</v>
      </c>
    </row>
    <row r="5132" spans="1:4" x14ac:dyDescent="0.55000000000000004">
      <c r="A5132">
        <v>11468</v>
      </c>
      <c r="B5132" t="s">
        <v>1446</v>
      </c>
      <c r="C5132" t="s">
        <v>4</v>
      </c>
      <c r="D5132" t="s">
        <v>58</v>
      </c>
    </row>
    <row r="5133" spans="1:4" x14ac:dyDescent="0.55000000000000004">
      <c r="A5133">
        <v>11469</v>
      </c>
      <c r="B5133" t="s">
        <v>1447</v>
      </c>
      <c r="C5133" t="s">
        <v>4</v>
      </c>
      <c r="D5133" t="s">
        <v>21</v>
      </c>
    </row>
    <row r="5134" spans="1:4" x14ac:dyDescent="0.55000000000000004">
      <c r="A5134">
        <v>11470</v>
      </c>
      <c r="B5134" t="s">
        <v>1448</v>
      </c>
      <c r="C5134" t="s">
        <v>4</v>
      </c>
      <c r="D5134" t="s">
        <v>21</v>
      </c>
    </row>
    <row r="5135" spans="1:4" x14ac:dyDescent="0.55000000000000004">
      <c r="A5135">
        <v>11471</v>
      </c>
      <c r="B5135" t="s">
        <v>1449</v>
      </c>
      <c r="C5135" t="s">
        <v>4</v>
      </c>
      <c r="D5135" t="s">
        <v>21</v>
      </c>
    </row>
    <row r="5136" spans="1:4" x14ac:dyDescent="0.55000000000000004">
      <c r="A5136">
        <v>11472</v>
      </c>
      <c r="B5136" t="s">
        <v>1450</v>
      </c>
      <c r="C5136" t="s">
        <v>4</v>
      </c>
      <c r="D5136" t="s">
        <v>58</v>
      </c>
    </row>
    <row r="5137" spans="1:4" x14ac:dyDescent="0.55000000000000004">
      <c r="A5137">
        <v>11473</v>
      </c>
      <c r="B5137" t="s">
        <v>1451</v>
      </c>
      <c r="C5137" t="s">
        <v>4</v>
      </c>
      <c r="D5137" t="s">
        <v>6</v>
      </c>
    </row>
    <row r="5138" spans="1:4" x14ac:dyDescent="0.55000000000000004">
      <c r="A5138">
        <v>11474</v>
      </c>
      <c r="B5138" t="s">
        <v>1452</v>
      </c>
      <c r="C5138" t="s">
        <v>4</v>
      </c>
      <c r="D5138" t="s">
        <v>21</v>
      </c>
    </row>
    <row r="5139" spans="1:4" x14ac:dyDescent="0.55000000000000004">
      <c r="A5139">
        <v>11475</v>
      </c>
      <c r="B5139" t="s">
        <v>1453</v>
      </c>
      <c r="C5139" t="s">
        <v>4</v>
      </c>
      <c r="D5139" t="s">
        <v>21</v>
      </c>
    </row>
    <row r="5140" spans="1:4" x14ac:dyDescent="0.55000000000000004">
      <c r="A5140">
        <v>11476</v>
      </c>
      <c r="B5140" t="s">
        <v>1454</v>
      </c>
      <c r="C5140" t="s">
        <v>4</v>
      </c>
      <c r="D5140" t="s">
        <v>21</v>
      </c>
    </row>
    <row r="5141" spans="1:4" x14ac:dyDescent="0.55000000000000004">
      <c r="A5141">
        <v>11477</v>
      </c>
      <c r="B5141" t="s">
        <v>1455</v>
      </c>
      <c r="C5141" t="s">
        <v>4</v>
      </c>
      <c r="D5141" t="s">
        <v>21</v>
      </c>
    </row>
    <row r="5142" spans="1:4" x14ac:dyDescent="0.55000000000000004">
      <c r="A5142">
        <v>11478</v>
      </c>
      <c r="B5142" t="s">
        <v>1456</v>
      </c>
      <c r="C5142" t="s">
        <v>4</v>
      </c>
      <c r="D5142" t="s">
        <v>21</v>
      </c>
    </row>
    <row r="5143" spans="1:4" x14ac:dyDescent="0.55000000000000004">
      <c r="A5143">
        <v>11479</v>
      </c>
      <c r="B5143" t="s">
        <v>1457</v>
      </c>
      <c r="C5143" t="s">
        <v>4</v>
      </c>
      <c r="D5143" t="s">
        <v>21</v>
      </c>
    </row>
    <row r="5144" spans="1:4" x14ac:dyDescent="0.55000000000000004">
      <c r="A5144">
        <v>11480</v>
      </c>
      <c r="B5144" t="s">
        <v>1458</v>
      </c>
      <c r="C5144" t="s">
        <v>4</v>
      </c>
      <c r="D5144" t="s">
        <v>21</v>
      </c>
    </row>
    <row r="5145" spans="1:4" x14ac:dyDescent="0.55000000000000004">
      <c r="A5145">
        <v>11481</v>
      </c>
      <c r="B5145" t="s">
        <v>1459</v>
      </c>
      <c r="C5145" t="s">
        <v>4</v>
      </c>
      <c r="D5145" t="s">
        <v>21</v>
      </c>
    </row>
    <row r="5146" spans="1:4" x14ac:dyDescent="0.55000000000000004">
      <c r="A5146">
        <v>11482</v>
      </c>
      <c r="B5146" t="s">
        <v>1460</v>
      </c>
      <c r="C5146" t="s">
        <v>4</v>
      </c>
      <c r="D5146" t="s">
        <v>6</v>
      </c>
    </row>
    <row r="5147" spans="1:4" x14ac:dyDescent="0.55000000000000004">
      <c r="A5147">
        <v>11483</v>
      </c>
      <c r="B5147" t="s">
        <v>1461</v>
      </c>
      <c r="C5147" t="s">
        <v>4</v>
      </c>
      <c r="D5147" t="s">
        <v>21</v>
      </c>
    </row>
    <row r="5148" spans="1:4" x14ac:dyDescent="0.55000000000000004">
      <c r="A5148">
        <v>11484</v>
      </c>
      <c r="B5148" t="s">
        <v>1462</v>
      </c>
      <c r="C5148" t="s">
        <v>4</v>
      </c>
      <c r="D5148" t="s">
        <v>21</v>
      </c>
    </row>
    <row r="5149" spans="1:4" x14ac:dyDescent="0.55000000000000004">
      <c r="A5149">
        <v>11485</v>
      </c>
      <c r="B5149" t="s">
        <v>1463</v>
      </c>
      <c r="C5149" t="s">
        <v>4</v>
      </c>
      <c r="D5149" t="s">
        <v>21</v>
      </c>
    </row>
    <row r="5150" spans="1:4" x14ac:dyDescent="0.55000000000000004">
      <c r="A5150">
        <v>11486</v>
      </c>
      <c r="B5150" t="s">
        <v>1464</v>
      </c>
      <c r="C5150" t="s">
        <v>4</v>
      </c>
      <c r="D5150" t="s">
        <v>21</v>
      </c>
    </row>
    <row r="5151" spans="1:4" x14ac:dyDescent="0.55000000000000004">
      <c r="A5151">
        <v>11487</v>
      </c>
      <c r="B5151" t="s">
        <v>1465</v>
      </c>
      <c r="C5151" t="s">
        <v>4</v>
      </c>
      <c r="D5151" t="s">
        <v>21</v>
      </c>
    </row>
    <row r="5152" spans="1:4" x14ac:dyDescent="0.55000000000000004">
      <c r="A5152">
        <v>11488</v>
      </c>
      <c r="B5152" t="s">
        <v>1466</v>
      </c>
      <c r="C5152" t="s">
        <v>4</v>
      </c>
      <c r="D5152" t="s">
        <v>21</v>
      </c>
    </row>
    <row r="5153" spans="1:4" x14ac:dyDescent="0.55000000000000004">
      <c r="A5153">
        <v>11489</v>
      </c>
      <c r="B5153" t="s">
        <v>1467</v>
      </c>
      <c r="C5153" t="s">
        <v>4</v>
      </c>
      <c r="D5153" t="s">
        <v>21</v>
      </c>
    </row>
    <row r="5154" spans="1:4" x14ac:dyDescent="0.55000000000000004">
      <c r="A5154">
        <v>11490</v>
      </c>
      <c r="B5154" t="s">
        <v>1468</v>
      </c>
      <c r="C5154" t="s">
        <v>4</v>
      </c>
      <c r="D5154" t="s">
        <v>21</v>
      </c>
    </row>
    <row r="5155" spans="1:4" x14ac:dyDescent="0.55000000000000004">
      <c r="A5155">
        <v>11491</v>
      </c>
      <c r="B5155" t="s">
        <v>1469</v>
      </c>
      <c r="C5155" t="s">
        <v>4</v>
      </c>
      <c r="D5155" t="s">
        <v>21</v>
      </c>
    </row>
    <row r="5156" spans="1:4" x14ac:dyDescent="0.55000000000000004">
      <c r="A5156">
        <v>11492</v>
      </c>
      <c r="B5156" t="s">
        <v>1470</v>
      </c>
      <c r="C5156" t="s">
        <v>4</v>
      </c>
      <c r="D5156" t="s">
        <v>21</v>
      </c>
    </row>
    <row r="5157" spans="1:4" x14ac:dyDescent="0.55000000000000004">
      <c r="A5157">
        <v>11493</v>
      </c>
      <c r="B5157" t="s">
        <v>1471</v>
      </c>
      <c r="C5157" t="s">
        <v>4</v>
      </c>
      <c r="D5157" t="s">
        <v>21</v>
      </c>
    </row>
    <row r="5158" spans="1:4" x14ac:dyDescent="0.55000000000000004">
      <c r="A5158">
        <v>11494</v>
      </c>
      <c r="B5158" t="s">
        <v>1472</v>
      </c>
      <c r="C5158" t="s">
        <v>4</v>
      </c>
      <c r="D5158" t="s">
        <v>6</v>
      </c>
    </row>
    <row r="5159" spans="1:4" x14ac:dyDescent="0.55000000000000004">
      <c r="A5159">
        <v>11495</v>
      </c>
      <c r="B5159" t="s">
        <v>1473</v>
      </c>
      <c r="C5159" t="s">
        <v>4</v>
      </c>
      <c r="D5159" t="s">
        <v>21</v>
      </c>
    </row>
    <row r="5160" spans="1:4" x14ac:dyDescent="0.55000000000000004">
      <c r="A5160">
        <v>11496</v>
      </c>
      <c r="B5160" t="s">
        <v>1474</v>
      </c>
      <c r="C5160" t="s">
        <v>4</v>
      </c>
      <c r="D5160" t="s">
        <v>21</v>
      </c>
    </row>
    <row r="5161" spans="1:4" x14ac:dyDescent="0.55000000000000004">
      <c r="A5161">
        <v>11497</v>
      </c>
      <c r="B5161" t="s">
        <v>1475</v>
      </c>
      <c r="C5161" t="s">
        <v>4</v>
      </c>
      <c r="D5161" t="s">
        <v>21</v>
      </c>
    </row>
    <row r="5162" spans="1:4" x14ac:dyDescent="0.55000000000000004">
      <c r="A5162">
        <v>11498</v>
      </c>
      <c r="B5162" t="s">
        <v>1476</v>
      </c>
      <c r="C5162" t="s">
        <v>4</v>
      </c>
      <c r="D5162" t="s">
        <v>21</v>
      </c>
    </row>
    <row r="5163" spans="1:4" x14ac:dyDescent="0.55000000000000004">
      <c r="A5163">
        <v>11499</v>
      </c>
      <c r="B5163" t="s">
        <v>1477</v>
      </c>
      <c r="C5163" t="s">
        <v>4</v>
      </c>
      <c r="D5163" t="s">
        <v>21</v>
      </c>
    </row>
    <row r="5164" spans="1:4" x14ac:dyDescent="0.55000000000000004">
      <c r="A5164">
        <v>11500</v>
      </c>
      <c r="B5164" t="s">
        <v>1478</v>
      </c>
      <c r="C5164" t="s">
        <v>4</v>
      </c>
      <c r="D5164" t="s">
        <v>21</v>
      </c>
    </row>
    <row r="5165" spans="1:4" x14ac:dyDescent="0.55000000000000004">
      <c r="A5165">
        <v>11501</v>
      </c>
      <c r="B5165" t="s">
        <v>1479</v>
      </c>
      <c r="C5165" t="s">
        <v>4</v>
      </c>
      <c r="D5165" t="s">
        <v>6</v>
      </c>
    </row>
    <row r="5166" spans="1:4" x14ac:dyDescent="0.55000000000000004">
      <c r="A5166">
        <v>11502</v>
      </c>
      <c r="B5166" t="s">
        <v>1480</v>
      </c>
      <c r="C5166" t="s">
        <v>4</v>
      </c>
      <c r="D5166" t="s">
        <v>21</v>
      </c>
    </row>
    <row r="5167" spans="1:4" x14ac:dyDescent="0.55000000000000004">
      <c r="A5167">
        <v>11503</v>
      </c>
      <c r="B5167" t="s">
        <v>1481</v>
      </c>
      <c r="C5167" t="s">
        <v>4</v>
      </c>
      <c r="D5167" t="s">
        <v>6</v>
      </c>
    </row>
    <row r="5168" spans="1:4" x14ac:dyDescent="0.55000000000000004">
      <c r="A5168">
        <v>11504</v>
      </c>
      <c r="B5168" t="s">
        <v>1411</v>
      </c>
      <c r="C5168" t="s">
        <v>4</v>
      </c>
      <c r="D5168" t="s">
        <v>58</v>
      </c>
    </row>
    <row r="5169" spans="1:4" x14ac:dyDescent="0.55000000000000004">
      <c r="A5169">
        <v>11505</v>
      </c>
      <c r="B5169" t="s">
        <v>1482</v>
      </c>
      <c r="C5169" t="s">
        <v>4</v>
      </c>
      <c r="D5169" t="s">
        <v>21</v>
      </c>
    </row>
    <row r="5170" spans="1:4" x14ac:dyDescent="0.55000000000000004">
      <c r="A5170">
        <v>11506</v>
      </c>
      <c r="B5170" t="s">
        <v>1483</v>
      </c>
      <c r="C5170" t="s">
        <v>4</v>
      </c>
      <c r="D5170" t="s">
        <v>58</v>
      </c>
    </row>
    <row r="5171" spans="1:4" x14ac:dyDescent="0.55000000000000004">
      <c r="A5171">
        <v>11507</v>
      </c>
      <c r="B5171" t="s">
        <v>1484</v>
      </c>
      <c r="C5171" t="s">
        <v>4</v>
      </c>
      <c r="D5171" t="s">
        <v>6</v>
      </c>
    </row>
    <row r="5172" spans="1:4" x14ac:dyDescent="0.55000000000000004">
      <c r="A5172">
        <v>11508</v>
      </c>
      <c r="B5172" t="s">
        <v>1485</v>
      </c>
      <c r="C5172" t="s">
        <v>4</v>
      </c>
      <c r="D5172" t="s">
        <v>21</v>
      </c>
    </row>
    <row r="5173" spans="1:4" x14ac:dyDescent="0.55000000000000004">
      <c r="A5173">
        <v>11509</v>
      </c>
      <c r="B5173" t="s">
        <v>1486</v>
      </c>
      <c r="C5173" t="s">
        <v>4</v>
      </c>
      <c r="D5173" t="s">
        <v>21</v>
      </c>
    </row>
    <row r="5174" spans="1:4" x14ac:dyDescent="0.55000000000000004">
      <c r="A5174">
        <v>11510</v>
      </c>
      <c r="B5174" t="s">
        <v>1487</v>
      </c>
      <c r="C5174" t="s">
        <v>4</v>
      </c>
      <c r="D5174" t="s">
        <v>58</v>
      </c>
    </row>
    <row r="5175" spans="1:4" x14ac:dyDescent="0.55000000000000004">
      <c r="A5175">
        <v>11511</v>
      </c>
      <c r="B5175" t="s">
        <v>1488</v>
      </c>
      <c r="C5175" t="s">
        <v>4</v>
      </c>
      <c r="D5175" t="s">
        <v>21</v>
      </c>
    </row>
    <row r="5176" spans="1:4" x14ac:dyDescent="0.55000000000000004">
      <c r="A5176">
        <v>11512</v>
      </c>
      <c r="B5176" t="s">
        <v>1489</v>
      </c>
      <c r="C5176" t="s">
        <v>4</v>
      </c>
      <c r="D5176" t="s">
        <v>21</v>
      </c>
    </row>
    <row r="5177" spans="1:4" x14ac:dyDescent="0.55000000000000004">
      <c r="A5177">
        <v>11513</v>
      </c>
      <c r="B5177" t="s">
        <v>1490</v>
      </c>
      <c r="C5177" t="s">
        <v>4</v>
      </c>
      <c r="D5177" t="s">
        <v>21</v>
      </c>
    </row>
    <row r="5178" spans="1:4" x14ac:dyDescent="0.55000000000000004">
      <c r="A5178">
        <v>11514</v>
      </c>
      <c r="B5178" t="s">
        <v>1491</v>
      </c>
      <c r="C5178" t="s">
        <v>4</v>
      </c>
      <c r="D5178" t="s">
        <v>21</v>
      </c>
    </row>
    <row r="5179" spans="1:4" x14ac:dyDescent="0.55000000000000004">
      <c r="A5179">
        <v>11515</v>
      </c>
      <c r="B5179" t="s">
        <v>1492</v>
      </c>
      <c r="C5179" t="s">
        <v>4</v>
      </c>
      <c r="D5179" t="s">
        <v>58</v>
      </c>
    </row>
    <row r="5180" spans="1:4" x14ac:dyDescent="0.55000000000000004">
      <c r="A5180">
        <v>11516</v>
      </c>
      <c r="B5180" t="s">
        <v>1493</v>
      </c>
      <c r="C5180" t="s">
        <v>4</v>
      </c>
      <c r="D5180" t="s">
        <v>6</v>
      </c>
    </row>
    <row r="5181" spans="1:4" x14ac:dyDescent="0.55000000000000004">
      <c r="A5181">
        <v>11517</v>
      </c>
      <c r="B5181" t="s">
        <v>1494</v>
      </c>
      <c r="C5181" t="s">
        <v>4</v>
      </c>
      <c r="D5181" t="s">
        <v>58</v>
      </c>
    </row>
    <row r="5182" spans="1:4" x14ac:dyDescent="0.55000000000000004">
      <c r="A5182">
        <v>11518</v>
      </c>
      <c r="B5182" t="s">
        <v>1495</v>
      </c>
      <c r="C5182" t="s">
        <v>4</v>
      </c>
      <c r="D5182" t="s">
        <v>21</v>
      </c>
    </row>
    <row r="5183" spans="1:4" x14ac:dyDescent="0.55000000000000004">
      <c r="A5183">
        <v>11519</v>
      </c>
      <c r="B5183" t="s">
        <v>1496</v>
      </c>
      <c r="C5183" t="s">
        <v>4</v>
      </c>
      <c r="D5183" t="s">
        <v>6</v>
      </c>
    </row>
    <row r="5184" spans="1:4" x14ac:dyDescent="0.55000000000000004">
      <c r="A5184">
        <v>11520</v>
      </c>
      <c r="B5184" t="s">
        <v>1497</v>
      </c>
      <c r="C5184" t="s">
        <v>4</v>
      </c>
      <c r="D5184" t="s">
        <v>6</v>
      </c>
    </row>
    <row r="5185" spans="1:4" x14ac:dyDescent="0.55000000000000004">
      <c r="A5185">
        <v>11521</v>
      </c>
      <c r="B5185" t="s">
        <v>1498</v>
      </c>
      <c r="C5185" t="s">
        <v>4</v>
      </c>
      <c r="D5185" t="s">
        <v>21</v>
      </c>
    </row>
    <row r="5186" spans="1:4" x14ac:dyDescent="0.55000000000000004">
      <c r="A5186">
        <v>11522</v>
      </c>
      <c r="B5186" t="s">
        <v>1499</v>
      </c>
      <c r="C5186" t="s">
        <v>4</v>
      </c>
      <c r="D5186" t="s">
        <v>21</v>
      </c>
    </row>
    <row r="5187" spans="1:4" x14ac:dyDescent="0.55000000000000004">
      <c r="A5187">
        <v>11523</v>
      </c>
      <c r="B5187" t="s">
        <v>1500</v>
      </c>
      <c r="C5187" t="s">
        <v>4</v>
      </c>
      <c r="D5187" t="s">
        <v>6</v>
      </c>
    </row>
    <row r="5188" spans="1:4" x14ac:dyDescent="0.55000000000000004">
      <c r="A5188">
        <v>11524</v>
      </c>
      <c r="B5188" t="s">
        <v>1501</v>
      </c>
      <c r="C5188" t="s">
        <v>4</v>
      </c>
      <c r="D5188" t="s">
        <v>21</v>
      </c>
    </row>
    <row r="5189" spans="1:4" x14ac:dyDescent="0.55000000000000004">
      <c r="A5189">
        <v>11525</v>
      </c>
      <c r="B5189" t="s">
        <v>1502</v>
      </c>
      <c r="C5189" t="s">
        <v>4</v>
      </c>
      <c r="D5189" t="s">
        <v>21</v>
      </c>
    </row>
    <row r="5190" spans="1:4" x14ac:dyDescent="0.55000000000000004">
      <c r="A5190">
        <v>11526</v>
      </c>
      <c r="B5190" t="s">
        <v>1503</v>
      </c>
      <c r="C5190" t="s">
        <v>4</v>
      </c>
      <c r="D5190" t="s">
        <v>21</v>
      </c>
    </row>
    <row r="5191" spans="1:4" x14ac:dyDescent="0.55000000000000004">
      <c r="A5191">
        <v>11527</v>
      </c>
      <c r="B5191" t="s">
        <v>1504</v>
      </c>
      <c r="C5191" t="s">
        <v>4</v>
      </c>
      <c r="D5191" t="s">
        <v>21</v>
      </c>
    </row>
    <row r="5192" spans="1:4" x14ac:dyDescent="0.55000000000000004">
      <c r="A5192">
        <v>11528</v>
      </c>
      <c r="B5192" t="s">
        <v>1505</v>
      </c>
      <c r="C5192" t="s">
        <v>4</v>
      </c>
      <c r="D5192" t="s">
        <v>6</v>
      </c>
    </row>
    <row r="5193" spans="1:4" x14ac:dyDescent="0.55000000000000004">
      <c r="A5193">
        <v>11529</v>
      </c>
      <c r="B5193" t="s">
        <v>1506</v>
      </c>
      <c r="C5193" t="s">
        <v>4</v>
      </c>
      <c r="D5193" t="s">
        <v>21</v>
      </c>
    </row>
    <row r="5194" spans="1:4" x14ac:dyDescent="0.55000000000000004">
      <c r="A5194">
        <v>11530</v>
      </c>
      <c r="B5194" t="s">
        <v>1507</v>
      </c>
      <c r="C5194" t="s">
        <v>4</v>
      </c>
      <c r="D5194" t="s">
        <v>21</v>
      </c>
    </row>
    <row r="5195" spans="1:4" x14ac:dyDescent="0.55000000000000004">
      <c r="A5195">
        <v>11531</v>
      </c>
      <c r="B5195" t="s">
        <v>1508</v>
      </c>
      <c r="C5195" t="s">
        <v>4</v>
      </c>
      <c r="D5195" t="s">
        <v>58</v>
      </c>
    </row>
    <row r="5196" spans="1:4" x14ac:dyDescent="0.55000000000000004">
      <c r="A5196">
        <v>11532</v>
      </c>
      <c r="B5196" t="s">
        <v>1509</v>
      </c>
      <c r="C5196" t="s">
        <v>4</v>
      </c>
      <c r="D5196" t="s">
        <v>21</v>
      </c>
    </row>
    <row r="5197" spans="1:4" x14ac:dyDescent="0.55000000000000004">
      <c r="A5197">
        <v>11533</v>
      </c>
      <c r="B5197" t="s">
        <v>1510</v>
      </c>
      <c r="C5197" t="s">
        <v>4</v>
      </c>
      <c r="D5197" t="s">
        <v>21</v>
      </c>
    </row>
    <row r="5198" spans="1:4" x14ac:dyDescent="0.55000000000000004">
      <c r="A5198">
        <v>11534</v>
      </c>
      <c r="B5198" t="s">
        <v>1511</v>
      </c>
      <c r="C5198" t="s">
        <v>4</v>
      </c>
      <c r="D5198" t="s">
        <v>6</v>
      </c>
    </row>
    <row r="5199" spans="1:4" x14ac:dyDescent="0.55000000000000004">
      <c r="A5199">
        <v>11535</v>
      </c>
      <c r="B5199" t="s">
        <v>1512</v>
      </c>
      <c r="C5199" t="s">
        <v>4</v>
      </c>
      <c r="D5199" t="s">
        <v>21</v>
      </c>
    </row>
    <row r="5200" spans="1:4" x14ac:dyDescent="0.55000000000000004">
      <c r="A5200">
        <v>11536</v>
      </c>
      <c r="B5200" t="s">
        <v>1513</v>
      </c>
      <c r="C5200" t="s">
        <v>4</v>
      </c>
      <c r="D5200" t="s">
        <v>21</v>
      </c>
    </row>
    <row r="5201" spans="1:4" x14ac:dyDescent="0.55000000000000004">
      <c r="A5201">
        <v>11537</v>
      </c>
      <c r="B5201" t="s">
        <v>1514</v>
      </c>
      <c r="C5201" t="s">
        <v>4</v>
      </c>
      <c r="D5201" t="s">
        <v>58</v>
      </c>
    </row>
    <row r="5202" spans="1:4" x14ac:dyDescent="0.55000000000000004">
      <c r="A5202">
        <v>11538</v>
      </c>
      <c r="B5202" t="s">
        <v>1515</v>
      </c>
      <c r="C5202" t="s">
        <v>4</v>
      </c>
      <c r="D5202" t="s">
        <v>21</v>
      </c>
    </row>
    <row r="5203" spans="1:4" x14ac:dyDescent="0.55000000000000004">
      <c r="A5203">
        <v>11539</v>
      </c>
      <c r="B5203" t="s">
        <v>1516</v>
      </c>
      <c r="C5203" t="s">
        <v>4</v>
      </c>
      <c r="D5203" t="s">
        <v>21</v>
      </c>
    </row>
    <row r="5204" spans="1:4" x14ac:dyDescent="0.55000000000000004">
      <c r="A5204">
        <v>11540</v>
      </c>
      <c r="B5204" t="s">
        <v>1517</v>
      </c>
      <c r="C5204" t="s">
        <v>4</v>
      </c>
      <c r="D5204" t="s">
        <v>21</v>
      </c>
    </row>
    <row r="5205" spans="1:4" x14ac:dyDescent="0.55000000000000004">
      <c r="A5205">
        <v>11541</v>
      </c>
      <c r="B5205" t="s">
        <v>1518</v>
      </c>
      <c r="C5205" t="s">
        <v>4</v>
      </c>
      <c r="D5205" t="s">
        <v>21</v>
      </c>
    </row>
    <row r="5206" spans="1:4" x14ac:dyDescent="0.55000000000000004">
      <c r="A5206">
        <v>11542</v>
      </c>
      <c r="B5206" t="s">
        <v>1519</v>
      </c>
      <c r="C5206" t="s">
        <v>4</v>
      </c>
      <c r="D5206" t="s">
        <v>21</v>
      </c>
    </row>
    <row r="5207" spans="1:4" x14ac:dyDescent="0.55000000000000004">
      <c r="A5207">
        <v>11543</v>
      </c>
      <c r="B5207" t="s">
        <v>1520</v>
      </c>
      <c r="C5207" t="s">
        <v>4</v>
      </c>
      <c r="D5207" t="s">
        <v>21</v>
      </c>
    </row>
    <row r="5208" spans="1:4" x14ac:dyDescent="0.55000000000000004">
      <c r="A5208">
        <v>11544</v>
      </c>
      <c r="B5208" t="s">
        <v>1521</v>
      </c>
      <c r="C5208" t="s">
        <v>4</v>
      </c>
      <c r="D5208" t="s">
        <v>21</v>
      </c>
    </row>
    <row r="5209" spans="1:4" x14ac:dyDescent="0.55000000000000004">
      <c r="A5209">
        <v>11545</v>
      </c>
      <c r="B5209" t="s">
        <v>1522</v>
      </c>
      <c r="C5209" t="s">
        <v>4</v>
      </c>
      <c r="D5209" t="s">
        <v>21</v>
      </c>
    </row>
    <row r="5210" spans="1:4" x14ac:dyDescent="0.55000000000000004">
      <c r="A5210">
        <v>11546</v>
      </c>
      <c r="B5210" t="s">
        <v>1523</v>
      </c>
      <c r="C5210" t="s">
        <v>4</v>
      </c>
      <c r="D5210" t="s">
        <v>58</v>
      </c>
    </row>
    <row r="5211" spans="1:4" x14ac:dyDescent="0.55000000000000004">
      <c r="A5211">
        <v>11547</v>
      </c>
      <c r="B5211" t="s">
        <v>1524</v>
      </c>
      <c r="C5211" t="s">
        <v>4</v>
      </c>
      <c r="D5211" t="s">
        <v>21</v>
      </c>
    </row>
    <row r="5212" spans="1:4" x14ac:dyDescent="0.55000000000000004">
      <c r="A5212">
        <v>11548</v>
      </c>
      <c r="B5212" t="s">
        <v>1525</v>
      </c>
      <c r="C5212" t="s">
        <v>4</v>
      </c>
      <c r="D5212" t="s">
        <v>21</v>
      </c>
    </row>
    <row r="5213" spans="1:4" x14ac:dyDescent="0.55000000000000004">
      <c r="A5213">
        <v>11549</v>
      </c>
      <c r="B5213" t="s">
        <v>1526</v>
      </c>
      <c r="C5213" t="s">
        <v>4</v>
      </c>
      <c r="D5213" t="s">
        <v>21</v>
      </c>
    </row>
    <row r="5214" spans="1:4" x14ac:dyDescent="0.55000000000000004">
      <c r="A5214">
        <v>11550</v>
      </c>
      <c r="B5214" t="s">
        <v>1527</v>
      </c>
      <c r="C5214" t="s">
        <v>4</v>
      </c>
      <c r="D5214" t="s">
        <v>21</v>
      </c>
    </row>
    <row r="5215" spans="1:4" x14ac:dyDescent="0.55000000000000004">
      <c r="A5215">
        <v>11551</v>
      </c>
      <c r="B5215" t="s">
        <v>1528</v>
      </c>
      <c r="C5215" t="s">
        <v>4</v>
      </c>
      <c r="D5215" t="s">
        <v>21</v>
      </c>
    </row>
    <row r="5216" spans="1:4" x14ac:dyDescent="0.55000000000000004">
      <c r="A5216">
        <v>11552</v>
      </c>
      <c r="B5216" t="s">
        <v>1529</v>
      </c>
      <c r="C5216" t="s">
        <v>4</v>
      </c>
      <c r="D5216" t="s">
        <v>21</v>
      </c>
    </row>
    <row r="5217" spans="1:4" x14ac:dyDescent="0.55000000000000004">
      <c r="A5217">
        <v>11553</v>
      </c>
      <c r="B5217" t="s">
        <v>1530</v>
      </c>
      <c r="C5217" t="s">
        <v>4</v>
      </c>
      <c r="D5217" t="s">
        <v>6</v>
      </c>
    </row>
    <row r="5218" spans="1:4" x14ac:dyDescent="0.55000000000000004">
      <c r="A5218">
        <v>11554</v>
      </c>
      <c r="B5218" t="s">
        <v>1531</v>
      </c>
      <c r="C5218" t="s">
        <v>4</v>
      </c>
      <c r="D5218" t="s">
        <v>21</v>
      </c>
    </row>
    <row r="5219" spans="1:4" x14ac:dyDescent="0.55000000000000004">
      <c r="A5219">
        <v>11555</v>
      </c>
      <c r="B5219" t="s">
        <v>1532</v>
      </c>
      <c r="C5219" t="s">
        <v>4</v>
      </c>
      <c r="D5219" t="s">
        <v>21</v>
      </c>
    </row>
    <row r="5220" spans="1:4" x14ac:dyDescent="0.55000000000000004">
      <c r="A5220">
        <v>11556</v>
      </c>
      <c r="B5220" t="s">
        <v>1533</v>
      </c>
      <c r="C5220" t="s">
        <v>4</v>
      </c>
      <c r="D5220" t="s">
        <v>21</v>
      </c>
    </row>
    <row r="5221" spans="1:4" x14ac:dyDescent="0.55000000000000004">
      <c r="A5221">
        <v>11557</v>
      </c>
      <c r="B5221" t="s">
        <v>1534</v>
      </c>
      <c r="C5221" t="s">
        <v>4</v>
      </c>
      <c r="D5221" t="s">
        <v>21</v>
      </c>
    </row>
    <row r="5222" spans="1:4" x14ac:dyDescent="0.55000000000000004">
      <c r="A5222">
        <v>11558</v>
      </c>
      <c r="B5222" t="s">
        <v>1535</v>
      </c>
      <c r="C5222" t="s">
        <v>4</v>
      </c>
      <c r="D5222" t="s">
        <v>21</v>
      </c>
    </row>
    <row r="5223" spans="1:4" x14ac:dyDescent="0.55000000000000004">
      <c r="A5223">
        <v>11559</v>
      </c>
      <c r="B5223" t="s">
        <v>1536</v>
      </c>
      <c r="C5223" t="s">
        <v>4</v>
      </c>
      <c r="D5223" t="s">
        <v>21</v>
      </c>
    </row>
    <row r="5224" spans="1:4" x14ac:dyDescent="0.55000000000000004">
      <c r="A5224">
        <v>11560</v>
      </c>
      <c r="B5224" t="s">
        <v>1537</v>
      </c>
      <c r="C5224" t="s">
        <v>4</v>
      </c>
      <c r="D5224" t="s">
        <v>21</v>
      </c>
    </row>
    <row r="5225" spans="1:4" x14ac:dyDescent="0.55000000000000004">
      <c r="A5225">
        <v>11561</v>
      </c>
      <c r="B5225" t="s">
        <v>1538</v>
      </c>
      <c r="C5225" t="s">
        <v>4</v>
      </c>
      <c r="D5225" t="s">
        <v>21</v>
      </c>
    </row>
    <row r="5226" spans="1:4" x14ac:dyDescent="0.55000000000000004">
      <c r="A5226">
        <v>11562</v>
      </c>
      <c r="B5226" t="s">
        <v>1539</v>
      </c>
      <c r="C5226" t="s">
        <v>4</v>
      </c>
      <c r="D5226" t="s">
        <v>21</v>
      </c>
    </row>
    <row r="5227" spans="1:4" x14ac:dyDescent="0.55000000000000004">
      <c r="A5227">
        <v>11563</v>
      </c>
      <c r="B5227" t="s">
        <v>1540</v>
      </c>
      <c r="C5227" t="s">
        <v>4</v>
      </c>
      <c r="D5227" t="s">
        <v>21</v>
      </c>
    </row>
    <row r="5228" spans="1:4" x14ac:dyDescent="0.55000000000000004">
      <c r="A5228">
        <v>11564</v>
      </c>
      <c r="B5228" t="s">
        <v>1541</v>
      </c>
      <c r="C5228" t="s">
        <v>4</v>
      </c>
      <c r="D5228" t="s">
        <v>6</v>
      </c>
    </row>
    <row r="5229" spans="1:4" x14ac:dyDescent="0.55000000000000004">
      <c r="A5229">
        <v>11565</v>
      </c>
      <c r="B5229" t="s">
        <v>1542</v>
      </c>
      <c r="C5229" t="s">
        <v>4</v>
      </c>
      <c r="D5229" t="s">
        <v>21</v>
      </c>
    </row>
    <row r="5230" spans="1:4" x14ac:dyDescent="0.55000000000000004">
      <c r="A5230">
        <v>11566</v>
      </c>
      <c r="B5230" t="s">
        <v>1543</v>
      </c>
      <c r="C5230" t="s">
        <v>4</v>
      </c>
      <c r="D5230" t="s">
        <v>21</v>
      </c>
    </row>
    <row r="5231" spans="1:4" x14ac:dyDescent="0.55000000000000004">
      <c r="A5231">
        <v>11567</v>
      </c>
      <c r="B5231" t="s">
        <v>1544</v>
      </c>
      <c r="C5231" t="s">
        <v>4</v>
      </c>
      <c r="D5231" t="s">
        <v>21</v>
      </c>
    </row>
    <row r="5232" spans="1:4" x14ac:dyDescent="0.55000000000000004">
      <c r="A5232">
        <v>11568</v>
      </c>
      <c r="B5232" t="s">
        <v>1545</v>
      </c>
      <c r="C5232" t="s">
        <v>4</v>
      </c>
      <c r="D5232" t="s">
        <v>6</v>
      </c>
    </row>
    <row r="5233" spans="1:4" x14ac:dyDescent="0.55000000000000004">
      <c r="A5233">
        <v>11569</v>
      </c>
      <c r="B5233" t="s">
        <v>1546</v>
      </c>
      <c r="C5233" t="s">
        <v>4</v>
      </c>
      <c r="D5233" t="s">
        <v>21</v>
      </c>
    </row>
    <row r="5234" spans="1:4" x14ac:dyDescent="0.55000000000000004">
      <c r="A5234">
        <v>11570</v>
      </c>
      <c r="B5234" t="s">
        <v>1547</v>
      </c>
      <c r="C5234" t="s">
        <v>4</v>
      </c>
      <c r="D5234" t="s">
        <v>21</v>
      </c>
    </row>
    <row r="5235" spans="1:4" x14ac:dyDescent="0.55000000000000004">
      <c r="A5235">
        <v>11571</v>
      </c>
      <c r="B5235" t="s">
        <v>1548</v>
      </c>
      <c r="C5235" t="s">
        <v>4</v>
      </c>
      <c r="D5235" t="s">
        <v>21</v>
      </c>
    </row>
    <row r="5236" spans="1:4" x14ac:dyDescent="0.55000000000000004">
      <c r="A5236">
        <v>11572</v>
      </c>
      <c r="B5236" t="s">
        <v>1549</v>
      </c>
      <c r="C5236" t="s">
        <v>4</v>
      </c>
      <c r="D5236" t="s">
        <v>6</v>
      </c>
    </row>
    <row r="5237" spans="1:4" x14ac:dyDescent="0.55000000000000004">
      <c r="A5237">
        <v>11573</v>
      </c>
      <c r="B5237" t="s">
        <v>1550</v>
      </c>
      <c r="C5237" t="s">
        <v>4</v>
      </c>
      <c r="D5237" t="s">
        <v>58</v>
      </c>
    </row>
    <row r="5238" spans="1:4" x14ac:dyDescent="0.55000000000000004">
      <c r="A5238">
        <v>11574</v>
      </c>
      <c r="B5238" t="s">
        <v>1551</v>
      </c>
      <c r="C5238" t="s">
        <v>4</v>
      </c>
      <c r="D5238" t="s">
        <v>21</v>
      </c>
    </row>
    <row r="5239" spans="1:4" x14ac:dyDescent="0.55000000000000004">
      <c r="A5239">
        <v>11575</v>
      </c>
      <c r="B5239" t="s">
        <v>1552</v>
      </c>
      <c r="C5239" t="s">
        <v>4</v>
      </c>
      <c r="D5239" t="s">
        <v>58</v>
      </c>
    </row>
    <row r="5240" spans="1:4" x14ac:dyDescent="0.55000000000000004">
      <c r="A5240">
        <v>11576</v>
      </c>
      <c r="B5240" t="s">
        <v>1553</v>
      </c>
      <c r="C5240" t="s">
        <v>4</v>
      </c>
      <c r="D5240" t="s">
        <v>6</v>
      </c>
    </row>
    <row r="5241" spans="1:4" x14ac:dyDescent="0.55000000000000004">
      <c r="A5241">
        <v>11577</v>
      </c>
      <c r="B5241" t="s">
        <v>1554</v>
      </c>
      <c r="C5241" t="s">
        <v>4</v>
      </c>
      <c r="D5241" t="s">
        <v>6</v>
      </c>
    </row>
    <row r="5242" spans="1:4" x14ac:dyDescent="0.55000000000000004">
      <c r="A5242">
        <v>11578</v>
      </c>
      <c r="B5242" t="s">
        <v>1555</v>
      </c>
      <c r="C5242" t="s">
        <v>4</v>
      </c>
      <c r="D5242" t="s">
        <v>21</v>
      </c>
    </row>
    <row r="5243" spans="1:4" x14ac:dyDescent="0.55000000000000004">
      <c r="A5243">
        <v>11579</v>
      </c>
      <c r="B5243" t="s">
        <v>1507</v>
      </c>
      <c r="C5243" t="s">
        <v>4</v>
      </c>
      <c r="D5243" t="s">
        <v>21</v>
      </c>
    </row>
    <row r="5244" spans="1:4" x14ac:dyDescent="0.55000000000000004">
      <c r="A5244">
        <v>11580</v>
      </c>
      <c r="B5244" t="s">
        <v>1556</v>
      </c>
      <c r="C5244" t="s">
        <v>4</v>
      </c>
      <c r="D5244" t="s">
        <v>6</v>
      </c>
    </row>
    <row r="5245" spans="1:4" x14ac:dyDescent="0.55000000000000004">
      <c r="A5245">
        <v>11581</v>
      </c>
      <c r="B5245" t="s">
        <v>1557</v>
      </c>
      <c r="C5245" t="s">
        <v>4</v>
      </c>
      <c r="D5245" t="s">
        <v>21</v>
      </c>
    </row>
    <row r="5246" spans="1:4" x14ac:dyDescent="0.55000000000000004">
      <c r="A5246">
        <v>11582</v>
      </c>
      <c r="B5246" t="s">
        <v>1558</v>
      </c>
      <c r="C5246" t="s">
        <v>4</v>
      </c>
      <c r="D5246" t="s">
        <v>21</v>
      </c>
    </row>
    <row r="5247" spans="1:4" x14ac:dyDescent="0.55000000000000004">
      <c r="A5247">
        <v>11583</v>
      </c>
      <c r="B5247" t="s">
        <v>1559</v>
      </c>
      <c r="C5247" t="s">
        <v>4</v>
      </c>
      <c r="D5247" t="s">
        <v>21</v>
      </c>
    </row>
    <row r="5248" spans="1:4" x14ac:dyDescent="0.55000000000000004">
      <c r="A5248">
        <v>11584</v>
      </c>
      <c r="B5248" t="s">
        <v>1560</v>
      </c>
      <c r="C5248" t="s">
        <v>4</v>
      </c>
      <c r="D5248" t="s">
        <v>21</v>
      </c>
    </row>
    <row r="5249" spans="1:4" x14ac:dyDescent="0.55000000000000004">
      <c r="A5249">
        <v>11585</v>
      </c>
      <c r="B5249" t="s">
        <v>1561</v>
      </c>
      <c r="C5249" t="s">
        <v>4</v>
      </c>
      <c r="D5249" t="s">
        <v>6</v>
      </c>
    </row>
    <row r="5250" spans="1:4" x14ac:dyDescent="0.55000000000000004">
      <c r="A5250">
        <v>11586</v>
      </c>
      <c r="B5250" t="s">
        <v>1562</v>
      </c>
      <c r="C5250" t="s">
        <v>4</v>
      </c>
      <c r="D5250" t="s">
        <v>6</v>
      </c>
    </row>
    <row r="5251" spans="1:4" x14ac:dyDescent="0.55000000000000004">
      <c r="A5251">
        <v>11587</v>
      </c>
      <c r="B5251" t="s">
        <v>1563</v>
      </c>
      <c r="C5251" t="s">
        <v>4</v>
      </c>
      <c r="D5251" t="s">
        <v>21</v>
      </c>
    </row>
    <row r="5252" spans="1:4" x14ac:dyDescent="0.55000000000000004">
      <c r="A5252">
        <v>11588</v>
      </c>
      <c r="B5252" t="s">
        <v>1564</v>
      </c>
      <c r="C5252" t="s">
        <v>4</v>
      </c>
      <c r="D5252" t="s">
        <v>58</v>
      </c>
    </row>
    <row r="5253" spans="1:4" x14ac:dyDescent="0.55000000000000004">
      <c r="A5253">
        <v>11589</v>
      </c>
      <c r="B5253" t="s">
        <v>1565</v>
      </c>
      <c r="C5253" t="s">
        <v>4</v>
      </c>
      <c r="D5253" t="s">
        <v>21</v>
      </c>
    </row>
    <row r="5254" spans="1:4" x14ac:dyDescent="0.55000000000000004">
      <c r="A5254">
        <v>11590</v>
      </c>
      <c r="B5254" t="s">
        <v>1566</v>
      </c>
      <c r="C5254" t="s">
        <v>4</v>
      </c>
      <c r="D5254" t="s">
        <v>6</v>
      </c>
    </row>
    <row r="5255" spans="1:4" x14ac:dyDescent="0.55000000000000004">
      <c r="A5255">
        <v>11591</v>
      </c>
      <c r="B5255" t="s">
        <v>1567</v>
      </c>
      <c r="C5255" t="s">
        <v>4</v>
      </c>
      <c r="D5255" t="s">
        <v>6</v>
      </c>
    </row>
    <row r="5256" spans="1:4" x14ac:dyDescent="0.55000000000000004">
      <c r="A5256">
        <v>11592</v>
      </c>
      <c r="B5256" t="s">
        <v>1568</v>
      </c>
      <c r="C5256" t="s">
        <v>4</v>
      </c>
      <c r="D5256" t="s">
        <v>21</v>
      </c>
    </row>
    <row r="5257" spans="1:4" x14ac:dyDescent="0.55000000000000004">
      <c r="A5257">
        <v>11593</v>
      </c>
      <c r="B5257" t="s">
        <v>1569</v>
      </c>
      <c r="C5257" t="s">
        <v>4</v>
      </c>
      <c r="D5257" t="s">
        <v>6</v>
      </c>
    </row>
    <row r="5258" spans="1:4" x14ac:dyDescent="0.55000000000000004">
      <c r="A5258">
        <v>11594</v>
      </c>
      <c r="B5258" t="s">
        <v>1570</v>
      </c>
      <c r="C5258" t="s">
        <v>4</v>
      </c>
      <c r="D5258" t="s">
        <v>21</v>
      </c>
    </row>
    <row r="5259" spans="1:4" x14ac:dyDescent="0.55000000000000004">
      <c r="A5259">
        <v>11595</v>
      </c>
      <c r="B5259" t="s">
        <v>1571</v>
      </c>
      <c r="C5259" t="s">
        <v>4</v>
      </c>
      <c r="D5259" t="s">
        <v>21</v>
      </c>
    </row>
    <row r="5260" spans="1:4" x14ac:dyDescent="0.55000000000000004">
      <c r="A5260">
        <v>11596</v>
      </c>
      <c r="B5260" t="s">
        <v>1572</v>
      </c>
      <c r="C5260" t="s">
        <v>4</v>
      </c>
      <c r="D5260" t="s">
        <v>21</v>
      </c>
    </row>
    <row r="5261" spans="1:4" x14ac:dyDescent="0.55000000000000004">
      <c r="A5261">
        <v>11597</v>
      </c>
      <c r="B5261" t="s">
        <v>1573</v>
      </c>
      <c r="C5261" t="s">
        <v>4</v>
      </c>
      <c r="D5261" t="s">
        <v>21</v>
      </c>
    </row>
    <row r="5262" spans="1:4" x14ac:dyDescent="0.55000000000000004">
      <c r="A5262">
        <v>11598</v>
      </c>
      <c r="B5262" t="s">
        <v>1574</v>
      </c>
      <c r="C5262" t="s">
        <v>4</v>
      </c>
      <c r="D5262" t="s">
        <v>21</v>
      </c>
    </row>
    <row r="5263" spans="1:4" x14ac:dyDescent="0.55000000000000004">
      <c r="A5263">
        <v>11599</v>
      </c>
      <c r="B5263" t="s">
        <v>1575</v>
      </c>
      <c r="C5263" t="s">
        <v>4</v>
      </c>
      <c r="D5263" t="s">
        <v>21</v>
      </c>
    </row>
    <row r="5264" spans="1:4" x14ac:dyDescent="0.55000000000000004">
      <c r="A5264">
        <v>11600</v>
      </c>
      <c r="B5264" t="s">
        <v>1576</v>
      </c>
      <c r="C5264" t="s">
        <v>4</v>
      </c>
      <c r="D5264" t="s">
        <v>21</v>
      </c>
    </row>
    <row r="5265" spans="1:4" x14ac:dyDescent="0.55000000000000004">
      <c r="A5265">
        <v>11601</v>
      </c>
      <c r="B5265" t="s">
        <v>1577</v>
      </c>
      <c r="C5265" t="s">
        <v>4</v>
      </c>
      <c r="D5265" t="s">
        <v>6</v>
      </c>
    </row>
    <row r="5266" spans="1:4" x14ac:dyDescent="0.55000000000000004">
      <c r="A5266">
        <v>11602</v>
      </c>
      <c r="B5266" t="s">
        <v>1578</v>
      </c>
      <c r="C5266" t="s">
        <v>4</v>
      </c>
      <c r="D5266" t="s">
        <v>21</v>
      </c>
    </row>
    <row r="5267" spans="1:4" x14ac:dyDescent="0.55000000000000004">
      <c r="A5267">
        <v>11603</v>
      </c>
      <c r="B5267" t="s">
        <v>1579</v>
      </c>
      <c r="C5267" t="s">
        <v>4</v>
      </c>
      <c r="D5267" t="s">
        <v>21</v>
      </c>
    </row>
    <row r="5268" spans="1:4" x14ac:dyDescent="0.55000000000000004">
      <c r="A5268">
        <v>11604</v>
      </c>
      <c r="B5268" t="s">
        <v>1580</v>
      </c>
      <c r="C5268" t="s">
        <v>4</v>
      </c>
      <c r="D5268" t="s">
        <v>21</v>
      </c>
    </row>
    <row r="5269" spans="1:4" x14ac:dyDescent="0.55000000000000004">
      <c r="A5269">
        <v>11605</v>
      </c>
      <c r="B5269" t="s">
        <v>1581</v>
      </c>
      <c r="C5269" t="s">
        <v>4</v>
      </c>
      <c r="D5269" t="s">
        <v>58</v>
      </c>
    </row>
    <row r="5270" spans="1:4" x14ac:dyDescent="0.55000000000000004">
      <c r="A5270">
        <v>11606</v>
      </c>
      <c r="B5270" t="s">
        <v>1582</v>
      </c>
      <c r="C5270" t="s">
        <v>4</v>
      </c>
      <c r="D5270" t="s">
        <v>58</v>
      </c>
    </row>
    <row r="5271" spans="1:4" x14ac:dyDescent="0.55000000000000004">
      <c r="A5271">
        <v>11607</v>
      </c>
      <c r="B5271" t="s">
        <v>1507</v>
      </c>
      <c r="C5271" t="s">
        <v>4</v>
      </c>
      <c r="D5271" t="s">
        <v>21</v>
      </c>
    </row>
    <row r="5272" spans="1:4" x14ac:dyDescent="0.55000000000000004">
      <c r="A5272">
        <v>11608</v>
      </c>
      <c r="B5272" t="s">
        <v>1583</v>
      </c>
      <c r="C5272" t="s">
        <v>4</v>
      </c>
      <c r="D5272" t="s">
        <v>21</v>
      </c>
    </row>
    <row r="5273" spans="1:4" x14ac:dyDescent="0.55000000000000004">
      <c r="A5273">
        <v>11609</v>
      </c>
      <c r="B5273" t="s">
        <v>1584</v>
      </c>
      <c r="C5273" t="s">
        <v>4</v>
      </c>
      <c r="D5273" t="s">
        <v>21</v>
      </c>
    </row>
    <row r="5274" spans="1:4" x14ac:dyDescent="0.55000000000000004">
      <c r="A5274">
        <v>11610</v>
      </c>
      <c r="B5274" t="s">
        <v>1585</v>
      </c>
      <c r="C5274" t="s">
        <v>4</v>
      </c>
      <c r="D5274" t="s">
        <v>21</v>
      </c>
    </row>
    <row r="5275" spans="1:4" x14ac:dyDescent="0.55000000000000004">
      <c r="A5275">
        <v>11611</v>
      </c>
      <c r="B5275" t="s">
        <v>1586</v>
      </c>
      <c r="C5275" t="s">
        <v>4</v>
      </c>
      <c r="D5275" t="s">
        <v>21</v>
      </c>
    </row>
    <row r="5276" spans="1:4" x14ac:dyDescent="0.55000000000000004">
      <c r="A5276">
        <v>11612</v>
      </c>
      <c r="B5276" t="s">
        <v>1587</v>
      </c>
      <c r="C5276" t="s">
        <v>4</v>
      </c>
      <c r="D5276" t="s">
        <v>6</v>
      </c>
    </row>
    <row r="5277" spans="1:4" x14ac:dyDescent="0.55000000000000004">
      <c r="A5277">
        <v>11613</v>
      </c>
      <c r="B5277" t="s">
        <v>1588</v>
      </c>
      <c r="C5277" t="s">
        <v>4</v>
      </c>
      <c r="D5277" t="s">
        <v>6</v>
      </c>
    </row>
    <row r="5278" spans="1:4" x14ac:dyDescent="0.55000000000000004">
      <c r="A5278">
        <v>11614</v>
      </c>
      <c r="B5278" t="s">
        <v>1589</v>
      </c>
      <c r="C5278" t="s">
        <v>4</v>
      </c>
      <c r="D5278" t="s">
        <v>58</v>
      </c>
    </row>
    <row r="5279" spans="1:4" x14ac:dyDescent="0.55000000000000004">
      <c r="A5279">
        <v>11615</v>
      </c>
      <c r="B5279" t="s">
        <v>1590</v>
      </c>
      <c r="C5279" t="s">
        <v>4</v>
      </c>
      <c r="D5279" t="s">
        <v>21</v>
      </c>
    </row>
    <row r="5280" spans="1:4" x14ac:dyDescent="0.55000000000000004">
      <c r="A5280">
        <v>11616</v>
      </c>
      <c r="B5280" t="s">
        <v>1591</v>
      </c>
      <c r="C5280" t="s">
        <v>4</v>
      </c>
      <c r="D5280" t="s">
        <v>21</v>
      </c>
    </row>
    <row r="5281" spans="1:4" x14ac:dyDescent="0.55000000000000004">
      <c r="A5281">
        <v>11617</v>
      </c>
      <c r="B5281" t="s">
        <v>1592</v>
      </c>
      <c r="C5281" t="s">
        <v>4</v>
      </c>
      <c r="D5281" t="s">
        <v>21</v>
      </c>
    </row>
    <row r="5282" spans="1:4" x14ac:dyDescent="0.55000000000000004">
      <c r="A5282">
        <v>11618</v>
      </c>
      <c r="B5282" t="s">
        <v>1593</v>
      </c>
      <c r="C5282" t="s">
        <v>4</v>
      </c>
      <c r="D5282" t="s">
        <v>21</v>
      </c>
    </row>
    <row r="5283" spans="1:4" x14ac:dyDescent="0.55000000000000004">
      <c r="A5283">
        <v>11619</v>
      </c>
      <c r="B5283" t="s">
        <v>1594</v>
      </c>
      <c r="C5283" t="s">
        <v>4</v>
      </c>
      <c r="D5283" t="s">
        <v>21</v>
      </c>
    </row>
    <row r="5284" spans="1:4" x14ac:dyDescent="0.55000000000000004">
      <c r="A5284">
        <v>11620</v>
      </c>
      <c r="B5284" t="s">
        <v>1595</v>
      </c>
      <c r="C5284" t="s">
        <v>4</v>
      </c>
      <c r="D5284" t="s">
        <v>21</v>
      </c>
    </row>
    <row r="5285" spans="1:4" x14ac:dyDescent="0.55000000000000004">
      <c r="A5285">
        <v>11621</v>
      </c>
      <c r="B5285" t="s">
        <v>1596</v>
      </c>
      <c r="C5285" t="s">
        <v>4</v>
      </c>
      <c r="D5285" t="s">
        <v>6</v>
      </c>
    </row>
    <row r="5286" spans="1:4" x14ac:dyDescent="0.55000000000000004">
      <c r="A5286">
        <v>11622</v>
      </c>
      <c r="B5286" t="s">
        <v>1597</v>
      </c>
      <c r="C5286" t="s">
        <v>4</v>
      </c>
      <c r="D5286" t="s">
        <v>21</v>
      </c>
    </row>
    <row r="5287" spans="1:4" x14ac:dyDescent="0.55000000000000004">
      <c r="A5287">
        <v>11623</v>
      </c>
      <c r="B5287" t="s">
        <v>1598</v>
      </c>
      <c r="C5287" t="s">
        <v>4</v>
      </c>
      <c r="D5287" t="s">
        <v>21</v>
      </c>
    </row>
    <row r="5288" spans="1:4" x14ac:dyDescent="0.55000000000000004">
      <c r="A5288">
        <v>11624</v>
      </c>
      <c r="B5288" t="s">
        <v>1599</v>
      </c>
      <c r="C5288" t="s">
        <v>4</v>
      </c>
      <c r="D5288" t="s">
        <v>21</v>
      </c>
    </row>
    <row r="5289" spans="1:4" x14ac:dyDescent="0.55000000000000004">
      <c r="A5289">
        <v>11625</v>
      </c>
      <c r="B5289" t="s">
        <v>1600</v>
      </c>
      <c r="C5289" t="s">
        <v>4</v>
      </c>
      <c r="D5289" t="s">
        <v>21</v>
      </c>
    </row>
    <row r="5290" spans="1:4" x14ac:dyDescent="0.55000000000000004">
      <c r="A5290">
        <v>11626</v>
      </c>
      <c r="B5290" t="s">
        <v>1601</v>
      </c>
      <c r="C5290" t="s">
        <v>4</v>
      </c>
      <c r="D5290" t="s">
        <v>21</v>
      </c>
    </row>
    <row r="5291" spans="1:4" x14ac:dyDescent="0.55000000000000004">
      <c r="A5291">
        <v>11627</v>
      </c>
      <c r="B5291" t="s">
        <v>1602</v>
      </c>
      <c r="C5291" t="s">
        <v>4</v>
      </c>
      <c r="D5291" t="s">
        <v>21</v>
      </c>
    </row>
    <row r="5292" spans="1:4" x14ac:dyDescent="0.55000000000000004">
      <c r="A5292">
        <v>11628</v>
      </c>
      <c r="B5292" t="s">
        <v>1603</v>
      </c>
      <c r="C5292" t="s">
        <v>4</v>
      </c>
      <c r="D5292" t="s">
        <v>21</v>
      </c>
    </row>
    <row r="5293" spans="1:4" x14ac:dyDescent="0.55000000000000004">
      <c r="A5293">
        <v>11629</v>
      </c>
      <c r="B5293" t="s">
        <v>1604</v>
      </c>
      <c r="C5293" t="s">
        <v>4</v>
      </c>
      <c r="D5293" t="s">
        <v>58</v>
      </c>
    </row>
    <row r="5294" spans="1:4" x14ac:dyDescent="0.55000000000000004">
      <c r="A5294">
        <v>11630</v>
      </c>
      <c r="B5294" t="s">
        <v>1605</v>
      </c>
      <c r="C5294" t="s">
        <v>4</v>
      </c>
      <c r="D5294" t="s">
        <v>6</v>
      </c>
    </row>
    <row r="5295" spans="1:4" x14ac:dyDescent="0.55000000000000004">
      <c r="A5295">
        <v>11631</v>
      </c>
      <c r="B5295" t="s">
        <v>1606</v>
      </c>
      <c r="C5295" t="s">
        <v>4</v>
      </c>
      <c r="D5295" t="s">
        <v>21</v>
      </c>
    </row>
    <row r="5296" spans="1:4" x14ac:dyDescent="0.55000000000000004">
      <c r="A5296">
        <v>11632</v>
      </c>
      <c r="B5296" t="s">
        <v>1607</v>
      </c>
      <c r="C5296" t="s">
        <v>4</v>
      </c>
      <c r="D5296" t="s">
        <v>6</v>
      </c>
    </row>
    <row r="5297" spans="1:4" x14ac:dyDescent="0.55000000000000004">
      <c r="A5297">
        <v>11633</v>
      </c>
      <c r="B5297" t="s">
        <v>1608</v>
      </c>
      <c r="C5297" t="s">
        <v>4</v>
      </c>
      <c r="D5297" t="s">
        <v>21</v>
      </c>
    </row>
    <row r="5298" spans="1:4" x14ac:dyDescent="0.55000000000000004">
      <c r="A5298">
        <v>11634</v>
      </c>
      <c r="B5298" t="s">
        <v>1609</v>
      </c>
      <c r="C5298" t="s">
        <v>4</v>
      </c>
      <c r="D5298" t="s">
        <v>21</v>
      </c>
    </row>
    <row r="5299" spans="1:4" x14ac:dyDescent="0.55000000000000004">
      <c r="A5299">
        <v>11635</v>
      </c>
      <c r="B5299" t="s">
        <v>1610</v>
      </c>
      <c r="C5299" t="s">
        <v>4</v>
      </c>
      <c r="D5299" t="s">
        <v>21</v>
      </c>
    </row>
    <row r="5300" spans="1:4" x14ac:dyDescent="0.55000000000000004">
      <c r="A5300">
        <v>11636</v>
      </c>
      <c r="B5300" t="s">
        <v>1611</v>
      </c>
      <c r="C5300" t="s">
        <v>4</v>
      </c>
      <c r="D5300" t="s">
        <v>21</v>
      </c>
    </row>
    <row r="5301" spans="1:4" x14ac:dyDescent="0.55000000000000004">
      <c r="A5301">
        <v>11637</v>
      </c>
      <c r="B5301" t="s">
        <v>1612</v>
      </c>
      <c r="C5301" t="s">
        <v>4</v>
      </c>
      <c r="D5301" t="s">
        <v>58</v>
      </c>
    </row>
    <row r="5302" spans="1:4" x14ac:dyDescent="0.55000000000000004">
      <c r="A5302">
        <v>11638</v>
      </c>
      <c r="B5302" t="s">
        <v>1613</v>
      </c>
      <c r="C5302" t="s">
        <v>4</v>
      </c>
      <c r="D5302" t="s">
        <v>21</v>
      </c>
    </row>
    <row r="5303" spans="1:4" x14ac:dyDescent="0.55000000000000004">
      <c r="A5303">
        <v>11639</v>
      </c>
      <c r="B5303" t="s">
        <v>1614</v>
      </c>
      <c r="C5303" t="s">
        <v>4</v>
      </c>
      <c r="D5303" t="s">
        <v>21</v>
      </c>
    </row>
    <row r="5304" spans="1:4" x14ac:dyDescent="0.55000000000000004">
      <c r="A5304">
        <v>11640</v>
      </c>
      <c r="B5304" t="s">
        <v>1615</v>
      </c>
      <c r="C5304" t="s">
        <v>4</v>
      </c>
      <c r="D5304" t="s">
        <v>6</v>
      </c>
    </row>
    <row r="5305" spans="1:4" x14ac:dyDescent="0.55000000000000004">
      <c r="A5305">
        <v>11641</v>
      </c>
      <c r="B5305" t="s">
        <v>1616</v>
      </c>
      <c r="C5305" t="s">
        <v>4</v>
      </c>
      <c r="D5305" t="s">
        <v>21</v>
      </c>
    </row>
    <row r="5306" spans="1:4" x14ac:dyDescent="0.55000000000000004">
      <c r="A5306">
        <v>11642</v>
      </c>
      <c r="B5306" t="s">
        <v>1617</v>
      </c>
      <c r="C5306" t="s">
        <v>4</v>
      </c>
      <c r="D5306" t="s">
        <v>21</v>
      </c>
    </row>
    <row r="5307" spans="1:4" x14ac:dyDescent="0.55000000000000004">
      <c r="A5307">
        <v>11643</v>
      </c>
      <c r="B5307" t="s">
        <v>1618</v>
      </c>
      <c r="C5307" t="s">
        <v>4</v>
      </c>
      <c r="D5307" t="s">
        <v>21</v>
      </c>
    </row>
    <row r="5308" spans="1:4" x14ac:dyDescent="0.55000000000000004">
      <c r="A5308">
        <v>11644</v>
      </c>
      <c r="B5308" t="s">
        <v>1619</v>
      </c>
      <c r="C5308" t="s">
        <v>4</v>
      </c>
      <c r="D5308" t="s">
        <v>21</v>
      </c>
    </row>
    <row r="5309" spans="1:4" x14ac:dyDescent="0.55000000000000004">
      <c r="A5309">
        <v>11645</v>
      </c>
      <c r="B5309" t="s">
        <v>1620</v>
      </c>
      <c r="C5309" t="s">
        <v>4</v>
      </c>
      <c r="D5309" t="s">
        <v>21</v>
      </c>
    </row>
    <row r="5310" spans="1:4" x14ac:dyDescent="0.55000000000000004">
      <c r="A5310">
        <v>11646</v>
      </c>
      <c r="B5310" t="s">
        <v>1621</v>
      </c>
      <c r="C5310" t="s">
        <v>4</v>
      </c>
      <c r="D5310" t="s">
        <v>21</v>
      </c>
    </row>
    <row r="5311" spans="1:4" x14ac:dyDescent="0.55000000000000004">
      <c r="A5311">
        <v>11647</v>
      </c>
      <c r="B5311" t="s">
        <v>1622</v>
      </c>
      <c r="C5311" t="s">
        <v>4</v>
      </c>
      <c r="D5311" t="s">
        <v>21</v>
      </c>
    </row>
    <row r="5312" spans="1:4" x14ac:dyDescent="0.55000000000000004">
      <c r="A5312">
        <v>11648</v>
      </c>
      <c r="B5312" t="s">
        <v>1623</v>
      </c>
      <c r="C5312" t="s">
        <v>4</v>
      </c>
      <c r="D5312" t="s">
        <v>21</v>
      </c>
    </row>
    <row r="5313" spans="1:4" x14ac:dyDescent="0.55000000000000004">
      <c r="A5313">
        <v>11649</v>
      </c>
      <c r="B5313" t="s">
        <v>1624</v>
      </c>
      <c r="C5313" t="s">
        <v>4</v>
      </c>
      <c r="D5313" t="s">
        <v>6</v>
      </c>
    </row>
    <row r="5314" spans="1:4" x14ac:dyDescent="0.55000000000000004">
      <c r="A5314">
        <v>11650</v>
      </c>
      <c r="B5314" t="s">
        <v>1625</v>
      </c>
      <c r="C5314" t="s">
        <v>4</v>
      </c>
      <c r="D5314" t="s">
        <v>58</v>
      </c>
    </row>
    <row r="5315" spans="1:4" x14ac:dyDescent="0.55000000000000004">
      <c r="A5315">
        <v>11651</v>
      </c>
      <c r="B5315" t="s">
        <v>1304</v>
      </c>
      <c r="C5315" t="s">
        <v>4</v>
      </c>
      <c r="D5315" t="s">
        <v>21</v>
      </c>
    </row>
    <row r="5316" spans="1:4" x14ac:dyDescent="0.55000000000000004">
      <c r="A5316">
        <v>11652</v>
      </c>
      <c r="B5316" t="s">
        <v>1626</v>
      </c>
      <c r="C5316" t="s">
        <v>4</v>
      </c>
      <c r="D5316" t="s">
        <v>6</v>
      </c>
    </row>
    <row r="5317" spans="1:4" x14ac:dyDescent="0.55000000000000004">
      <c r="A5317">
        <v>11653</v>
      </c>
      <c r="B5317" t="s">
        <v>1627</v>
      </c>
      <c r="C5317" t="s">
        <v>4</v>
      </c>
      <c r="D5317" t="s">
        <v>21</v>
      </c>
    </row>
    <row r="5318" spans="1:4" x14ac:dyDescent="0.55000000000000004">
      <c r="A5318">
        <v>11654</v>
      </c>
      <c r="B5318" t="s">
        <v>1628</v>
      </c>
      <c r="C5318" t="s">
        <v>4</v>
      </c>
      <c r="D5318" t="s">
        <v>21</v>
      </c>
    </row>
    <row r="5319" spans="1:4" x14ac:dyDescent="0.55000000000000004">
      <c r="A5319">
        <v>11655</v>
      </c>
      <c r="B5319" t="s">
        <v>1582</v>
      </c>
      <c r="C5319" t="s">
        <v>4</v>
      </c>
      <c r="D5319" t="s">
        <v>58</v>
      </c>
    </row>
    <row r="5320" spans="1:4" x14ac:dyDescent="0.55000000000000004">
      <c r="A5320">
        <v>11656</v>
      </c>
      <c r="B5320" t="s">
        <v>1629</v>
      </c>
      <c r="C5320" t="s">
        <v>4</v>
      </c>
      <c r="D5320" t="s">
        <v>21</v>
      </c>
    </row>
    <row r="5321" spans="1:4" x14ac:dyDescent="0.55000000000000004">
      <c r="A5321">
        <v>11657</v>
      </c>
      <c r="B5321" t="s">
        <v>1630</v>
      </c>
      <c r="C5321" t="s">
        <v>4</v>
      </c>
      <c r="D5321" t="s">
        <v>21</v>
      </c>
    </row>
    <row r="5322" spans="1:4" x14ac:dyDescent="0.55000000000000004">
      <c r="A5322">
        <v>11658</v>
      </c>
      <c r="B5322" t="s">
        <v>1631</v>
      </c>
      <c r="C5322" t="s">
        <v>4</v>
      </c>
      <c r="D5322" t="s">
        <v>21</v>
      </c>
    </row>
    <row r="5323" spans="1:4" x14ac:dyDescent="0.55000000000000004">
      <c r="A5323">
        <v>11659</v>
      </c>
      <c r="B5323" t="s">
        <v>1632</v>
      </c>
      <c r="C5323" t="s">
        <v>4</v>
      </c>
      <c r="D5323" t="s">
        <v>6</v>
      </c>
    </row>
    <row r="5324" spans="1:4" x14ac:dyDescent="0.55000000000000004">
      <c r="A5324">
        <v>11660</v>
      </c>
      <c r="B5324" t="s">
        <v>1633</v>
      </c>
      <c r="C5324" t="s">
        <v>4</v>
      </c>
      <c r="D5324" t="s">
        <v>21</v>
      </c>
    </row>
    <row r="5325" spans="1:4" x14ac:dyDescent="0.55000000000000004">
      <c r="A5325">
        <v>11661</v>
      </c>
      <c r="B5325" t="s">
        <v>1634</v>
      </c>
      <c r="C5325" t="s">
        <v>4</v>
      </c>
      <c r="D5325" t="s">
        <v>21</v>
      </c>
    </row>
    <row r="5326" spans="1:4" x14ac:dyDescent="0.55000000000000004">
      <c r="A5326">
        <v>11662</v>
      </c>
      <c r="B5326" t="s">
        <v>1635</v>
      </c>
      <c r="C5326" t="s">
        <v>4</v>
      </c>
      <c r="D5326" t="s">
        <v>6</v>
      </c>
    </row>
    <row r="5327" spans="1:4" x14ac:dyDescent="0.55000000000000004">
      <c r="A5327">
        <v>11663</v>
      </c>
      <c r="B5327" t="s">
        <v>1636</v>
      </c>
      <c r="C5327" t="s">
        <v>4</v>
      </c>
      <c r="D5327" t="s">
        <v>58</v>
      </c>
    </row>
    <row r="5328" spans="1:4" x14ac:dyDescent="0.55000000000000004">
      <c r="A5328">
        <v>11664</v>
      </c>
      <c r="B5328" t="s">
        <v>1637</v>
      </c>
      <c r="C5328" t="s">
        <v>4</v>
      </c>
      <c r="D5328" t="s">
        <v>21</v>
      </c>
    </row>
    <row r="5329" spans="1:4" x14ac:dyDescent="0.55000000000000004">
      <c r="A5329">
        <v>11665</v>
      </c>
      <c r="B5329" t="s">
        <v>1638</v>
      </c>
      <c r="C5329" t="s">
        <v>4</v>
      </c>
      <c r="D5329" t="s">
        <v>21</v>
      </c>
    </row>
    <row r="5330" spans="1:4" x14ac:dyDescent="0.55000000000000004">
      <c r="A5330">
        <v>11666</v>
      </c>
      <c r="B5330" t="s">
        <v>1639</v>
      </c>
      <c r="C5330" t="s">
        <v>4</v>
      </c>
      <c r="D5330" t="s">
        <v>21</v>
      </c>
    </row>
    <row r="5331" spans="1:4" x14ac:dyDescent="0.55000000000000004">
      <c r="A5331">
        <v>11667</v>
      </c>
      <c r="B5331" t="s">
        <v>1640</v>
      </c>
      <c r="C5331" t="s">
        <v>4</v>
      </c>
      <c r="D5331" t="s">
        <v>21</v>
      </c>
    </row>
    <row r="5332" spans="1:4" x14ac:dyDescent="0.55000000000000004">
      <c r="A5332">
        <v>11668</v>
      </c>
      <c r="B5332" t="s">
        <v>1641</v>
      </c>
      <c r="C5332" t="s">
        <v>4</v>
      </c>
      <c r="D5332" t="s">
        <v>21</v>
      </c>
    </row>
    <row r="5333" spans="1:4" x14ac:dyDescent="0.55000000000000004">
      <c r="A5333">
        <v>11669</v>
      </c>
      <c r="B5333" t="s">
        <v>1642</v>
      </c>
      <c r="C5333" t="s">
        <v>4</v>
      </c>
      <c r="D5333" t="s">
        <v>21</v>
      </c>
    </row>
    <row r="5334" spans="1:4" x14ac:dyDescent="0.55000000000000004">
      <c r="A5334">
        <v>11670</v>
      </c>
      <c r="B5334" t="s">
        <v>1643</v>
      </c>
      <c r="C5334" t="s">
        <v>4</v>
      </c>
      <c r="D5334" t="s">
        <v>6</v>
      </c>
    </row>
    <row r="5335" spans="1:4" x14ac:dyDescent="0.55000000000000004">
      <c r="A5335">
        <v>11671</v>
      </c>
      <c r="B5335" t="s">
        <v>1644</v>
      </c>
      <c r="C5335" t="s">
        <v>4</v>
      </c>
      <c r="D5335" t="s">
        <v>21</v>
      </c>
    </row>
    <row r="5336" spans="1:4" x14ac:dyDescent="0.55000000000000004">
      <c r="A5336">
        <v>11672</v>
      </c>
      <c r="B5336" t="s">
        <v>1645</v>
      </c>
      <c r="C5336" t="s">
        <v>4</v>
      </c>
      <c r="D5336" t="s">
        <v>21</v>
      </c>
    </row>
    <row r="5337" spans="1:4" x14ac:dyDescent="0.55000000000000004">
      <c r="A5337">
        <v>11673</v>
      </c>
      <c r="B5337" t="s">
        <v>1646</v>
      </c>
      <c r="C5337" t="s">
        <v>4</v>
      </c>
      <c r="D5337" t="s">
        <v>21</v>
      </c>
    </row>
    <row r="5338" spans="1:4" x14ac:dyDescent="0.55000000000000004">
      <c r="A5338">
        <v>11674</v>
      </c>
      <c r="B5338" t="s">
        <v>1647</v>
      </c>
      <c r="C5338" t="s">
        <v>4</v>
      </c>
      <c r="D5338" t="s">
        <v>6</v>
      </c>
    </row>
    <row r="5339" spans="1:4" x14ac:dyDescent="0.55000000000000004">
      <c r="A5339">
        <v>11675</v>
      </c>
      <c r="B5339" t="s">
        <v>1648</v>
      </c>
      <c r="C5339" t="s">
        <v>4</v>
      </c>
      <c r="D5339" t="s">
        <v>21</v>
      </c>
    </row>
    <row r="5340" spans="1:4" x14ac:dyDescent="0.55000000000000004">
      <c r="A5340">
        <v>11676</v>
      </c>
      <c r="B5340" t="s">
        <v>1649</v>
      </c>
      <c r="C5340" t="s">
        <v>4</v>
      </c>
      <c r="D5340" t="s">
        <v>21</v>
      </c>
    </row>
    <row r="5341" spans="1:4" x14ac:dyDescent="0.55000000000000004">
      <c r="A5341">
        <v>11677</v>
      </c>
      <c r="B5341" t="s">
        <v>1650</v>
      </c>
      <c r="C5341" t="s">
        <v>4</v>
      </c>
      <c r="D5341" t="s">
        <v>21</v>
      </c>
    </row>
    <row r="5342" spans="1:4" x14ac:dyDescent="0.55000000000000004">
      <c r="A5342">
        <v>11678</v>
      </c>
      <c r="B5342" t="s">
        <v>1651</v>
      </c>
      <c r="C5342" t="s">
        <v>4</v>
      </c>
      <c r="D5342" t="s">
        <v>21</v>
      </c>
    </row>
    <row r="5343" spans="1:4" x14ac:dyDescent="0.55000000000000004">
      <c r="A5343">
        <v>11679</v>
      </c>
      <c r="B5343" t="s">
        <v>1652</v>
      </c>
      <c r="C5343" t="s">
        <v>4</v>
      </c>
      <c r="D5343" t="s">
        <v>21</v>
      </c>
    </row>
    <row r="5344" spans="1:4" x14ac:dyDescent="0.55000000000000004">
      <c r="A5344">
        <v>11680</v>
      </c>
      <c r="B5344" t="s">
        <v>1653</v>
      </c>
      <c r="C5344" t="s">
        <v>4</v>
      </c>
      <c r="D5344" t="s">
        <v>21</v>
      </c>
    </row>
    <row r="5345" spans="1:4" x14ac:dyDescent="0.55000000000000004">
      <c r="A5345">
        <v>11681</v>
      </c>
      <c r="B5345" t="s">
        <v>1654</v>
      </c>
      <c r="C5345" t="s">
        <v>4</v>
      </c>
      <c r="D5345" t="s">
        <v>6</v>
      </c>
    </row>
    <row r="5346" spans="1:4" x14ac:dyDescent="0.55000000000000004">
      <c r="A5346">
        <v>11682</v>
      </c>
      <c r="B5346" t="s">
        <v>1655</v>
      </c>
      <c r="C5346" t="s">
        <v>4</v>
      </c>
      <c r="D5346" t="s">
        <v>21</v>
      </c>
    </row>
    <row r="5347" spans="1:4" x14ac:dyDescent="0.55000000000000004">
      <c r="A5347">
        <v>11683</v>
      </c>
      <c r="B5347" t="s">
        <v>1656</v>
      </c>
      <c r="C5347" t="s">
        <v>4</v>
      </c>
      <c r="D5347" t="s">
        <v>6</v>
      </c>
    </row>
    <row r="5348" spans="1:4" x14ac:dyDescent="0.55000000000000004">
      <c r="A5348">
        <v>11684</v>
      </c>
      <c r="B5348" t="s">
        <v>1657</v>
      </c>
      <c r="C5348" t="s">
        <v>4</v>
      </c>
      <c r="D5348" t="s">
        <v>6</v>
      </c>
    </row>
    <row r="5349" spans="1:4" x14ac:dyDescent="0.55000000000000004">
      <c r="A5349">
        <v>11685</v>
      </c>
      <c r="B5349" t="s">
        <v>1658</v>
      </c>
      <c r="C5349" t="s">
        <v>4</v>
      </c>
      <c r="D5349" t="s">
        <v>21</v>
      </c>
    </row>
    <row r="5350" spans="1:4" x14ac:dyDescent="0.55000000000000004">
      <c r="A5350">
        <v>11686</v>
      </c>
      <c r="B5350" t="s">
        <v>1659</v>
      </c>
      <c r="C5350" t="s">
        <v>4</v>
      </c>
      <c r="D5350" t="s">
        <v>21</v>
      </c>
    </row>
    <row r="5351" spans="1:4" x14ac:dyDescent="0.55000000000000004">
      <c r="A5351">
        <v>11687</v>
      </c>
      <c r="B5351" t="s">
        <v>1660</v>
      </c>
      <c r="C5351" t="s">
        <v>4</v>
      </c>
      <c r="D5351" t="s">
        <v>21</v>
      </c>
    </row>
    <row r="5352" spans="1:4" x14ac:dyDescent="0.55000000000000004">
      <c r="A5352">
        <v>11688</v>
      </c>
      <c r="B5352" t="s">
        <v>1661</v>
      </c>
      <c r="C5352" t="s">
        <v>4</v>
      </c>
      <c r="D5352" t="s">
        <v>6</v>
      </c>
    </row>
    <row r="5353" spans="1:4" x14ac:dyDescent="0.55000000000000004">
      <c r="A5353">
        <v>11689</v>
      </c>
      <c r="B5353" t="s">
        <v>1662</v>
      </c>
      <c r="C5353" t="s">
        <v>4</v>
      </c>
      <c r="D5353" t="s">
        <v>21</v>
      </c>
    </row>
    <row r="5354" spans="1:4" x14ac:dyDescent="0.55000000000000004">
      <c r="A5354">
        <v>11690</v>
      </c>
      <c r="B5354" t="s">
        <v>1663</v>
      </c>
      <c r="C5354" t="s">
        <v>4</v>
      </c>
      <c r="D5354" t="s">
        <v>6</v>
      </c>
    </row>
    <row r="5355" spans="1:4" x14ac:dyDescent="0.55000000000000004">
      <c r="A5355">
        <v>11691</v>
      </c>
      <c r="B5355" t="s">
        <v>1664</v>
      </c>
      <c r="C5355" t="s">
        <v>4</v>
      </c>
      <c r="D5355" t="s">
        <v>6</v>
      </c>
    </row>
    <row r="5356" spans="1:4" x14ac:dyDescent="0.55000000000000004">
      <c r="A5356">
        <v>11692</v>
      </c>
      <c r="B5356" t="s">
        <v>1665</v>
      </c>
      <c r="C5356" t="s">
        <v>4</v>
      </c>
      <c r="D5356" t="s">
        <v>21</v>
      </c>
    </row>
    <row r="5357" spans="1:4" x14ac:dyDescent="0.55000000000000004">
      <c r="A5357">
        <v>11693</v>
      </c>
      <c r="B5357" t="s">
        <v>1666</v>
      </c>
      <c r="C5357" t="s">
        <v>4</v>
      </c>
      <c r="D5357" t="s">
        <v>58</v>
      </c>
    </row>
    <row r="5358" spans="1:4" x14ac:dyDescent="0.55000000000000004">
      <c r="A5358">
        <v>11694</v>
      </c>
      <c r="B5358" t="s">
        <v>1667</v>
      </c>
      <c r="C5358" t="s">
        <v>4</v>
      </c>
      <c r="D5358" t="s">
        <v>21</v>
      </c>
    </row>
    <row r="5359" spans="1:4" x14ac:dyDescent="0.55000000000000004">
      <c r="A5359">
        <v>11695</v>
      </c>
      <c r="B5359" t="s">
        <v>1668</v>
      </c>
      <c r="C5359" t="s">
        <v>4</v>
      </c>
      <c r="D5359" t="s">
        <v>21</v>
      </c>
    </row>
    <row r="5360" spans="1:4" x14ac:dyDescent="0.55000000000000004">
      <c r="A5360">
        <v>11696</v>
      </c>
      <c r="B5360" t="s">
        <v>1304</v>
      </c>
      <c r="C5360" t="s">
        <v>4</v>
      </c>
      <c r="D5360" t="s">
        <v>21</v>
      </c>
    </row>
    <row r="5361" spans="1:4" x14ac:dyDescent="0.55000000000000004">
      <c r="A5361">
        <v>11697</v>
      </c>
      <c r="B5361" t="s">
        <v>1669</v>
      </c>
      <c r="C5361" t="s">
        <v>4</v>
      </c>
      <c r="D5361" t="s">
        <v>21</v>
      </c>
    </row>
    <row r="5362" spans="1:4" x14ac:dyDescent="0.55000000000000004">
      <c r="A5362">
        <v>11698</v>
      </c>
      <c r="B5362" t="s">
        <v>1670</v>
      </c>
      <c r="C5362" t="s">
        <v>4</v>
      </c>
      <c r="D5362" t="s">
        <v>21</v>
      </c>
    </row>
    <row r="5363" spans="1:4" x14ac:dyDescent="0.55000000000000004">
      <c r="A5363">
        <v>11699</v>
      </c>
      <c r="B5363" t="s">
        <v>1671</v>
      </c>
      <c r="C5363" t="s">
        <v>4</v>
      </c>
      <c r="D5363" t="s">
        <v>21</v>
      </c>
    </row>
    <row r="5364" spans="1:4" x14ac:dyDescent="0.55000000000000004">
      <c r="A5364">
        <v>11700</v>
      </c>
      <c r="B5364" t="s">
        <v>1672</v>
      </c>
      <c r="C5364" t="s">
        <v>4</v>
      </c>
      <c r="D5364" t="s">
        <v>21</v>
      </c>
    </row>
    <row r="5365" spans="1:4" x14ac:dyDescent="0.55000000000000004">
      <c r="A5365">
        <v>11701</v>
      </c>
      <c r="B5365" t="s">
        <v>1673</v>
      </c>
      <c r="C5365" t="s">
        <v>4</v>
      </c>
      <c r="D5365" t="s">
        <v>21</v>
      </c>
    </row>
    <row r="5366" spans="1:4" x14ac:dyDescent="0.55000000000000004">
      <c r="A5366">
        <v>11702</v>
      </c>
      <c r="B5366" t="s">
        <v>1674</v>
      </c>
      <c r="C5366" t="s">
        <v>4</v>
      </c>
      <c r="D5366" t="s">
        <v>21</v>
      </c>
    </row>
    <row r="5367" spans="1:4" x14ac:dyDescent="0.55000000000000004">
      <c r="A5367">
        <v>11703</v>
      </c>
      <c r="B5367" t="s">
        <v>1675</v>
      </c>
      <c r="C5367" t="s">
        <v>4</v>
      </c>
      <c r="D5367" t="s">
        <v>21</v>
      </c>
    </row>
    <row r="5368" spans="1:4" x14ac:dyDescent="0.55000000000000004">
      <c r="A5368">
        <v>11704</v>
      </c>
      <c r="B5368" t="s">
        <v>1676</v>
      </c>
      <c r="C5368" t="s">
        <v>4</v>
      </c>
      <c r="D5368" t="s">
        <v>21</v>
      </c>
    </row>
    <row r="5369" spans="1:4" x14ac:dyDescent="0.55000000000000004">
      <c r="A5369">
        <v>11705</v>
      </c>
      <c r="B5369" t="s">
        <v>1677</v>
      </c>
      <c r="C5369" t="s">
        <v>4</v>
      </c>
      <c r="D5369" t="s">
        <v>21</v>
      </c>
    </row>
    <row r="5370" spans="1:4" x14ac:dyDescent="0.55000000000000004">
      <c r="A5370">
        <v>11706</v>
      </c>
      <c r="B5370" t="s">
        <v>1678</v>
      </c>
      <c r="C5370" t="s">
        <v>4</v>
      </c>
      <c r="D5370" t="s">
        <v>21</v>
      </c>
    </row>
    <row r="5371" spans="1:4" x14ac:dyDescent="0.55000000000000004">
      <c r="A5371">
        <v>11707</v>
      </c>
      <c r="B5371" t="s">
        <v>1679</v>
      </c>
      <c r="C5371" t="s">
        <v>4</v>
      </c>
      <c r="D5371" t="s">
        <v>58</v>
      </c>
    </row>
    <row r="5372" spans="1:4" x14ac:dyDescent="0.55000000000000004">
      <c r="A5372">
        <v>11708</v>
      </c>
      <c r="B5372" t="s">
        <v>1680</v>
      </c>
      <c r="C5372" t="s">
        <v>4</v>
      </c>
      <c r="D5372" t="s">
        <v>21</v>
      </c>
    </row>
    <row r="5373" spans="1:4" x14ac:dyDescent="0.55000000000000004">
      <c r="A5373">
        <v>11709</v>
      </c>
      <c r="B5373" t="s">
        <v>1681</v>
      </c>
      <c r="C5373" t="s">
        <v>4</v>
      </c>
      <c r="D5373" t="s">
        <v>21</v>
      </c>
    </row>
    <row r="5374" spans="1:4" x14ac:dyDescent="0.55000000000000004">
      <c r="A5374">
        <v>11710</v>
      </c>
      <c r="B5374" t="s">
        <v>1582</v>
      </c>
      <c r="C5374" t="s">
        <v>4</v>
      </c>
      <c r="D5374" t="s">
        <v>58</v>
      </c>
    </row>
    <row r="5375" spans="1:4" x14ac:dyDescent="0.55000000000000004">
      <c r="A5375">
        <v>11711</v>
      </c>
      <c r="B5375" t="s">
        <v>1682</v>
      </c>
      <c r="C5375" t="s">
        <v>4</v>
      </c>
      <c r="D5375" t="s">
        <v>58</v>
      </c>
    </row>
    <row r="5376" spans="1:4" x14ac:dyDescent="0.55000000000000004">
      <c r="A5376">
        <v>11712</v>
      </c>
      <c r="B5376" t="s">
        <v>1683</v>
      </c>
      <c r="C5376" t="s">
        <v>4</v>
      </c>
      <c r="D5376" t="s">
        <v>58</v>
      </c>
    </row>
    <row r="5377" spans="1:4" x14ac:dyDescent="0.55000000000000004">
      <c r="A5377">
        <v>11713</v>
      </c>
      <c r="B5377" t="s">
        <v>1684</v>
      </c>
      <c r="C5377" t="s">
        <v>4</v>
      </c>
      <c r="D5377" t="s">
        <v>6</v>
      </c>
    </row>
    <row r="5378" spans="1:4" x14ac:dyDescent="0.55000000000000004">
      <c r="A5378">
        <v>11714</v>
      </c>
      <c r="B5378" t="s">
        <v>1685</v>
      </c>
      <c r="C5378" t="s">
        <v>4</v>
      </c>
      <c r="D5378" t="s">
        <v>58</v>
      </c>
    </row>
    <row r="5379" spans="1:4" x14ac:dyDescent="0.55000000000000004">
      <c r="A5379">
        <v>11715</v>
      </c>
      <c r="B5379" t="s">
        <v>1686</v>
      </c>
      <c r="C5379" t="s">
        <v>4</v>
      </c>
      <c r="D5379" t="s">
        <v>58</v>
      </c>
    </row>
    <row r="5380" spans="1:4" x14ac:dyDescent="0.55000000000000004">
      <c r="A5380">
        <v>11716</v>
      </c>
      <c r="B5380" t="s">
        <v>1687</v>
      </c>
      <c r="C5380" t="s">
        <v>4</v>
      </c>
      <c r="D5380" t="s">
        <v>6</v>
      </c>
    </row>
    <row r="5381" spans="1:4" x14ac:dyDescent="0.55000000000000004">
      <c r="A5381">
        <v>11717</v>
      </c>
      <c r="B5381" t="s">
        <v>1688</v>
      </c>
      <c r="C5381" t="s">
        <v>4</v>
      </c>
      <c r="D5381" t="s">
        <v>6</v>
      </c>
    </row>
    <row r="5382" spans="1:4" x14ac:dyDescent="0.55000000000000004">
      <c r="A5382">
        <v>11718</v>
      </c>
      <c r="B5382" t="s">
        <v>1689</v>
      </c>
      <c r="C5382" t="s">
        <v>4</v>
      </c>
      <c r="D5382" t="s">
        <v>21</v>
      </c>
    </row>
    <row r="5383" spans="1:4" x14ac:dyDescent="0.55000000000000004">
      <c r="A5383">
        <v>11719</v>
      </c>
      <c r="B5383" t="s">
        <v>1690</v>
      </c>
      <c r="C5383" t="s">
        <v>4</v>
      </c>
      <c r="D5383" t="s">
        <v>21</v>
      </c>
    </row>
    <row r="5384" spans="1:4" x14ac:dyDescent="0.55000000000000004">
      <c r="A5384">
        <v>11720</v>
      </c>
      <c r="B5384" t="s">
        <v>1691</v>
      </c>
      <c r="C5384" t="s">
        <v>4</v>
      </c>
      <c r="D5384" t="s">
        <v>21</v>
      </c>
    </row>
    <row r="5385" spans="1:4" x14ac:dyDescent="0.55000000000000004">
      <c r="A5385">
        <v>11721</v>
      </c>
      <c r="B5385" t="s">
        <v>1692</v>
      </c>
      <c r="C5385" t="s">
        <v>4</v>
      </c>
      <c r="D5385" t="s">
        <v>21</v>
      </c>
    </row>
    <row r="5386" spans="1:4" x14ac:dyDescent="0.55000000000000004">
      <c r="A5386">
        <v>11722</v>
      </c>
      <c r="B5386" t="s">
        <v>1693</v>
      </c>
      <c r="C5386" t="s">
        <v>4</v>
      </c>
      <c r="D5386" t="s">
        <v>21</v>
      </c>
    </row>
    <row r="5387" spans="1:4" x14ac:dyDescent="0.55000000000000004">
      <c r="A5387">
        <v>11723</v>
      </c>
      <c r="B5387" t="s">
        <v>1694</v>
      </c>
      <c r="C5387" t="s">
        <v>4</v>
      </c>
      <c r="D5387" t="s">
        <v>21</v>
      </c>
    </row>
    <row r="5388" spans="1:4" x14ac:dyDescent="0.55000000000000004">
      <c r="A5388">
        <v>11724</v>
      </c>
      <c r="B5388" t="s">
        <v>1695</v>
      </c>
      <c r="C5388" t="s">
        <v>4</v>
      </c>
      <c r="D5388" t="s">
        <v>21</v>
      </c>
    </row>
    <row r="5389" spans="1:4" x14ac:dyDescent="0.55000000000000004">
      <c r="A5389">
        <v>11725</v>
      </c>
      <c r="B5389" t="s">
        <v>1696</v>
      </c>
      <c r="C5389" t="s">
        <v>4</v>
      </c>
      <c r="D5389" t="s">
        <v>21</v>
      </c>
    </row>
    <row r="5390" spans="1:4" x14ac:dyDescent="0.55000000000000004">
      <c r="A5390">
        <v>11726</v>
      </c>
      <c r="B5390" t="s">
        <v>1697</v>
      </c>
      <c r="C5390" t="s">
        <v>4</v>
      </c>
      <c r="D5390" t="s">
        <v>21</v>
      </c>
    </row>
    <row r="5391" spans="1:4" x14ac:dyDescent="0.55000000000000004">
      <c r="A5391">
        <v>11727</v>
      </c>
      <c r="B5391" t="s">
        <v>1698</v>
      </c>
      <c r="C5391" t="s">
        <v>4</v>
      </c>
      <c r="D5391" t="s">
        <v>21</v>
      </c>
    </row>
    <row r="5392" spans="1:4" x14ac:dyDescent="0.55000000000000004">
      <c r="A5392">
        <v>11728</v>
      </c>
      <c r="B5392" t="s">
        <v>1699</v>
      </c>
      <c r="C5392" t="s">
        <v>4</v>
      </c>
      <c r="D5392" t="s">
        <v>21</v>
      </c>
    </row>
    <row r="5393" spans="1:4" x14ac:dyDescent="0.55000000000000004">
      <c r="A5393">
        <v>11729</v>
      </c>
      <c r="B5393" t="s">
        <v>1700</v>
      </c>
      <c r="C5393" t="s">
        <v>4</v>
      </c>
      <c r="D5393" t="s">
        <v>58</v>
      </c>
    </row>
    <row r="5394" spans="1:4" x14ac:dyDescent="0.55000000000000004">
      <c r="A5394">
        <v>11730</v>
      </c>
      <c r="B5394" t="s">
        <v>1701</v>
      </c>
      <c r="C5394" t="s">
        <v>4</v>
      </c>
      <c r="D5394" t="s">
        <v>6</v>
      </c>
    </row>
    <row r="5395" spans="1:4" x14ac:dyDescent="0.55000000000000004">
      <c r="A5395">
        <v>11731</v>
      </c>
      <c r="B5395" t="s">
        <v>1702</v>
      </c>
      <c r="C5395" t="s">
        <v>4</v>
      </c>
      <c r="D5395" t="s">
        <v>6</v>
      </c>
    </row>
    <row r="5396" spans="1:4" x14ac:dyDescent="0.55000000000000004">
      <c r="A5396">
        <v>11732</v>
      </c>
      <c r="B5396" t="s">
        <v>1703</v>
      </c>
      <c r="C5396" t="s">
        <v>4</v>
      </c>
      <c r="D5396" t="s">
        <v>21</v>
      </c>
    </row>
    <row r="5397" spans="1:4" x14ac:dyDescent="0.55000000000000004">
      <c r="A5397">
        <v>11733</v>
      </c>
      <c r="B5397" t="s">
        <v>1704</v>
      </c>
      <c r="C5397" t="s">
        <v>4</v>
      </c>
      <c r="D5397" t="s">
        <v>58</v>
      </c>
    </row>
    <row r="5398" spans="1:4" x14ac:dyDescent="0.55000000000000004">
      <c r="A5398">
        <v>11734</v>
      </c>
      <c r="B5398" t="s">
        <v>1705</v>
      </c>
      <c r="C5398" t="s">
        <v>4</v>
      </c>
      <c r="D5398" t="s">
        <v>21</v>
      </c>
    </row>
    <row r="5399" spans="1:4" x14ac:dyDescent="0.55000000000000004">
      <c r="A5399">
        <v>11735</v>
      </c>
      <c r="B5399" t="s">
        <v>1706</v>
      </c>
      <c r="C5399" t="s">
        <v>4</v>
      </c>
      <c r="D5399" t="s">
        <v>21</v>
      </c>
    </row>
    <row r="5400" spans="1:4" x14ac:dyDescent="0.55000000000000004">
      <c r="A5400">
        <v>11736</v>
      </c>
      <c r="B5400" t="s">
        <v>1707</v>
      </c>
      <c r="C5400" t="s">
        <v>4</v>
      </c>
      <c r="D5400" t="s">
        <v>21</v>
      </c>
    </row>
    <row r="5401" spans="1:4" x14ac:dyDescent="0.55000000000000004">
      <c r="A5401">
        <v>11737</v>
      </c>
      <c r="B5401" t="s">
        <v>1708</v>
      </c>
      <c r="C5401" t="s">
        <v>4</v>
      </c>
      <c r="D5401" t="s">
        <v>6</v>
      </c>
    </row>
    <row r="5402" spans="1:4" x14ac:dyDescent="0.55000000000000004">
      <c r="A5402">
        <v>11738</v>
      </c>
      <c r="B5402" t="s">
        <v>1709</v>
      </c>
      <c r="C5402" t="s">
        <v>4</v>
      </c>
      <c r="D5402" t="s">
        <v>21</v>
      </c>
    </row>
    <row r="5403" spans="1:4" x14ac:dyDescent="0.55000000000000004">
      <c r="A5403">
        <v>11739</v>
      </c>
      <c r="B5403" t="s">
        <v>1710</v>
      </c>
      <c r="C5403" t="s">
        <v>4</v>
      </c>
      <c r="D5403" t="s">
        <v>58</v>
      </c>
    </row>
    <row r="5404" spans="1:4" x14ac:dyDescent="0.55000000000000004">
      <c r="A5404">
        <v>11740</v>
      </c>
      <c r="B5404" t="s">
        <v>1711</v>
      </c>
      <c r="C5404" t="s">
        <v>4</v>
      </c>
      <c r="D5404" t="s">
        <v>21</v>
      </c>
    </row>
    <row r="5405" spans="1:4" x14ac:dyDescent="0.55000000000000004">
      <c r="A5405">
        <v>11741</v>
      </c>
      <c r="B5405" t="s">
        <v>1712</v>
      </c>
      <c r="C5405" t="s">
        <v>4</v>
      </c>
      <c r="D5405" t="s">
        <v>21</v>
      </c>
    </row>
    <row r="5406" spans="1:4" x14ac:dyDescent="0.55000000000000004">
      <c r="A5406">
        <v>11742</v>
      </c>
      <c r="B5406" t="s">
        <v>1582</v>
      </c>
      <c r="C5406" t="s">
        <v>4</v>
      </c>
      <c r="D5406" t="s">
        <v>58</v>
      </c>
    </row>
    <row r="5407" spans="1:4" x14ac:dyDescent="0.55000000000000004">
      <c r="A5407">
        <v>11743</v>
      </c>
      <c r="B5407" t="s">
        <v>1713</v>
      </c>
      <c r="C5407" t="s">
        <v>4</v>
      </c>
      <c r="D5407" t="s">
        <v>21</v>
      </c>
    </row>
    <row r="5408" spans="1:4" x14ac:dyDescent="0.55000000000000004">
      <c r="A5408">
        <v>11744</v>
      </c>
      <c r="B5408" t="s">
        <v>1714</v>
      </c>
      <c r="C5408" t="s">
        <v>4</v>
      </c>
      <c r="D5408" t="s">
        <v>21</v>
      </c>
    </row>
    <row r="5409" spans="1:4" x14ac:dyDescent="0.55000000000000004">
      <c r="A5409">
        <v>11745</v>
      </c>
      <c r="B5409" t="s">
        <v>1715</v>
      </c>
      <c r="C5409" t="s">
        <v>4</v>
      </c>
      <c r="D5409" t="s">
        <v>21</v>
      </c>
    </row>
    <row r="5410" spans="1:4" x14ac:dyDescent="0.55000000000000004">
      <c r="A5410">
        <v>11746</v>
      </c>
      <c r="B5410" t="s">
        <v>1716</v>
      </c>
      <c r="C5410" t="s">
        <v>4</v>
      </c>
      <c r="D5410" t="s">
        <v>6</v>
      </c>
    </row>
    <row r="5411" spans="1:4" x14ac:dyDescent="0.55000000000000004">
      <c r="A5411">
        <v>11747</v>
      </c>
      <c r="B5411" t="s">
        <v>1717</v>
      </c>
      <c r="C5411" t="s">
        <v>4</v>
      </c>
      <c r="D5411" t="s">
        <v>21</v>
      </c>
    </row>
    <row r="5412" spans="1:4" x14ac:dyDescent="0.55000000000000004">
      <c r="A5412">
        <v>11748</v>
      </c>
      <c r="B5412" t="s">
        <v>1718</v>
      </c>
      <c r="C5412" t="s">
        <v>4</v>
      </c>
      <c r="D5412" t="s">
        <v>21</v>
      </c>
    </row>
    <row r="5413" spans="1:4" x14ac:dyDescent="0.55000000000000004">
      <c r="A5413">
        <v>11749</v>
      </c>
      <c r="B5413" t="s">
        <v>1719</v>
      </c>
      <c r="C5413" t="s">
        <v>4</v>
      </c>
      <c r="D5413" t="s">
        <v>21</v>
      </c>
    </row>
    <row r="5414" spans="1:4" x14ac:dyDescent="0.55000000000000004">
      <c r="A5414">
        <v>11750</v>
      </c>
      <c r="B5414" t="s">
        <v>1720</v>
      </c>
      <c r="C5414" t="s">
        <v>4</v>
      </c>
      <c r="D5414" t="s">
        <v>58</v>
      </c>
    </row>
    <row r="5415" spans="1:4" x14ac:dyDescent="0.55000000000000004">
      <c r="A5415">
        <v>11751</v>
      </c>
      <c r="B5415" t="s">
        <v>1721</v>
      </c>
      <c r="C5415" t="s">
        <v>4</v>
      </c>
      <c r="D5415" t="s">
        <v>21</v>
      </c>
    </row>
    <row r="5416" spans="1:4" x14ac:dyDescent="0.55000000000000004">
      <c r="A5416">
        <v>11752</v>
      </c>
      <c r="B5416" t="s">
        <v>1722</v>
      </c>
      <c r="C5416" t="s">
        <v>4</v>
      </c>
      <c r="D5416" t="s">
        <v>21</v>
      </c>
    </row>
    <row r="5417" spans="1:4" x14ac:dyDescent="0.55000000000000004">
      <c r="A5417">
        <v>11753</v>
      </c>
      <c r="B5417" t="s">
        <v>1723</v>
      </c>
      <c r="C5417" t="s">
        <v>4</v>
      </c>
      <c r="D5417" t="s">
        <v>21</v>
      </c>
    </row>
    <row r="5418" spans="1:4" x14ac:dyDescent="0.55000000000000004">
      <c r="A5418">
        <v>11754</v>
      </c>
      <c r="B5418" t="s">
        <v>1724</v>
      </c>
      <c r="C5418" t="s">
        <v>4</v>
      </c>
      <c r="D5418" t="s">
        <v>21</v>
      </c>
    </row>
    <row r="5419" spans="1:4" x14ac:dyDescent="0.55000000000000004">
      <c r="A5419">
        <v>11755</v>
      </c>
      <c r="B5419" t="s">
        <v>1725</v>
      </c>
      <c r="C5419" t="s">
        <v>4</v>
      </c>
      <c r="D5419" t="s">
        <v>21</v>
      </c>
    </row>
    <row r="5420" spans="1:4" x14ac:dyDescent="0.55000000000000004">
      <c r="A5420">
        <v>11756</v>
      </c>
      <c r="B5420" t="s">
        <v>1726</v>
      </c>
      <c r="C5420" t="s">
        <v>4</v>
      </c>
      <c r="D5420" t="s">
        <v>6</v>
      </c>
    </row>
    <row r="5421" spans="1:4" x14ac:dyDescent="0.55000000000000004">
      <c r="A5421">
        <v>11757</v>
      </c>
      <c r="B5421" t="s">
        <v>1727</v>
      </c>
      <c r="C5421" t="s">
        <v>4</v>
      </c>
      <c r="D5421" t="s">
        <v>6</v>
      </c>
    </row>
    <row r="5422" spans="1:4" x14ac:dyDescent="0.55000000000000004">
      <c r="A5422">
        <v>11758</v>
      </c>
      <c r="B5422" t="s">
        <v>1728</v>
      </c>
      <c r="C5422" t="s">
        <v>4</v>
      </c>
      <c r="D5422" t="s">
        <v>6</v>
      </c>
    </row>
    <row r="5423" spans="1:4" x14ac:dyDescent="0.55000000000000004">
      <c r="A5423">
        <v>11759</v>
      </c>
      <c r="B5423" t="s">
        <v>1729</v>
      </c>
      <c r="C5423" t="s">
        <v>4</v>
      </c>
      <c r="D5423" t="s">
        <v>58</v>
      </c>
    </row>
    <row r="5424" spans="1:4" x14ac:dyDescent="0.55000000000000004">
      <c r="A5424">
        <v>11760</v>
      </c>
      <c r="B5424" t="s">
        <v>1730</v>
      </c>
      <c r="C5424" t="s">
        <v>4</v>
      </c>
      <c r="D5424" t="s">
        <v>21</v>
      </c>
    </row>
    <row r="5425" spans="1:4" x14ac:dyDescent="0.55000000000000004">
      <c r="A5425">
        <v>11761</v>
      </c>
      <c r="B5425" t="s">
        <v>1731</v>
      </c>
      <c r="C5425" t="s">
        <v>4</v>
      </c>
      <c r="D5425" t="s">
        <v>21</v>
      </c>
    </row>
    <row r="5426" spans="1:4" x14ac:dyDescent="0.55000000000000004">
      <c r="A5426">
        <v>11762</v>
      </c>
      <c r="B5426" t="s">
        <v>1732</v>
      </c>
      <c r="C5426" t="s">
        <v>4</v>
      </c>
      <c r="D5426" t="s">
        <v>6</v>
      </c>
    </row>
    <row r="5427" spans="1:4" x14ac:dyDescent="0.55000000000000004">
      <c r="A5427">
        <v>11763</v>
      </c>
      <c r="B5427" t="s">
        <v>1733</v>
      </c>
      <c r="C5427" t="s">
        <v>4</v>
      </c>
      <c r="D5427" t="s">
        <v>21</v>
      </c>
    </row>
    <row r="5428" spans="1:4" x14ac:dyDescent="0.55000000000000004">
      <c r="A5428">
        <v>11764</v>
      </c>
      <c r="B5428" t="s">
        <v>1734</v>
      </c>
      <c r="C5428" t="s">
        <v>4</v>
      </c>
      <c r="D5428" t="s">
        <v>21</v>
      </c>
    </row>
    <row r="5429" spans="1:4" x14ac:dyDescent="0.55000000000000004">
      <c r="A5429">
        <v>11765</v>
      </c>
      <c r="B5429" t="s">
        <v>1735</v>
      </c>
      <c r="C5429" t="s">
        <v>4</v>
      </c>
      <c r="D5429" t="s">
        <v>6</v>
      </c>
    </row>
    <row r="5430" spans="1:4" x14ac:dyDescent="0.55000000000000004">
      <c r="A5430">
        <v>11766</v>
      </c>
      <c r="B5430" t="s">
        <v>1736</v>
      </c>
      <c r="C5430" t="s">
        <v>4</v>
      </c>
      <c r="D5430" t="s">
        <v>21</v>
      </c>
    </row>
    <row r="5431" spans="1:4" x14ac:dyDescent="0.55000000000000004">
      <c r="A5431">
        <v>11767</v>
      </c>
      <c r="B5431" t="s">
        <v>1737</v>
      </c>
      <c r="C5431" t="s">
        <v>4</v>
      </c>
      <c r="D5431" t="s">
        <v>21</v>
      </c>
    </row>
    <row r="5432" spans="1:4" x14ac:dyDescent="0.55000000000000004">
      <c r="A5432">
        <v>11768</v>
      </c>
      <c r="B5432" t="s">
        <v>1738</v>
      </c>
      <c r="C5432" t="s">
        <v>4</v>
      </c>
      <c r="D5432" t="s">
        <v>58</v>
      </c>
    </row>
    <row r="5433" spans="1:4" x14ac:dyDescent="0.55000000000000004">
      <c r="A5433">
        <v>11769</v>
      </c>
      <c r="B5433" t="s">
        <v>1739</v>
      </c>
      <c r="C5433" t="s">
        <v>4</v>
      </c>
      <c r="D5433" t="s">
        <v>21</v>
      </c>
    </row>
    <row r="5434" spans="1:4" x14ac:dyDescent="0.55000000000000004">
      <c r="A5434">
        <v>11770</v>
      </c>
      <c r="B5434" t="s">
        <v>1740</v>
      </c>
      <c r="C5434" t="s">
        <v>4</v>
      </c>
      <c r="D5434" t="s">
        <v>58</v>
      </c>
    </row>
    <row r="5435" spans="1:4" x14ac:dyDescent="0.55000000000000004">
      <c r="A5435">
        <v>11771</v>
      </c>
      <c r="B5435" t="s">
        <v>1741</v>
      </c>
      <c r="C5435" t="s">
        <v>4</v>
      </c>
      <c r="D5435" t="s">
        <v>21</v>
      </c>
    </row>
    <row r="5436" spans="1:4" x14ac:dyDescent="0.55000000000000004">
      <c r="A5436">
        <v>11772</v>
      </c>
      <c r="B5436" t="s">
        <v>1742</v>
      </c>
      <c r="C5436" t="s">
        <v>4</v>
      </c>
      <c r="D5436" t="s">
        <v>21</v>
      </c>
    </row>
    <row r="5437" spans="1:4" x14ac:dyDescent="0.55000000000000004">
      <c r="A5437">
        <v>11773</v>
      </c>
      <c r="B5437" t="s">
        <v>1743</v>
      </c>
      <c r="C5437" t="s">
        <v>4</v>
      </c>
      <c r="D5437" t="s">
        <v>58</v>
      </c>
    </row>
    <row r="5438" spans="1:4" x14ac:dyDescent="0.55000000000000004">
      <c r="A5438">
        <v>11774</v>
      </c>
      <c r="B5438" t="s">
        <v>1744</v>
      </c>
      <c r="C5438" t="s">
        <v>4</v>
      </c>
      <c r="D5438" t="s">
        <v>6</v>
      </c>
    </row>
    <row r="5439" spans="1:4" x14ac:dyDescent="0.55000000000000004">
      <c r="A5439">
        <v>11775</v>
      </c>
      <c r="B5439" t="s">
        <v>1745</v>
      </c>
      <c r="C5439" t="s">
        <v>4</v>
      </c>
      <c r="D5439" t="s">
        <v>21</v>
      </c>
    </row>
    <row r="5440" spans="1:4" x14ac:dyDescent="0.55000000000000004">
      <c r="A5440">
        <v>11776</v>
      </c>
      <c r="B5440" t="s">
        <v>1746</v>
      </c>
      <c r="C5440" t="s">
        <v>4</v>
      </c>
      <c r="D5440" t="s">
        <v>6</v>
      </c>
    </row>
    <row r="5441" spans="1:4" x14ac:dyDescent="0.55000000000000004">
      <c r="A5441">
        <v>11777</v>
      </c>
      <c r="B5441" t="s">
        <v>1747</v>
      </c>
      <c r="C5441" t="s">
        <v>4</v>
      </c>
      <c r="D5441" t="s">
        <v>21</v>
      </c>
    </row>
    <row r="5442" spans="1:4" x14ac:dyDescent="0.55000000000000004">
      <c r="A5442">
        <v>11778</v>
      </c>
      <c r="B5442" t="s">
        <v>1748</v>
      </c>
      <c r="C5442" t="s">
        <v>4</v>
      </c>
      <c r="D5442" t="s">
        <v>21</v>
      </c>
    </row>
    <row r="5443" spans="1:4" x14ac:dyDescent="0.55000000000000004">
      <c r="A5443">
        <v>11779</v>
      </c>
      <c r="B5443" t="s">
        <v>1749</v>
      </c>
      <c r="C5443" t="s">
        <v>4</v>
      </c>
      <c r="D5443" t="s">
        <v>21</v>
      </c>
    </row>
    <row r="5444" spans="1:4" x14ac:dyDescent="0.55000000000000004">
      <c r="A5444">
        <v>11780</v>
      </c>
      <c r="B5444" t="s">
        <v>1750</v>
      </c>
      <c r="C5444" t="s">
        <v>4</v>
      </c>
      <c r="D5444" t="s">
        <v>21</v>
      </c>
    </row>
    <row r="5445" spans="1:4" x14ac:dyDescent="0.55000000000000004">
      <c r="A5445">
        <v>11781</v>
      </c>
      <c r="B5445" t="s">
        <v>1751</v>
      </c>
      <c r="C5445" t="s">
        <v>4</v>
      </c>
      <c r="D5445" t="s">
        <v>6</v>
      </c>
    </row>
    <row r="5446" spans="1:4" x14ac:dyDescent="0.55000000000000004">
      <c r="A5446">
        <v>11782</v>
      </c>
      <c r="B5446" t="s">
        <v>1752</v>
      </c>
      <c r="C5446" t="s">
        <v>4</v>
      </c>
      <c r="D5446" t="s">
        <v>58</v>
      </c>
    </row>
    <row r="5447" spans="1:4" x14ac:dyDescent="0.55000000000000004">
      <c r="A5447">
        <v>11783</v>
      </c>
      <c r="B5447" t="s">
        <v>1753</v>
      </c>
      <c r="C5447" t="s">
        <v>4</v>
      </c>
      <c r="D5447" t="s">
        <v>21</v>
      </c>
    </row>
    <row r="5448" spans="1:4" x14ac:dyDescent="0.55000000000000004">
      <c r="A5448">
        <v>11784</v>
      </c>
      <c r="B5448" t="s">
        <v>1582</v>
      </c>
      <c r="C5448" t="s">
        <v>4</v>
      </c>
      <c r="D5448" t="s">
        <v>58</v>
      </c>
    </row>
    <row r="5449" spans="1:4" x14ac:dyDescent="0.55000000000000004">
      <c r="A5449">
        <v>11785</v>
      </c>
      <c r="B5449" t="s">
        <v>1754</v>
      </c>
      <c r="C5449" t="s">
        <v>4</v>
      </c>
      <c r="D5449" t="s">
        <v>6</v>
      </c>
    </row>
    <row r="5450" spans="1:4" x14ac:dyDescent="0.55000000000000004">
      <c r="A5450">
        <v>11786</v>
      </c>
      <c r="B5450" t="s">
        <v>1755</v>
      </c>
      <c r="C5450" t="s">
        <v>4</v>
      </c>
      <c r="D5450" t="s">
        <v>21</v>
      </c>
    </row>
    <row r="5451" spans="1:4" x14ac:dyDescent="0.55000000000000004">
      <c r="A5451">
        <v>11787</v>
      </c>
      <c r="B5451" t="s">
        <v>1756</v>
      </c>
      <c r="C5451" t="s">
        <v>4</v>
      </c>
      <c r="D5451" t="s">
        <v>6</v>
      </c>
    </row>
    <row r="5452" spans="1:4" x14ac:dyDescent="0.55000000000000004">
      <c r="A5452">
        <v>11788</v>
      </c>
      <c r="B5452" t="s">
        <v>1596</v>
      </c>
      <c r="C5452" t="s">
        <v>4</v>
      </c>
      <c r="D5452" t="s">
        <v>6</v>
      </c>
    </row>
    <row r="5453" spans="1:4" x14ac:dyDescent="0.55000000000000004">
      <c r="A5453">
        <v>11789</v>
      </c>
      <c r="B5453" t="s">
        <v>1757</v>
      </c>
      <c r="C5453" t="s">
        <v>4</v>
      </c>
      <c r="D5453" t="s">
        <v>21</v>
      </c>
    </row>
    <row r="5454" spans="1:4" x14ac:dyDescent="0.55000000000000004">
      <c r="A5454">
        <v>11790</v>
      </c>
      <c r="B5454" t="s">
        <v>1758</v>
      </c>
      <c r="C5454" t="s">
        <v>4</v>
      </c>
      <c r="D5454" t="s">
        <v>6</v>
      </c>
    </row>
    <row r="5455" spans="1:4" x14ac:dyDescent="0.55000000000000004">
      <c r="A5455">
        <v>11791</v>
      </c>
      <c r="B5455" t="s">
        <v>1759</v>
      </c>
      <c r="C5455" t="s">
        <v>4</v>
      </c>
      <c r="D5455" t="s">
        <v>6</v>
      </c>
    </row>
    <row r="5456" spans="1:4" x14ac:dyDescent="0.55000000000000004">
      <c r="A5456">
        <v>11792</v>
      </c>
      <c r="B5456" t="s">
        <v>1760</v>
      </c>
      <c r="C5456" t="s">
        <v>4</v>
      </c>
      <c r="D5456" t="s">
        <v>21</v>
      </c>
    </row>
    <row r="5457" spans="1:4" x14ac:dyDescent="0.55000000000000004">
      <c r="A5457">
        <v>11793</v>
      </c>
      <c r="B5457" t="s">
        <v>1761</v>
      </c>
      <c r="C5457" t="s">
        <v>4</v>
      </c>
      <c r="D5457" t="s">
        <v>21</v>
      </c>
    </row>
    <row r="5458" spans="1:4" x14ac:dyDescent="0.55000000000000004">
      <c r="A5458">
        <v>11794</v>
      </c>
      <c r="B5458" t="s">
        <v>1762</v>
      </c>
      <c r="C5458" t="s">
        <v>4</v>
      </c>
      <c r="D5458" t="s">
        <v>21</v>
      </c>
    </row>
    <row r="5459" spans="1:4" x14ac:dyDescent="0.55000000000000004">
      <c r="A5459">
        <v>11795</v>
      </c>
      <c r="B5459" t="s">
        <v>1763</v>
      </c>
      <c r="C5459" t="s">
        <v>4</v>
      </c>
      <c r="D5459" t="s">
        <v>21</v>
      </c>
    </row>
    <row r="5460" spans="1:4" x14ac:dyDescent="0.55000000000000004">
      <c r="A5460">
        <v>11796</v>
      </c>
      <c r="B5460" t="s">
        <v>1764</v>
      </c>
      <c r="C5460" t="s">
        <v>4</v>
      </c>
      <c r="D5460" t="s">
        <v>58</v>
      </c>
    </row>
    <row r="5461" spans="1:4" x14ac:dyDescent="0.55000000000000004">
      <c r="A5461">
        <v>11797</v>
      </c>
      <c r="B5461" t="s">
        <v>1765</v>
      </c>
      <c r="C5461" t="s">
        <v>4</v>
      </c>
      <c r="D5461" t="s">
        <v>21</v>
      </c>
    </row>
    <row r="5462" spans="1:4" x14ac:dyDescent="0.55000000000000004">
      <c r="A5462">
        <v>11798</v>
      </c>
      <c r="B5462" t="s">
        <v>1766</v>
      </c>
      <c r="C5462" t="s">
        <v>4</v>
      </c>
      <c r="D5462" t="s">
        <v>21</v>
      </c>
    </row>
    <row r="5463" spans="1:4" x14ac:dyDescent="0.55000000000000004">
      <c r="A5463">
        <v>11799</v>
      </c>
      <c r="B5463" t="s">
        <v>1767</v>
      </c>
      <c r="C5463" t="s">
        <v>4</v>
      </c>
      <c r="D5463" t="s">
        <v>6</v>
      </c>
    </row>
    <row r="5464" spans="1:4" x14ac:dyDescent="0.55000000000000004">
      <c r="A5464">
        <v>11800</v>
      </c>
      <c r="B5464" t="s">
        <v>1768</v>
      </c>
      <c r="C5464" t="s">
        <v>4</v>
      </c>
      <c r="D5464" t="s">
        <v>21</v>
      </c>
    </row>
    <row r="5465" spans="1:4" x14ac:dyDescent="0.55000000000000004">
      <c r="A5465">
        <v>11801</v>
      </c>
      <c r="B5465" t="s">
        <v>1769</v>
      </c>
      <c r="C5465" t="s">
        <v>4</v>
      </c>
      <c r="D5465" t="s">
        <v>21</v>
      </c>
    </row>
    <row r="5466" spans="1:4" x14ac:dyDescent="0.55000000000000004">
      <c r="A5466">
        <v>11802</v>
      </c>
      <c r="B5466" t="s">
        <v>1770</v>
      </c>
      <c r="C5466" t="s">
        <v>4</v>
      </c>
      <c r="D5466" t="s">
        <v>6</v>
      </c>
    </row>
    <row r="5467" spans="1:4" x14ac:dyDescent="0.55000000000000004">
      <c r="A5467">
        <v>11803</v>
      </c>
      <c r="B5467" t="s">
        <v>1771</v>
      </c>
      <c r="C5467" t="s">
        <v>4</v>
      </c>
      <c r="D5467" t="s">
        <v>58</v>
      </c>
    </row>
    <row r="5468" spans="1:4" x14ac:dyDescent="0.55000000000000004">
      <c r="A5468">
        <v>11804</v>
      </c>
      <c r="B5468" t="s">
        <v>1772</v>
      </c>
      <c r="C5468" t="s">
        <v>4</v>
      </c>
      <c r="D5468" t="s">
        <v>6</v>
      </c>
    </row>
    <row r="5469" spans="1:4" x14ac:dyDescent="0.55000000000000004">
      <c r="A5469">
        <v>11805</v>
      </c>
      <c r="B5469" t="s">
        <v>1773</v>
      </c>
      <c r="C5469" t="s">
        <v>4</v>
      </c>
      <c r="D5469" t="s">
        <v>21</v>
      </c>
    </row>
    <row r="5470" spans="1:4" x14ac:dyDescent="0.55000000000000004">
      <c r="A5470">
        <v>11806</v>
      </c>
      <c r="B5470" t="s">
        <v>1774</v>
      </c>
      <c r="C5470" t="s">
        <v>4</v>
      </c>
      <c r="D5470" t="s">
        <v>21</v>
      </c>
    </row>
    <row r="5471" spans="1:4" x14ac:dyDescent="0.55000000000000004">
      <c r="A5471">
        <v>11807</v>
      </c>
      <c r="B5471" t="s">
        <v>1775</v>
      </c>
      <c r="C5471" t="s">
        <v>4</v>
      </c>
      <c r="D5471" t="s">
        <v>21</v>
      </c>
    </row>
    <row r="5472" spans="1:4" x14ac:dyDescent="0.55000000000000004">
      <c r="A5472">
        <v>11808</v>
      </c>
      <c r="B5472" t="s">
        <v>1776</v>
      </c>
      <c r="C5472" t="s">
        <v>4</v>
      </c>
      <c r="D5472" t="s">
        <v>21</v>
      </c>
    </row>
    <row r="5473" spans="1:4" x14ac:dyDescent="0.55000000000000004">
      <c r="A5473">
        <v>11809</v>
      </c>
      <c r="B5473" t="s">
        <v>1777</v>
      </c>
      <c r="C5473" t="s">
        <v>4</v>
      </c>
      <c r="D5473" t="s">
        <v>21</v>
      </c>
    </row>
    <row r="5474" spans="1:4" x14ac:dyDescent="0.55000000000000004">
      <c r="A5474">
        <v>11810</v>
      </c>
      <c r="B5474" t="s">
        <v>1778</v>
      </c>
      <c r="C5474" t="s">
        <v>4</v>
      </c>
      <c r="D5474" t="s">
        <v>21</v>
      </c>
    </row>
    <row r="5475" spans="1:4" x14ac:dyDescent="0.55000000000000004">
      <c r="A5475">
        <v>11811</v>
      </c>
      <c r="B5475" t="s">
        <v>1779</v>
      </c>
      <c r="C5475" t="s">
        <v>4</v>
      </c>
      <c r="D5475" t="s">
        <v>21</v>
      </c>
    </row>
    <row r="5476" spans="1:4" x14ac:dyDescent="0.55000000000000004">
      <c r="A5476">
        <v>11812</v>
      </c>
      <c r="B5476" t="s">
        <v>1780</v>
      </c>
      <c r="C5476" t="s">
        <v>4</v>
      </c>
      <c r="D5476" t="s">
        <v>6</v>
      </c>
    </row>
    <row r="5477" spans="1:4" x14ac:dyDescent="0.55000000000000004">
      <c r="A5477">
        <v>11813</v>
      </c>
      <c r="B5477" t="s">
        <v>1781</v>
      </c>
      <c r="C5477" t="s">
        <v>4</v>
      </c>
      <c r="D5477" t="s">
        <v>21</v>
      </c>
    </row>
    <row r="5478" spans="1:4" x14ac:dyDescent="0.55000000000000004">
      <c r="A5478">
        <v>11814</v>
      </c>
      <c r="B5478" t="s">
        <v>1621</v>
      </c>
      <c r="C5478" t="s">
        <v>4</v>
      </c>
      <c r="D5478" t="s">
        <v>21</v>
      </c>
    </row>
    <row r="5479" spans="1:4" x14ac:dyDescent="0.55000000000000004">
      <c r="A5479">
        <v>11815</v>
      </c>
      <c r="B5479" t="s">
        <v>1782</v>
      </c>
      <c r="C5479" t="s">
        <v>4</v>
      </c>
      <c r="D5479" t="s">
        <v>21</v>
      </c>
    </row>
    <row r="5480" spans="1:4" x14ac:dyDescent="0.55000000000000004">
      <c r="A5480">
        <v>11816</v>
      </c>
      <c r="B5480" t="s">
        <v>1783</v>
      </c>
      <c r="C5480" t="s">
        <v>4</v>
      </c>
      <c r="D5480" t="s">
        <v>21</v>
      </c>
    </row>
    <row r="5481" spans="1:4" x14ac:dyDescent="0.55000000000000004">
      <c r="A5481">
        <v>11817</v>
      </c>
      <c r="B5481" t="s">
        <v>1784</v>
      </c>
      <c r="C5481" t="s">
        <v>4</v>
      </c>
      <c r="D5481" t="s">
        <v>21</v>
      </c>
    </row>
    <row r="5482" spans="1:4" x14ac:dyDescent="0.55000000000000004">
      <c r="A5482">
        <v>11818</v>
      </c>
      <c r="B5482" t="s">
        <v>1785</v>
      </c>
      <c r="C5482" t="s">
        <v>4</v>
      </c>
      <c r="D5482" t="s">
        <v>21</v>
      </c>
    </row>
    <row r="5483" spans="1:4" x14ac:dyDescent="0.55000000000000004">
      <c r="A5483">
        <v>11819</v>
      </c>
      <c r="B5483" t="s">
        <v>1786</v>
      </c>
      <c r="C5483" t="s">
        <v>4</v>
      </c>
      <c r="D5483" t="s">
        <v>21</v>
      </c>
    </row>
    <row r="5484" spans="1:4" x14ac:dyDescent="0.55000000000000004">
      <c r="A5484">
        <v>11820</v>
      </c>
      <c r="B5484" t="s">
        <v>1787</v>
      </c>
      <c r="C5484" t="s">
        <v>4</v>
      </c>
      <c r="D5484" t="s">
        <v>21</v>
      </c>
    </row>
    <row r="5485" spans="1:4" x14ac:dyDescent="0.55000000000000004">
      <c r="A5485">
        <v>11821</v>
      </c>
      <c r="B5485" t="s">
        <v>1788</v>
      </c>
      <c r="C5485" t="s">
        <v>4</v>
      </c>
      <c r="D5485" t="s">
        <v>21</v>
      </c>
    </row>
    <row r="5486" spans="1:4" x14ac:dyDescent="0.55000000000000004">
      <c r="A5486">
        <v>11822</v>
      </c>
      <c r="B5486" t="s">
        <v>1789</v>
      </c>
      <c r="C5486" t="s">
        <v>4</v>
      </c>
      <c r="D5486" t="s">
        <v>21</v>
      </c>
    </row>
    <row r="5487" spans="1:4" x14ac:dyDescent="0.55000000000000004">
      <c r="A5487">
        <v>11823</v>
      </c>
      <c r="B5487" t="s">
        <v>1790</v>
      </c>
      <c r="C5487" t="s">
        <v>4</v>
      </c>
      <c r="D5487" t="s">
        <v>6</v>
      </c>
    </row>
    <row r="5488" spans="1:4" x14ac:dyDescent="0.55000000000000004">
      <c r="A5488">
        <v>11824</v>
      </c>
      <c r="B5488" t="s">
        <v>1791</v>
      </c>
      <c r="C5488" t="s">
        <v>4</v>
      </c>
      <c r="D5488" t="s">
        <v>21</v>
      </c>
    </row>
    <row r="5489" spans="1:4" x14ac:dyDescent="0.55000000000000004">
      <c r="A5489">
        <v>11825</v>
      </c>
      <c r="B5489" t="s">
        <v>1792</v>
      </c>
      <c r="C5489" t="s">
        <v>4</v>
      </c>
      <c r="D5489" t="s">
        <v>21</v>
      </c>
    </row>
    <row r="5490" spans="1:4" x14ac:dyDescent="0.55000000000000004">
      <c r="A5490">
        <v>11826</v>
      </c>
      <c r="B5490" t="s">
        <v>1304</v>
      </c>
      <c r="C5490" t="s">
        <v>4</v>
      </c>
      <c r="D5490" t="s">
        <v>21</v>
      </c>
    </row>
    <row r="5491" spans="1:4" x14ac:dyDescent="0.55000000000000004">
      <c r="A5491">
        <v>11827</v>
      </c>
      <c r="B5491" t="s">
        <v>1793</v>
      </c>
      <c r="C5491" t="s">
        <v>4</v>
      </c>
      <c r="D5491" t="s">
        <v>21</v>
      </c>
    </row>
    <row r="5492" spans="1:4" x14ac:dyDescent="0.55000000000000004">
      <c r="A5492">
        <v>11828</v>
      </c>
      <c r="B5492" t="s">
        <v>1794</v>
      </c>
      <c r="C5492" t="s">
        <v>4</v>
      </c>
      <c r="D5492" t="s">
        <v>6</v>
      </c>
    </row>
    <row r="5493" spans="1:4" x14ac:dyDescent="0.55000000000000004">
      <c r="A5493">
        <v>11829</v>
      </c>
      <c r="B5493" t="s">
        <v>1795</v>
      </c>
      <c r="C5493" t="s">
        <v>4</v>
      </c>
      <c r="D5493" t="s">
        <v>6</v>
      </c>
    </row>
    <row r="5494" spans="1:4" x14ac:dyDescent="0.55000000000000004">
      <c r="A5494">
        <v>11830</v>
      </c>
      <c r="B5494" t="s">
        <v>1796</v>
      </c>
      <c r="C5494" t="s">
        <v>4</v>
      </c>
      <c r="D5494" t="s">
        <v>6</v>
      </c>
    </row>
    <row r="5495" spans="1:4" x14ac:dyDescent="0.55000000000000004">
      <c r="A5495">
        <v>11831</v>
      </c>
      <c r="B5495" t="s">
        <v>1797</v>
      </c>
      <c r="C5495" t="s">
        <v>4</v>
      </c>
      <c r="D5495" t="s">
        <v>6</v>
      </c>
    </row>
    <row r="5496" spans="1:4" x14ac:dyDescent="0.55000000000000004">
      <c r="A5496">
        <v>11832</v>
      </c>
      <c r="B5496" t="s">
        <v>1798</v>
      </c>
      <c r="C5496" t="s">
        <v>4</v>
      </c>
      <c r="D5496" t="s">
        <v>21</v>
      </c>
    </row>
    <row r="5497" spans="1:4" x14ac:dyDescent="0.55000000000000004">
      <c r="A5497">
        <v>11833</v>
      </c>
      <c r="B5497" t="s">
        <v>1799</v>
      </c>
      <c r="C5497" t="s">
        <v>4</v>
      </c>
      <c r="D5497" t="s">
        <v>6</v>
      </c>
    </row>
    <row r="5498" spans="1:4" x14ac:dyDescent="0.55000000000000004">
      <c r="A5498">
        <v>11834</v>
      </c>
      <c r="B5498" t="s">
        <v>1800</v>
      </c>
      <c r="C5498" t="s">
        <v>4</v>
      </c>
      <c r="D5498" t="s">
        <v>21</v>
      </c>
    </row>
    <row r="5499" spans="1:4" x14ac:dyDescent="0.55000000000000004">
      <c r="A5499">
        <v>11835</v>
      </c>
      <c r="B5499" t="s">
        <v>1801</v>
      </c>
      <c r="C5499" t="s">
        <v>4</v>
      </c>
      <c r="D5499" t="s">
        <v>21</v>
      </c>
    </row>
    <row r="5500" spans="1:4" x14ac:dyDescent="0.55000000000000004">
      <c r="A5500">
        <v>11836</v>
      </c>
      <c r="B5500" t="s">
        <v>1582</v>
      </c>
      <c r="C5500" t="s">
        <v>4</v>
      </c>
      <c r="D5500" t="s">
        <v>58</v>
      </c>
    </row>
    <row r="5501" spans="1:4" x14ac:dyDescent="0.55000000000000004">
      <c r="A5501">
        <v>11837</v>
      </c>
      <c r="B5501" t="s">
        <v>1802</v>
      </c>
      <c r="C5501" t="s">
        <v>4</v>
      </c>
      <c r="D5501" t="s">
        <v>21</v>
      </c>
    </row>
    <row r="5502" spans="1:4" x14ac:dyDescent="0.55000000000000004">
      <c r="A5502">
        <v>11838</v>
      </c>
      <c r="B5502" t="s">
        <v>1803</v>
      </c>
      <c r="C5502" t="s">
        <v>4</v>
      </c>
      <c r="D5502" t="s">
        <v>21</v>
      </c>
    </row>
    <row r="5503" spans="1:4" x14ac:dyDescent="0.55000000000000004">
      <c r="A5503">
        <v>11839</v>
      </c>
      <c r="B5503" t="s">
        <v>1804</v>
      </c>
      <c r="C5503" t="s">
        <v>4</v>
      </c>
      <c r="D5503" t="s">
        <v>58</v>
      </c>
    </row>
    <row r="5504" spans="1:4" x14ac:dyDescent="0.55000000000000004">
      <c r="A5504">
        <v>11840</v>
      </c>
      <c r="B5504" t="s">
        <v>1805</v>
      </c>
      <c r="C5504" t="s">
        <v>4</v>
      </c>
      <c r="D5504" t="s">
        <v>58</v>
      </c>
    </row>
    <row r="5505" spans="1:4" x14ac:dyDescent="0.55000000000000004">
      <c r="A5505">
        <v>11841</v>
      </c>
      <c r="B5505" t="s">
        <v>64</v>
      </c>
      <c r="C5505" t="s">
        <v>4</v>
      </c>
      <c r="D5505" t="s">
        <v>21</v>
      </c>
    </row>
    <row r="5506" spans="1:4" x14ac:dyDescent="0.55000000000000004">
      <c r="A5506">
        <v>11842</v>
      </c>
      <c r="B5506" t="s">
        <v>1806</v>
      </c>
      <c r="C5506" t="s">
        <v>4</v>
      </c>
      <c r="D5506" t="s">
        <v>21</v>
      </c>
    </row>
    <row r="5507" spans="1:4" x14ac:dyDescent="0.55000000000000004">
      <c r="A5507">
        <v>11843</v>
      </c>
      <c r="B5507" t="s">
        <v>1807</v>
      </c>
      <c r="C5507" t="s">
        <v>4</v>
      </c>
      <c r="D5507" t="s">
        <v>21</v>
      </c>
    </row>
    <row r="5508" spans="1:4" x14ac:dyDescent="0.55000000000000004">
      <c r="A5508">
        <v>11844</v>
      </c>
      <c r="B5508" t="s">
        <v>1808</v>
      </c>
      <c r="C5508" t="s">
        <v>4</v>
      </c>
      <c r="D5508" t="s">
        <v>21</v>
      </c>
    </row>
    <row r="5509" spans="1:4" x14ac:dyDescent="0.55000000000000004">
      <c r="A5509">
        <v>11845</v>
      </c>
      <c r="B5509" t="s">
        <v>1809</v>
      </c>
      <c r="C5509" t="s">
        <v>4</v>
      </c>
      <c r="D5509" t="s">
        <v>21</v>
      </c>
    </row>
    <row r="5510" spans="1:4" x14ac:dyDescent="0.55000000000000004">
      <c r="A5510">
        <v>11846</v>
      </c>
      <c r="B5510" t="s">
        <v>1810</v>
      </c>
      <c r="C5510" t="s">
        <v>4</v>
      </c>
      <c r="D5510" t="s">
        <v>6</v>
      </c>
    </row>
    <row r="5511" spans="1:4" x14ac:dyDescent="0.55000000000000004">
      <c r="A5511">
        <v>11847</v>
      </c>
      <c r="B5511" t="s">
        <v>1811</v>
      </c>
      <c r="C5511" t="s">
        <v>4</v>
      </c>
      <c r="D5511" t="s">
        <v>21</v>
      </c>
    </row>
    <row r="5512" spans="1:4" x14ac:dyDescent="0.55000000000000004">
      <c r="A5512">
        <v>11848</v>
      </c>
      <c r="B5512" t="s">
        <v>1812</v>
      </c>
      <c r="C5512" t="s">
        <v>4</v>
      </c>
      <c r="D5512" t="s">
        <v>21</v>
      </c>
    </row>
    <row r="5513" spans="1:4" x14ac:dyDescent="0.55000000000000004">
      <c r="A5513">
        <v>11849</v>
      </c>
      <c r="B5513" t="s">
        <v>1813</v>
      </c>
      <c r="C5513" t="s">
        <v>4</v>
      </c>
      <c r="D5513" t="s">
        <v>21</v>
      </c>
    </row>
    <row r="5514" spans="1:4" x14ac:dyDescent="0.55000000000000004">
      <c r="A5514">
        <v>11850</v>
      </c>
      <c r="B5514" t="s">
        <v>1814</v>
      </c>
      <c r="C5514" t="s">
        <v>4</v>
      </c>
      <c r="D5514" t="s">
        <v>21</v>
      </c>
    </row>
    <row r="5515" spans="1:4" x14ac:dyDescent="0.55000000000000004">
      <c r="A5515">
        <v>11851</v>
      </c>
      <c r="B5515" t="s">
        <v>1815</v>
      </c>
      <c r="C5515" t="s">
        <v>4</v>
      </c>
      <c r="D5515" t="s">
        <v>21</v>
      </c>
    </row>
    <row r="5516" spans="1:4" x14ac:dyDescent="0.55000000000000004">
      <c r="A5516">
        <v>11852</v>
      </c>
      <c r="B5516" t="s">
        <v>1816</v>
      </c>
      <c r="C5516" t="s">
        <v>4</v>
      </c>
      <c r="D5516" t="s">
        <v>6</v>
      </c>
    </row>
    <row r="5517" spans="1:4" x14ac:dyDescent="0.55000000000000004">
      <c r="A5517">
        <v>11853</v>
      </c>
      <c r="B5517" t="s">
        <v>1817</v>
      </c>
      <c r="C5517" t="s">
        <v>4</v>
      </c>
      <c r="D5517" t="s">
        <v>21</v>
      </c>
    </row>
    <row r="5518" spans="1:4" x14ac:dyDescent="0.55000000000000004">
      <c r="A5518">
        <v>11854</v>
      </c>
      <c r="B5518" t="s">
        <v>1818</v>
      </c>
      <c r="C5518" t="s">
        <v>4</v>
      </c>
      <c r="D5518" t="s">
        <v>58</v>
      </c>
    </row>
    <row r="5519" spans="1:4" x14ac:dyDescent="0.55000000000000004">
      <c r="A5519">
        <v>11855</v>
      </c>
      <c r="B5519" t="s">
        <v>1819</v>
      </c>
      <c r="C5519" t="s">
        <v>4</v>
      </c>
      <c r="D5519" t="s">
        <v>21</v>
      </c>
    </row>
    <row r="5520" spans="1:4" x14ac:dyDescent="0.55000000000000004">
      <c r="A5520">
        <v>11856</v>
      </c>
      <c r="B5520" t="s">
        <v>1820</v>
      </c>
      <c r="C5520" t="s">
        <v>4</v>
      </c>
      <c r="D5520" t="s">
        <v>21</v>
      </c>
    </row>
    <row r="5521" spans="1:4" x14ac:dyDescent="0.55000000000000004">
      <c r="A5521">
        <v>11857</v>
      </c>
      <c r="B5521" t="s">
        <v>1821</v>
      </c>
      <c r="C5521" t="s">
        <v>4</v>
      </c>
      <c r="D5521" t="s">
        <v>58</v>
      </c>
    </row>
    <row r="5522" spans="1:4" x14ac:dyDescent="0.55000000000000004">
      <c r="A5522">
        <v>11858</v>
      </c>
      <c r="B5522" t="s">
        <v>1822</v>
      </c>
      <c r="C5522" t="s">
        <v>4</v>
      </c>
      <c r="D5522" t="s">
        <v>6</v>
      </c>
    </row>
    <row r="5523" spans="1:4" x14ac:dyDescent="0.55000000000000004">
      <c r="A5523">
        <v>11859</v>
      </c>
      <c r="B5523" t="s">
        <v>1823</v>
      </c>
      <c r="C5523" t="s">
        <v>4</v>
      </c>
      <c r="D5523" t="s">
        <v>58</v>
      </c>
    </row>
    <row r="5524" spans="1:4" x14ac:dyDescent="0.55000000000000004">
      <c r="A5524">
        <v>11860</v>
      </c>
      <c r="B5524" t="s">
        <v>1824</v>
      </c>
      <c r="C5524" t="s">
        <v>4</v>
      </c>
      <c r="D5524" t="s">
        <v>6</v>
      </c>
    </row>
    <row r="5525" spans="1:4" x14ac:dyDescent="0.55000000000000004">
      <c r="A5525">
        <v>11861</v>
      </c>
      <c r="B5525" t="s">
        <v>1825</v>
      </c>
      <c r="C5525" t="s">
        <v>4</v>
      </c>
      <c r="D5525" t="s">
        <v>21</v>
      </c>
    </row>
    <row r="5526" spans="1:4" x14ac:dyDescent="0.55000000000000004">
      <c r="A5526">
        <v>11862</v>
      </c>
      <c r="B5526" t="s">
        <v>1826</v>
      </c>
      <c r="C5526" t="s">
        <v>4</v>
      </c>
      <c r="D5526" t="s">
        <v>21</v>
      </c>
    </row>
    <row r="5527" spans="1:4" x14ac:dyDescent="0.55000000000000004">
      <c r="A5527">
        <v>11863</v>
      </c>
      <c r="B5527" t="s">
        <v>1827</v>
      </c>
      <c r="C5527" t="s">
        <v>4</v>
      </c>
      <c r="D5527" t="s">
        <v>21</v>
      </c>
    </row>
    <row r="5528" spans="1:4" x14ac:dyDescent="0.55000000000000004">
      <c r="A5528">
        <v>11864</v>
      </c>
      <c r="B5528" t="s">
        <v>1828</v>
      </c>
      <c r="C5528" t="s">
        <v>4</v>
      </c>
      <c r="D5528" t="s">
        <v>21</v>
      </c>
    </row>
    <row r="5529" spans="1:4" x14ac:dyDescent="0.55000000000000004">
      <c r="A5529">
        <v>11865</v>
      </c>
      <c r="B5529" t="s">
        <v>1829</v>
      </c>
      <c r="C5529" t="s">
        <v>4</v>
      </c>
      <c r="D5529" t="s">
        <v>21</v>
      </c>
    </row>
    <row r="5530" spans="1:4" x14ac:dyDescent="0.55000000000000004">
      <c r="A5530">
        <v>11866</v>
      </c>
      <c r="B5530" t="s">
        <v>1830</v>
      </c>
      <c r="C5530" t="s">
        <v>4</v>
      </c>
      <c r="D5530" t="s">
        <v>6</v>
      </c>
    </row>
    <row r="5531" spans="1:4" x14ac:dyDescent="0.55000000000000004">
      <c r="A5531">
        <v>11867</v>
      </c>
      <c r="B5531" t="s">
        <v>1831</v>
      </c>
      <c r="C5531" t="s">
        <v>4</v>
      </c>
      <c r="D5531" t="s">
        <v>21</v>
      </c>
    </row>
    <row r="5532" spans="1:4" x14ac:dyDescent="0.55000000000000004">
      <c r="A5532">
        <v>11868</v>
      </c>
      <c r="B5532" t="s">
        <v>1832</v>
      </c>
      <c r="C5532" t="s">
        <v>4</v>
      </c>
      <c r="D5532" t="s">
        <v>6</v>
      </c>
    </row>
    <row r="5533" spans="1:4" x14ac:dyDescent="0.55000000000000004">
      <c r="A5533">
        <v>11869</v>
      </c>
      <c r="B5533" t="s">
        <v>1833</v>
      </c>
      <c r="C5533" t="s">
        <v>4</v>
      </c>
      <c r="D5533" t="s">
        <v>58</v>
      </c>
    </row>
    <row r="5534" spans="1:4" x14ac:dyDescent="0.55000000000000004">
      <c r="A5534">
        <v>11870</v>
      </c>
      <c r="B5534" t="s">
        <v>1834</v>
      </c>
      <c r="C5534" t="s">
        <v>4</v>
      </c>
      <c r="D5534" t="s">
        <v>6</v>
      </c>
    </row>
    <row r="5535" spans="1:4" x14ac:dyDescent="0.55000000000000004">
      <c r="A5535">
        <v>11871</v>
      </c>
      <c r="B5535" t="s">
        <v>1835</v>
      </c>
      <c r="C5535" t="s">
        <v>4</v>
      </c>
      <c r="D5535" t="s">
        <v>21</v>
      </c>
    </row>
    <row r="5536" spans="1:4" x14ac:dyDescent="0.55000000000000004">
      <c r="A5536">
        <v>11872</v>
      </c>
      <c r="B5536" t="s">
        <v>1836</v>
      </c>
      <c r="C5536" t="s">
        <v>4</v>
      </c>
      <c r="D5536" t="s">
        <v>58</v>
      </c>
    </row>
    <row r="5537" spans="1:4" x14ac:dyDescent="0.55000000000000004">
      <c r="A5537">
        <v>11873</v>
      </c>
      <c r="B5537" t="s">
        <v>1837</v>
      </c>
      <c r="C5537" t="s">
        <v>4</v>
      </c>
      <c r="D5537" t="s">
        <v>21</v>
      </c>
    </row>
    <row r="5538" spans="1:4" x14ac:dyDescent="0.55000000000000004">
      <c r="A5538">
        <v>11874</v>
      </c>
      <c r="B5538" t="s">
        <v>1838</v>
      </c>
      <c r="C5538" t="s">
        <v>4</v>
      </c>
      <c r="D5538" t="s">
        <v>21</v>
      </c>
    </row>
    <row r="5539" spans="1:4" x14ac:dyDescent="0.55000000000000004">
      <c r="A5539">
        <v>11875</v>
      </c>
      <c r="B5539" t="s">
        <v>1839</v>
      </c>
      <c r="C5539" t="s">
        <v>4</v>
      </c>
      <c r="D5539" t="s">
        <v>58</v>
      </c>
    </row>
    <row r="5540" spans="1:4" x14ac:dyDescent="0.55000000000000004">
      <c r="A5540">
        <v>11876</v>
      </c>
      <c r="B5540" t="s">
        <v>1840</v>
      </c>
      <c r="C5540" t="s">
        <v>4</v>
      </c>
      <c r="D5540" t="s">
        <v>6</v>
      </c>
    </row>
    <row r="5541" spans="1:4" x14ac:dyDescent="0.55000000000000004">
      <c r="A5541">
        <v>11877</v>
      </c>
      <c r="B5541" t="s">
        <v>1582</v>
      </c>
      <c r="C5541" t="s">
        <v>4</v>
      </c>
      <c r="D5541" t="s">
        <v>58</v>
      </c>
    </row>
    <row r="5542" spans="1:4" x14ac:dyDescent="0.55000000000000004">
      <c r="A5542">
        <v>11878</v>
      </c>
      <c r="B5542" t="s">
        <v>1841</v>
      </c>
      <c r="C5542" t="s">
        <v>4</v>
      </c>
      <c r="D5542" t="s">
        <v>6</v>
      </c>
    </row>
    <row r="5543" spans="1:4" x14ac:dyDescent="0.55000000000000004">
      <c r="A5543">
        <v>11879</v>
      </c>
      <c r="B5543" t="s">
        <v>1842</v>
      </c>
      <c r="C5543" t="s">
        <v>4</v>
      </c>
      <c r="D5543" t="s">
        <v>21</v>
      </c>
    </row>
    <row r="5544" spans="1:4" x14ac:dyDescent="0.55000000000000004">
      <c r="A5544">
        <v>11880</v>
      </c>
      <c r="B5544" t="s">
        <v>1843</v>
      </c>
      <c r="C5544" t="s">
        <v>4</v>
      </c>
      <c r="D5544" t="s">
        <v>6</v>
      </c>
    </row>
    <row r="5545" spans="1:4" x14ac:dyDescent="0.55000000000000004">
      <c r="A5545">
        <v>11881</v>
      </c>
      <c r="B5545" t="s">
        <v>1844</v>
      </c>
      <c r="C5545" t="s">
        <v>4</v>
      </c>
      <c r="D5545" t="s">
        <v>21</v>
      </c>
    </row>
    <row r="5546" spans="1:4" x14ac:dyDescent="0.55000000000000004">
      <c r="A5546">
        <v>11882</v>
      </c>
      <c r="B5546" t="s">
        <v>1845</v>
      </c>
      <c r="C5546" t="s">
        <v>4</v>
      </c>
      <c r="D5546" t="s">
        <v>21</v>
      </c>
    </row>
    <row r="5547" spans="1:4" x14ac:dyDescent="0.55000000000000004">
      <c r="A5547">
        <v>11883</v>
      </c>
      <c r="B5547" t="s">
        <v>1846</v>
      </c>
      <c r="C5547" t="s">
        <v>4</v>
      </c>
      <c r="D5547" t="s">
        <v>6</v>
      </c>
    </row>
    <row r="5548" spans="1:4" x14ac:dyDescent="0.55000000000000004">
      <c r="A5548">
        <v>11884</v>
      </c>
      <c r="B5548" t="s">
        <v>1847</v>
      </c>
      <c r="C5548" t="s">
        <v>4</v>
      </c>
      <c r="D5548" t="s">
        <v>6</v>
      </c>
    </row>
    <row r="5549" spans="1:4" x14ac:dyDescent="0.55000000000000004">
      <c r="A5549">
        <v>11885</v>
      </c>
      <c r="B5549" t="s">
        <v>1848</v>
      </c>
      <c r="C5549" t="s">
        <v>4</v>
      </c>
      <c r="D5549" t="s">
        <v>6</v>
      </c>
    </row>
    <row r="5550" spans="1:4" x14ac:dyDescent="0.55000000000000004">
      <c r="A5550">
        <v>11886</v>
      </c>
      <c r="B5550" t="s">
        <v>1849</v>
      </c>
      <c r="C5550" t="s">
        <v>4</v>
      </c>
      <c r="D5550" t="s">
        <v>21</v>
      </c>
    </row>
    <row r="5551" spans="1:4" x14ac:dyDescent="0.55000000000000004">
      <c r="A5551">
        <v>11887</v>
      </c>
      <c r="B5551" t="s">
        <v>1850</v>
      </c>
      <c r="C5551" t="s">
        <v>4</v>
      </c>
      <c r="D5551" t="s">
        <v>21</v>
      </c>
    </row>
    <row r="5552" spans="1:4" x14ac:dyDescent="0.55000000000000004">
      <c r="A5552">
        <v>11888</v>
      </c>
      <c r="B5552" t="s">
        <v>1851</v>
      </c>
      <c r="C5552" t="s">
        <v>4</v>
      </c>
      <c r="D5552" t="s">
        <v>6</v>
      </c>
    </row>
    <row r="5553" spans="1:4" x14ac:dyDescent="0.55000000000000004">
      <c r="A5553">
        <v>11889</v>
      </c>
      <c r="B5553" t="s">
        <v>1852</v>
      </c>
      <c r="C5553" t="s">
        <v>4</v>
      </c>
      <c r="D5553" t="s">
        <v>21</v>
      </c>
    </row>
    <row r="5554" spans="1:4" x14ac:dyDescent="0.55000000000000004">
      <c r="A5554">
        <v>11890</v>
      </c>
      <c r="B5554" t="s">
        <v>1853</v>
      </c>
      <c r="C5554" t="s">
        <v>4</v>
      </c>
      <c r="D5554" t="s">
        <v>21</v>
      </c>
    </row>
    <row r="5555" spans="1:4" x14ac:dyDescent="0.55000000000000004">
      <c r="A5555">
        <v>11891</v>
      </c>
      <c r="B5555" t="s">
        <v>1854</v>
      </c>
      <c r="C5555" t="s">
        <v>4</v>
      </c>
      <c r="D5555" t="s">
        <v>6</v>
      </c>
    </row>
    <row r="5556" spans="1:4" x14ac:dyDescent="0.55000000000000004">
      <c r="A5556">
        <v>11892</v>
      </c>
      <c r="B5556" t="s">
        <v>1855</v>
      </c>
      <c r="C5556" t="s">
        <v>4</v>
      </c>
      <c r="D5556" t="s">
        <v>21</v>
      </c>
    </row>
    <row r="5557" spans="1:4" x14ac:dyDescent="0.55000000000000004">
      <c r="A5557">
        <v>11893</v>
      </c>
      <c r="B5557" t="s">
        <v>1856</v>
      </c>
      <c r="C5557" t="s">
        <v>4</v>
      </c>
      <c r="D5557" t="s">
        <v>21</v>
      </c>
    </row>
    <row r="5558" spans="1:4" x14ac:dyDescent="0.55000000000000004">
      <c r="A5558">
        <v>11894</v>
      </c>
      <c r="B5558" t="s">
        <v>1857</v>
      </c>
      <c r="C5558" t="s">
        <v>4</v>
      </c>
      <c r="D5558" t="s">
        <v>21</v>
      </c>
    </row>
    <row r="5559" spans="1:4" x14ac:dyDescent="0.55000000000000004">
      <c r="A5559">
        <v>11895</v>
      </c>
      <c r="B5559" t="s">
        <v>1858</v>
      </c>
      <c r="C5559" t="s">
        <v>4</v>
      </c>
      <c r="D5559" t="s">
        <v>6</v>
      </c>
    </row>
    <row r="5560" spans="1:4" x14ac:dyDescent="0.55000000000000004">
      <c r="A5560">
        <v>11896</v>
      </c>
      <c r="B5560" t="s">
        <v>1859</v>
      </c>
      <c r="C5560" t="s">
        <v>4</v>
      </c>
      <c r="D5560" t="s">
        <v>6</v>
      </c>
    </row>
    <row r="5561" spans="1:4" x14ac:dyDescent="0.55000000000000004">
      <c r="A5561">
        <v>11897</v>
      </c>
      <c r="B5561" t="s">
        <v>1860</v>
      </c>
      <c r="C5561" t="s">
        <v>4</v>
      </c>
      <c r="D5561" t="s">
        <v>21</v>
      </c>
    </row>
    <row r="5562" spans="1:4" x14ac:dyDescent="0.55000000000000004">
      <c r="A5562">
        <v>11898</v>
      </c>
      <c r="B5562" t="s">
        <v>1861</v>
      </c>
      <c r="C5562" t="s">
        <v>4</v>
      </c>
      <c r="D5562" t="s">
        <v>21</v>
      </c>
    </row>
    <row r="5563" spans="1:4" x14ac:dyDescent="0.55000000000000004">
      <c r="A5563">
        <v>11899</v>
      </c>
      <c r="B5563" t="s">
        <v>1862</v>
      </c>
      <c r="C5563" t="s">
        <v>4</v>
      </c>
      <c r="D5563" t="s">
        <v>58</v>
      </c>
    </row>
    <row r="5564" spans="1:4" x14ac:dyDescent="0.55000000000000004">
      <c r="A5564">
        <v>11900</v>
      </c>
      <c r="B5564" t="s">
        <v>1863</v>
      </c>
      <c r="C5564" t="s">
        <v>4</v>
      </c>
      <c r="D5564" t="s">
        <v>6</v>
      </c>
    </row>
    <row r="5565" spans="1:4" x14ac:dyDescent="0.55000000000000004">
      <c r="A5565">
        <v>11901</v>
      </c>
      <c r="B5565" t="s">
        <v>1864</v>
      </c>
      <c r="C5565" t="s">
        <v>4</v>
      </c>
      <c r="D5565" t="s">
        <v>21</v>
      </c>
    </row>
    <row r="5566" spans="1:4" x14ac:dyDescent="0.55000000000000004">
      <c r="A5566">
        <v>11902</v>
      </c>
      <c r="B5566" t="s">
        <v>1865</v>
      </c>
      <c r="C5566" t="s">
        <v>4</v>
      </c>
      <c r="D5566" t="s">
        <v>21</v>
      </c>
    </row>
    <row r="5567" spans="1:4" x14ac:dyDescent="0.55000000000000004">
      <c r="A5567">
        <v>11903</v>
      </c>
      <c r="B5567" t="s">
        <v>1866</v>
      </c>
      <c r="C5567" t="s">
        <v>4</v>
      </c>
      <c r="D5567" t="s">
        <v>21</v>
      </c>
    </row>
    <row r="5568" spans="1:4" x14ac:dyDescent="0.55000000000000004">
      <c r="A5568">
        <v>11904</v>
      </c>
      <c r="B5568" t="s">
        <v>1867</v>
      </c>
      <c r="C5568" t="s">
        <v>4</v>
      </c>
      <c r="D5568" t="s">
        <v>21</v>
      </c>
    </row>
    <row r="5569" spans="1:4" x14ac:dyDescent="0.55000000000000004">
      <c r="A5569">
        <v>11905</v>
      </c>
      <c r="B5569" t="s">
        <v>1868</v>
      </c>
      <c r="C5569" t="s">
        <v>4</v>
      </c>
      <c r="D5569" t="s">
        <v>21</v>
      </c>
    </row>
    <row r="5570" spans="1:4" x14ac:dyDescent="0.55000000000000004">
      <c r="A5570">
        <v>11906</v>
      </c>
      <c r="B5570" t="s">
        <v>1869</v>
      </c>
      <c r="C5570" t="s">
        <v>4</v>
      </c>
      <c r="D5570" t="s">
        <v>21</v>
      </c>
    </row>
    <row r="5571" spans="1:4" x14ac:dyDescent="0.55000000000000004">
      <c r="A5571">
        <v>11907</v>
      </c>
      <c r="B5571" t="s">
        <v>1870</v>
      </c>
      <c r="C5571" t="s">
        <v>4</v>
      </c>
      <c r="D5571" t="s">
        <v>21</v>
      </c>
    </row>
    <row r="5572" spans="1:4" x14ac:dyDescent="0.55000000000000004">
      <c r="A5572">
        <v>11908</v>
      </c>
      <c r="B5572" t="s">
        <v>1871</v>
      </c>
      <c r="C5572" t="s">
        <v>4</v>
      </c>
      <c r="D5572" t="s">
        <v>21</v>
      </c>
    </row>
    <row r="5573" spans="1:4" x14ac:dyDescent="0.55000000000000004">
      <c r="A5573">
        <v>11909</v>
      </c>
      <c r="B5573" t="s">
        <v>1872</v>
      </c>
      <c r="C5573" t="s">
        <v>4</v>
      </c>
      <c r="D5573" t="s">
        <v>21</v>
      </c>
    </row>
    <row r="5574" spans="1:4" x14ac:dyDescent="0.55000000000000004">
      <c r="A5574">
        <v>11910</v>
      </c>
      <c r="B5574" t="s">
        <v>1873</v>
      </c>
      <c r="C5574" t="s">
        <v>4</v>
      </c>
      <c r="D5574" t="s">
        <v>21</v>
      </c>
    </row>
    <row r="5575" spans="1:4" x14ac:dyDescent="0.55000000000000004">
      <c r="A5575">
        <v>11911</v>
      </c>
      <c r="B5575" t="s">
        <v>1874</v>
      </c>
      <c r="C5575" t="s">
        <v>4</v>
      </c>
      <c r="D5575" t="s">
        <v>21</v>
      </c>
    </row>
    <row r="5576" spans="1:4" x14ac:dyDescent="0.55000000000000004">
      <c r="A5576">
        <v>11912</v>
      </c>
      <c r="B5576" t="s">
        <v>1875</v>
      </c>
      <c r="C5576" t="s">
        <v>4</v>
      </c>
      <c r="D5576" t="s">
        <v>6</v>
      </c>
    </row>
    <row r="5577" spans="1:4" x14ac:dyDescent="0.55000000000000004">
      <c r="A5577">
        <v>11913</v>
      </c>
      <c r="B5577" t="s">
        <v>1876</v>
      </c>
      <c r="C5577" t="s">
        <v>4</v>
      </c>
      <c r="D5577" t="s">
        <v>21</v>
      </c>
    </row>
    <row r="5578" spans="1:4" x14ac:dyDescent="0.55000000000000004">
      <c r="A5578">
        <v>11914</v>
      </c>
      <c r="B5578" t="s">
        <v>1877</v>
      </c>
      <c r="C5578" t="s">
        <v>4</v>
      </c>
      <c r="D5578" t="s">
        <v>21</v>
      </c>
    </row>
    <row r="5579" spans="1:4" x14ac:dyDescent="0.55000000000000004">
      <c r="A5579">
        <v>11915</v>
      </c>
      <c r="B5579" t="s">
        <v>1878</v>
      </c>
      <c r="C5579" t="s">
        <v>4</v>
      </c>
      <c r="D5579" t="s">
        <v>58</v>
      </c>
    </row>
    <row r="5580" spans="1:4" x14ac:dyDescent="0.55000000000000004">
      <c r="A5580">
        <v>11916</v>
      </c>
      <c r="B5580" t="s">
        <v>1879</v>
      </c>
      <c r="C5580" t="s">
        <v>4</v>
      </c>
      <c r="D5580" t="s">
        <v>21</v>
      </c>
    </row>
    <row r="5581" spans="1:4" x14ac:dyDescent="0.55000000000000004">
      <c r="A5581">
        <v>11917</v>
      </c>
      <c r="B5581" t="s">
        <v>1880</v>
      </c>
      <c r="C5581" t="s">
        <v>4</v>
      </c>
      <c r="D5581" t="s">
        <v>6</v>
      </c>
    </row>
    <row r="5582" spans="1:4" x14ac:dyDescent="0.55000000000000004">
      <c r="A5582">
        <v>11918</v>
      </c>
      <c r="B5582" t="s">
        <v>1881</v>
      </c>
      <c r="C5582" t="s">
        <v>4</v>
      </c>
      <c r="D5582" t="s">
        <v>21</v>
      </c>
    </row>
    <row r="5583" spans="1:4" x14ac:dyDescent="0.55000000000000004">
      <c r="A5583">
        <v>11919</v>
      </c>
      <c r="B5583" t="s">
        <v>1882</v>
      </c>
      <c r="C5583" t="s">
        <v>4</v>
      </c>
      <c r="D5583" t="s">
        <v>6</v>
      </c>
    </row>
    <row r="5584" spans="1:4" x14ac:dyDescent="0.55000000000000004">
      <c r="A5584">
        <v>11920</v>
      </c>
      <c r="B5584" t="s">
        <v>1883</v>
      </c>
      <c r="C5584" t="s">
        <v>4</v>
      </c>
      <c r="D5584" t="s">
        <v>21</v>
      </c>
    </row>
    <row r="5585" spans="1:4" x14ac:dyDescent="0.55000000000000004">
      <c r="A5585">
        <v>11921</v>
      </c>
      <c r="B5585" t="s">
        <v>1884</v>
      </c>
      <c r="C5585" t="s">
        <v>4</v>
      </c>
      <c r="D5585" t="s">
        <v>21</v>
      </c>
    </row>
    <row r="5586" spans="1:4" x14ac:dyDescent="0.55000000000000004">
      <c r="A5586">
        <v>11922</v>
      </c>
      <c r="B5586" t="s">
        <v>1885</v>
      </c>
      <c r="C5586" t="s">
        <v>4</v>
      </c>
      <c r="D5586" t="s">
        <v>21</v>
      </c>
    </row>
    <row r="5587" spans="1:4" x14ac:dyDescent="0.55000000000000004">
      <c r="A5587">
        <v>11923</v>
      </c>
      <c r="B5587" t="s">
        <v>1886</v>
      </c>
      <c r="C5587" t="s">
        <v>4</v>
      </c>
      <c r="D5587" t="s">
        <v>58</v>
      </c>
    </row>
    <row r="5588" spans="1:4" x14ac:dyDescent="0.55000000000000004">
      <c r="A5588">
        <v>11924</v>
      </c>
      <c r="B5588" t="s">
        <v>1887</v>
      </c>
      <c r="C5588" t="s">
        <v>4</v>
      </c>
      <c r="D5588" t="s">
        <v>6</v>
      </c>
    </row>
    <row r="5589" spans="1:4" x14ac:dyDescent="0.55000000000000004">
      <c r="A5589">
        <v>11925</v>
      </c>
      <c r="B5589" t="s">
        <v>1888</v>
      </c>
      <c r="C5589" t="s">
        <v>4</v>
      </c>
      <c r="D5589" t="s">
        <v>58</v>
      </c>
    </row>
    <row r="5590" spans="1:4" x14ac:dyDescent="0.55000000000000004">
      <c r="A5590">
        <v>11926</v>
      </c>
      <c r="B5590" t="s">
        <v>1582</v>
      </c>
      <c r="C5590" t="s">
        <v>4</v>
      </c>
      <c r="D5590" t="s">
        <v>58</v>
      </c>
    </row>
    <row r="5591" spans="1:4" x14ac:dyDescent="0.55000000000000004">
      <c r="A5591">
        <v>11927</v>
      </c>
      <c r="B5591" t="s">
        <v>1889</v>
      </c>
      <c r="C5591" t="s">
        <v>4</v>
      </c>
      <c r="D5591" t="s">
        <v>21</v>
      </c>
    </row>
    <row r="5592" spans="1:4" x14ac:dyDescent="0.55000000000000004">
      <c r="A5592">
        <v>11928</v>
      </c>
      <c r="B5592" t="s">
        <v>1890</v>
      </c>
      <c r="C5592" t="s">
        <v>4</v>
      </c>
      <c r="D5592" t="s">
        <v>21</v>
      </c>
    </row>
    <row r="5593" spans="1:4" x14ac:dyDescent="0.55000000000000004">
      <c r="A5593">
        <v>11929</v>
      </c>
      <c r="B5593" t="s">
        <v>1891</v>
      </c>
      <c r="C5593" t="s">
        <v>4</v>
      </c>
      <c r="D5593" t="s">
        <v>6</v>
      </c>
    </row>
    <row r="5594" spans="1:4" x14ac:dyDescent="0.55000000000000004">
      <c r="A5594">
        <v>11930</v>
      </c>
      <c r="B5594" t="s">
        <v>1892</v>
      </c>
      <c r="C5594" t="s">
        <v>4</v>
      </c>
      <c r="D5594" t="s">
        <v>6</v>
      </c>
    </row>
    <row r="5595" spans="1:4" x14ac:dyDescent="0.55000000000000004">
      <c r="A5595">
        <v>11931</v>
      </c>
      <c r="B5595" t="s">
        <v>1893</v>
      </c>
      <c r="C5595" t="s">
        <v>4</v>
      </c>
      <c r="D5595" t="s">
        <v>21</v>
      </c>
    </row>
    <row r="5596" spans="1:4" x14ac:dyDescent="0.55000000000000004">
      <c r="A5596">
        <v>11932</v>
      </c>
      <c r="B5596" t="s">
        <v>1894</v>
      </c>
      <c r="C5596" t="s">
        <v>4</v>
      </c>
      <c r="D5596" t="s">
        <v>21</v>
      </c>
    </row>
    <row r="5597" spans="1:4" x14ac:dyDescent="0.55000000000000004">
      <c r="A5597">
        <v>11933</v>
      </c>
      <c r="B5597" t="s">
        <v>1895</v>
      </c>
      <c r="C5597" t="s">
        <v>4</v>
      </c>
      <c r="D5597" t="s">
        <v>21</v>
      </c>
    </row>
    <row r="5598" spans="1:4" x14ac:dyDescent="0.55000000000000004">
      <c r="A5598">
        <v>11934</v>
      </c>
      <c r="B5598" t="s">
        <v>1896</v>
      </c>
      <c r="C5598" t="s">
        <v>4</v>
      </c>
      <c r="D5598" t="s">
        <v>21</v>
      </c>
    </row>
    <row r="5599" spans="1:4" x14ac:dyDescent="0.55000000000000004">
      <c r="A5599">
        <v>11935</v>
      </c>
      <c r="B5599" t="s">
        <v>1897</v>
      </c>
      <c r="C5599" t="s">
        <v>4</v>
      </c>
      <c r="D5599" t="s">
        <v>6</v>
      </c>
    </row>
    <row r="5600" spans="1:4" x14ac:dyDescent="0.55000000000000004">
      <c r="A5600">
        <v>11936</v>
      </c>
      <c r="B5600" t="s">
        <v>1898</v>
      </c>
      <c r="C5600" t="s">
        <v>4</v>
      </c>
      <c r="D5600" t="s">
        <v>21</v>
      </c>
    </row>
    <row r="5601" spans="1:4" x14ac:dyDescent="0.55000000000000004">
      <c r="A5601">
        <v>11937</v>
      </c>
      <c r="B5601" t="s">
        <v>1899</v>
      </c>
      <c r="C5601" t="s">
        <v>4</v>
      </c>
      <c r="D5601" t="s">
        <v>21</v>
      </c>
    </row>
    <row r="5602" spans="1:4" x14ac:dyDescent="0.55000000000000004">
      <c r="A5602">
        <v>11938</v>
      </c>
      <c r="B5602" t="s">
        <v>1900</v>
      </c>
      <c r="C5602" t="s">
        <v>4</v>
      </c>
      <c r="D5602" t="s">
        <v>6</v>
      </c>
    </row>
    <row r="5603" spans="1:4" x14ac:dyDescent="0.55000000000000004">
      <c r="A5603">
        <v>11939</v>
      </c>
      <c r="B5603" t="s">
        <v>1901</v>
      </c>
      <c r="C5603" t="s">
        <v>4</v>
      </c>
      <c r="D5603" t="s">
        <v>21</v>
      </c>
    </row>
    <row r="5604" spans="1:4" x14ac:dyDescent="0.55000000000000004">
      <c r="A5604">
        <v>11940</v>
      </c>
      <c r="B5604" t="s">
        <v>1902</v>
      </c>
      <c r="C5604" t="s">
        <v>4</v>
      </c>
      <c r="D5604" t="s">
        <v>6</v>
      </c>
    </row>
    <row r="5605" spans="1:4" x14ac:dyDescent="0.55000000000000004">
      <c r="A5605">
        <v>11941</v>
      </c>
      <c r="B5605" t="s">
        <v>1903</v>
      </c>
      <c r="C5605" t="s">
        <v>4</v>
      </c>
      <c r="D5605" t="s">
        <v>6</v>
      </c>
    </row>
    <row r="5606" spans="1:4" x14ac:dyDescent="0.55000000000000004">
      <c r="A5606">
        <v>11942</v>
      </c>
      <c r="B5606" t="s">
        <v>1904</v>
      </c>
      <c r="C5606" t="s">
        <v>4</v>
      </c>
      <c r="D5606" t="s">
        <v>21</v>
      </c>
    </row>
    <row r="5607" spans="1:4" x14ac:dyDescent="0.55000000000000004">
      <c r="A5607">
        <v>11943</v>
      </c>
      <c r="B5607" t="s">
        <v>1905</v>
      </c>
      <c r="C5607" t="s">
        <v>4</v>
      </c>
      <c r="D5607" t="s">
        <v>21</v>
      </c>
    </row>
    <row r="5608" spans="1:4" x14ac:dyDescent="0.55000000000000004">
      <c r="A5608">
        <v>11944</v>
      </c>
      <c r="B5608" t="s">
        <v>1906</v>
      </c>
      <c r="C5608" t="s">
        <v>4</v>
      </c>
      <c r="D5608" t="s">
        <v>58</v>
      </c>
    </row>
    <row r="5609" spans="1:4" x14ac:dyDescent="0.55000000000000004">
      <c r="A5609">
        <v>11945</v>
      </c>
      <c r="B5609" t="s">
        <v>1907</v>
      </c>
      <c r="C5609" t="s">
        <v>4</v>
      </c>
      <c r="D5609" t="s">
        <v>21</v>
      </c>
    </row>
    <row r="5610" spans="1:4" x14ac:dyDescent="0.55000000000000004">
      <c r="A5610">
        <v>11946</v>
      </c>
      <c r="B5610" t="s">
        <v>1908</v>
      </c>
      <c r="C5610" t="s">
        <v>4</v>
      </c>
      <c r="D5610" t="s">
        <v>21</v>
      </c>
    </row>
    <row r="5611" spans="1:4" x14ac:dyDescent="0.55000000000000004">
      <c r="A5611">
        <v>11947</v>
      </c>
      <c r="B5611" t="s">
        <v>1909</v>
      </c>
      <c r="C5611" t="s">
        <v>4</v>
      </c>
      <c r="D5611" t="s">
        <v>21</v>
      </c>
    </row>
    <row r="5612" spans="1:4" x14ac:dyDescent="0.55000000000000004">
      <c r="A5612">
        <v>11948</v>
      </c>
      <c r="B5612" t="s">
        <v>1910</v>
      </c>
      <c r="C5612" t="s">
        <v>4</v>
      </c>
      <c r="D5612" t="s">
        <v>21</v>
      </c>
    </row>
    <row r="5613" spans="1:4" x14ac:dyDescent="0.55000000000000004">
      <c r="A5613">
        <v>11949</v>
      </c>
      <c r="B5613" t="s">
        <v>1911</v>
      </c>
      <c r="C5613" t="s">
        <v>4</v>
      </c>
      <c r="D5613" t="s">
        <v>21</v>
      </c>
    </row>
    <row r="5614" spans="1:4" x14ac:dyDescent="0.55000000000000004">
      <c r="A5614">
        <v>11950</v>
      </c>
      <c r="B5614" t="s">
        <v>1912</v>
      </c>
      <c r="C5614" t="s">
        <v>4</v>
      </c>
      <c r="D5614" t="s">
        <v>21</v>
      </c>
    </row>
    <row r="5615" spans="1:4" x14ac:dyDescent="0.55000000000000004">
      <c r="A5615">
        <v>11951</v>
      </c>
      <c r="B5615" t="s">
        <v>1913</v>
      </c>
      <c r="C5615" t="s">
        <v>4</v>
      </c>
      <c r="D5615" t="s">
        <v>21</v>
      </c>
    </row>
    <row r="5616" spans="1:4" x14ac:dyDescent="0.55000000000000004">
      <c r="A5616">
        <v>11952</v>
      </c>
      <c r="B5616" t="s">
        <v>1914</v>
      </c>
      <c r="C5616" t="s">
        <v>4</v>
      </c>
      <c r="D5616" t="s">
        <v>21</v>
      </c>
    </row>
    <row r="5617" spans="1:4" x14ac:dyDescent="0.55000000000000004">
      <c r="A5617">
        <v>11953</v>
      </c>
      <c r="B5617" t="s">
        <v>1915</v>
      </c>
      <c r="C5617" t="s">
        <v>4</v>
      </c>
      <c r="D5617" t="s">
        <v>21</v>
      </c>
    </row>
    <row r="5618" spans="1:4" x14ac:dyDescent="0.55000000000000004">
      <c r="A5618">
        <v>11954</v>
      </c>
      <c r="B5618" t="s">
        <v>1916</v>
      </c>
      <c r="C5618" t="s">
        <v>4</v>
      </c>
      <c r="D5618" t="s">
        <v>21</v>
      </c>
    </row>
    <row r="5619" spans="1:4" x14ac:dyDescent="0.55000000000000004">
      <c r="A5619">
        <v>11955</v>
      </c>
      <c r="B5619" t="s">
        <v>1917</v>
      </c>
      <c r="C5619" t="s">
        <v>4</v>
      </c>
      <c r="D5619" t="s">
        <v>21</v>
      </c>
    </row>
    <row r="5620" spans="1:4" x14ac:dyDescent="0.55000000000000004">
      <c r="A5620">
        <v>11956</v>
      </c>
      <c r="B5620" t="s">
        <v>1918</v>
      </c>
      <c r="C5620" t="s">
        <v>4</v>
      </c>
      <c r="D5620" t="s">
        <v>21</v>
      </c>
    </row>
    <row r="5621" spans="1:4" x14ac:dyDescent="0.55000000000000004">
      <c r="A5621">
        <v>11957</v>
      </c>
      <c r="B5621" t="s">
        <v>1919</v>
      </c>
      <c r="C5621" t="s">
        <v>4</v>
      </c>
      <c r="D5621" t="s">
        <v>21</v>
      </c>
    </row>
    <row r="5622" spans="1:4" x14ac:dyDescent="0.55000000000000004">
      <c r="A5622">
        <v>11958</v>
      </c>
      <c r="B5622" t="s">
        <v>1920</v>
      </c>
      <c r="C5622" t="s">
        <v>4</v>
      </c>
      <c r="D5622" t="s">
        <v>21</v>
      </c>
    </row>
    <row r="5623" spans="1:4" x14ac:dyDescent="0.55000000000000004">
      <c r="A5623">
        <v>11959</v>
      </c>
      <c r="B5623" t="s">
        <v>1921</v>
      </c>
      <c r="C5623" t="s">
        <v>4</v>
      </c>
      <c r="D5623" t="s">
        <v>21</v>
      </c>
    </row>
    <row r="5624" spans="1:4" x14ac:dyDescent="0.55000000000000004">
      <c r="A5624">
        <v>11960</v>
      </c>
      <c r="B5624" t="s">
        <v>1922</v>
      </c>
      <c r="C5624" t="s">
        <v>4</v>
      </c>
      <c r="D5624" t="s">
        <v>21</v>
      </c>
    </row>
    <row r="5625" spans="1:4" x14ac:dyDescent="0.55000000000000004">
      <c r="A5625">
        <v>11961</v>
      </c>
      <c r="B5625" t="s">
        <v>1923</v>
      </c>
      <c r="C5625" t="s">
        <v>4</v>
      </c>
      <c r="D5625" t="s">
        <v>58</v>
      </c>
    </row>
    <row r="5626" spans="1:4" x14ac:dyDescent="0.55000000000000004">
      <c r="A5626">
        <v>11962</v>
      </c>
      <c r="B5626" t="s">
        <v>1924</v>
      </c>
      <c r="C5626" t="s">
        <v>4</v>
      </c>
      <c r="D5626" t="s">
        <v>21</v>
      </c>
    </row>
    <row r="5627" spans="1:4" x14ac:dyDescent="0.55000000000000004">
      <c r="A5627">
        <v>11963</v>
      </c>
      <c r="B5627" t="s">
        <v>1766</v>
      </c>
      <c r="C5627" t="s">
        <v>4</v>
      </c>
      <c r="D5627" t="s">
        <v>21</v>
      </c>
    </row>
    <row r="5628" spans="1:4" x14ac:dyDescent="0.55000000000000004">
      <c r="A5628">
        <v>11964</v>
      </c>
      <c r="B5628" t="s">
        <v>1925</v>
      </c>
      <c r="C5628" t="s">
        <v>4</v>
      </c>
      <c r="D5628" t="s">
        <v>6</v>
      </c>
    </row>
    <row r="5629" spans="1:4" x14ac:dyDescent="0.55000000000000004">
      <c r="A5629">
        <v>11965</v>
      </c>
      <c r="B5629" t="s">
        <v>1926</v>
      </c>
      <c r="C5629" t="s">
        <v>4</v>
      </c>
      <c r="D5629" t="s">
        <v>58</v>
      </c>
    </row>
    <row r="5630" spans="1:4" x14ac:dyDescent="0.55000000000000004">
      <c r="A5630">
        <v>11966</v>
      </c>
      <c r="B5630" t="s">
        <v>1927</v>
      </c>
      <c r="C5630" t="s">
        <v>4</v>
      </c>
      <c r="D5630" t="s">
        <v>21</v>
      </c>
    </row>
    <row r="5631" spans="1:4" x14ac:dyDescent="0.55000000000000004">
      <c r="A5631">
        <v>11967</v>
      </c>
      <c r="B5631" t="s">
        <v>1928</v>
      </c>
      <c r="C5631" t="s">
        <v>4</v>
      </c>
      <c r="D5631" t="s">
        <v>21</v>
      </c>
    </row>
    <row r="5632" spans="1:4" x14ac:dyDescent="0.55000000000000004">
      <c r="A5632">
        <v>11968</v>
      </c>
      <c r="B5632" t="s">
        <v>1929</v>
      </c>
      <c r="C5632" t="s">
        <v>4</v>
      </c>
      <c r="D5632" t="s">
        <v>21</v>
      </c>
    </row>
    <row r="5633" spans="1:4" x14ac:dyDescent="0.55000000000000004">
      <c r="A5633">
        <v>11969</v>
      </c>
      <c r="B5633" t="s">
        <v>1930</v>
      </c>
      <c r="C5633" t="s">
        <v>4</v>
      </c>
      <c r="D5633" t="s">
        <v>21</v>
      </c>
    </row>
    <row r="5634" spans="1:4" x14ac:dyDescent="0.55000000000000004">
      <c r="A5634">
        <v>11970</v>
      </c>
      <c r="B5634" t="s">
        <v>1931</v>
      </c>
      <c r="C5634" t="s">
        <v>4</v>
      </c>
      <c r="D5634" t="s">
        <v>21</v>
      </c>
    </row>
    <row r="5635" spans="1:4" x14ac:dyDescent="0.55000000000000004">
      <c r="A5635">
        <v>11971</v>
      </c>
      <c r="B5635" t="s">
        <v>1932</v>
      </c>
      <c r="C5635" t="s">
        <v>4</v>
      </c>
      <c r="D5635" t="s">
        <v>21</v>
      </c>
    </row>
    <row r="5636" spans="1:4" x14ac:dyDescent="0.55000000000000004">
      <c r="A5636">
        <v>11972</v>
      </c>
      <c r="B5636" t="s">
        <v>1933</v>
      </c>
      <c r="C5636" t="s">
        <v>4</v>
      </c>
      <c r="D5636" t="s">
        <v>21</v>
      </c>
    </row>
    <row r="5637" spans="1:4" x14ac:dyDescent="0.55000000000000004">
      <c r="A5637">
        <v>11973</v>
      </c>
      <c r="B5637" t="s">
        <v>1934</v>
      </c>
      <c r="C5637" t="s">
        <v>4</v>
      </c>
      <c r="D5637" t="s">
        <v>6</v>
      </c>
    </row>
    <row r="5638" spans="1:4" x14ac:dyDescent="0.55000000000000004">
      <c r="A5638">
        <v>11974</v>
      </c>
      <c r="B5638" t="s">
        <v>1935</v>
      </c>
      <c r="C5638" t="s">
        <v>4</v>
      </c>
      <c r="D5638" t="s">
        <v>21</v>
      </c>
    </row>
    <row r="5639" spans="1:4" x14ac:dyDescent="0.55000000000000004">
      <c r="A5639">
        <v>11975</v>
      </c>
      <c r="B5639" t="s">
        <v>1936</v>
      </c>
      <c r="C5639" t="s">
        <v>4</v>
      </c>
      <c r="D5639" t="s">
        <v>21</v>
      </c>
    </row>
    <row r="5640" spans="1:4" x14ac:dyDescent="0.55000000000000004">
      <c r="A5640">
        <v>11976</v>
      </c>
      <c r="B5640" t="s">
        <v>1937</v>
      </c>
      <c r="C5640" t="s">
        <v>4</v>
      </c>
      <c r="D5640" t="s">
        <v>6</v>
      </c>
    </row>
    <row r="5641" spans="1:4" x14ac:dyDescent="0.55000000000000004">
      <c r="A5641">
        <v>11977</v>
      </c>
      <c r="B5641" t="s">
        <v>1938</v>
      </c>
      <c r="C5641" t="s">
        <v>4</v>
      </c>
      <c r="D5641" t="s">
        <v>21</v>
      </c>
    </row>
    <row r="5642" spans="1:4" x14ac:dyDescent="0.55000000000000004">
      <c r="A5642">
        <v>11978</v>
      </c>
      <c r="B5642" t="s">
        <v>1939</v>
      </c>
      <c r="C5642" t="s">
        <v>4</v>
      </c>
      <c r="D5642" t="s">
        <v>6</v>
      </c>
    </row>
    <row r="5643" spans="1:4" x14ac:dyDescent="0.55000000000000004">
      <c r="A5643">
        <v>11979</v>
      </c>
      <c r="B5643" t="s">
        <v>1940</v>
      </c>
      <c r="C5643" t="s">
        <v>4</v>
      </c>
      <c r="D5643" t="s">
        <v>21</v>
      </c>
    </row>
    <row r="5644" spans="1:4" x14ac:dyDescent="0.55000000000000004">
      <c r="A5644">
        <v>11980</v>
      </c>
      <c r="B5644" t="s">
        <v>1941</v>
      </c>
      <c r="C5644" t="s">
        <v>4</v>
      </c>
      <c r="D5644" t="s">
        <v>21</v>
      </c>
    </row>
    <row r="5645" spans="1:4" x14ac:dyDescent="0.55000000000000004">
      <c r="A5645">
        <v>11981</v>
      </c>
      <c r="B5645" t="s">
        <v>1942</v>
      </c>
      <c r="C5645" t="s">
        <v>4</v>
      </c>
      <c r="D5645" t="s">
        <v>6</v>
      </c>
    </row>
    <row r="5646" spans="1:4" x14ac:dyDescent="0.55000000000000004">
      <c r="A5646">
        <v>11982</v>
      </c>
      <c r="B5646" t="s">
        <v>1943</v>
      </c>
      <c r="C5646" t="s">
        <v>4</v>
      </c>
      <c r="D5646" t="s">
        <v>21</v>
      </c>
    </row>
    <row r="5647" spans="1:4" x14ac:dyDescent="0.55000000000000004">
      <c r="A5647">
        <v>11983</v>
      </c>
      <c r="B5647" t="s">
        <v>1944</v>
      </c>
      <c r="C5647" t="s">
        <v>4</v>
      </c>
      <c r="D5647" t="s">
        <v>58</v>
      </c>
    </row>
    <row r="5648" spans="1:4" x14ac:dyDescent="0.55000000000000004">
      <c r="A5648">
        <v>11984</v>
      </c>
      <c r="B5648" t="s">
        <v>1945</v>
      </c>
      <c r="C5648" t="s">
        <v>4</v>
      </c>
      <c r="D5648" t="s">
        <v>6</v>
      </c>
    </row>
    <row r="5649" spans="1:4" x14ac:dyDescent="0.55000000000000004">
      <c r="A5649">
        <v>11985</v>
      </c>
      <c r="B5649" t="s">
        <v>1946</v>
      </c>
      <c r="C5649" t="s">
        <v>4</v>
      </c>
      <c r="D5649" t="s">
        <v>21</v>
      </c>
    </row>
    <row r="5650" spans="1:4" x14ac:dyDescent="0.55000000000000004">
      <c r="A5650">
        <v>11986</v>
      </c>
      <c r="B5650" t="s">
        <v>1947</v>
      </c>
      <c r="C5650" t="s">
        <v>4</v>
      </c>
      <c r="D5650" t="s">
        <v>21</v>
      </c>
    </row>
    <row r="5651" spans="1:4" x14ac:dyDescent="0.55000000000000004">
      <c r="A5651">
        <v>11987</v>
      </c>
      <c r="B5651" t="s">
        <v>1948</v>
      </c>
      <c r="C5651" t="s">
        <v>4</v>
      </c>
      <c r="D5651" t="s">
        <v>21</v>
      </c>
    </row>
    <row r="5652" spans="1:4" x14ac:dyDescent="0.55000000000000004">
      <c r="A5652">
        <v>11988</v>
      </c>
      <c r="B5652" t="s">
        <v>1949</v>
      </c>
      <c r="C5652" t="s">
        <v>4</v>
      </c>
      <c r="D5652" t="s">
        <v>6</v>
      </c>
    </row>
    <row r="5653" spans="1:4" x14ac:dyDescent="0.55000000000000004">
      <c r="A5653">
        <v>11989</v>
      </c>
      <c r="B5653" t="s">
        <v>1950</v>
      </c>
      <c r="C5653" t="s">
        <v>4</v>
      </c>
      <c r="D5653" t="s">
        <v>21</v>
      </c>
    </row>
    <row r="5654" spans="1:4" x14ac:dyDescent="0.55000000000000004">
      <c r="A5654">
        <v>11990</v>
      </c>
      <c r="B5654" t="s">
        <v>1951</v>
      </c>
      <c r="C5654" t="s">
        <v>4</v>
      </c>
      <c r="D5654" t="s">
        <v>21</v>
      </c>
    </row>
    <row r="5655" spans="1:4" x14ac:dyDescent="0.55000000000000004">
      <c r="A5655">
        <v>11991</v>
      </c>
      <c r="B5655" t="s">
        <v>1952</v>
      </c>
      <c r="C5655" t="s">
        <v>4</v>
      </c>
      <c r="D5655" t="s">
        <v>6</v>
      </c>
    </row>
    <row r="5656" spans="1:4" x14ac:dyDescent="0.55000000000000004">
      <c r="A5656">
        <v>11992</v>
      </c>
      <c r="B5656" t="s">
        <v>1582</v>
      </c>
      <c r="C5656" t="s">
        <v>4</v>
      </c>
      <c r="D5656" t="s">
        <v>58</v>
      </c>
    </row>
    <row r="5657" spans="1:4" x14ac:dyDescent="0.55000000000000004">
      <c r="A5657">
        <v>11993</v>
      </c>
      <c r="B5657" t="s">
        <v>1953</v>
      </c>
      <c r="C5657" t="s">
        <v>4</v>
      </c>
      <c r="D5657" t="s">
        <v>21</v>
      </c>
    </row>
    <row r="5658" spans="1:4" x14ac:dyDescent="0.55000000000000004">
      <c r="A5658">
        <v>11994</v>
      </c>
      <c r="B5658" t="s">
        <v>1954</v>
      </c>
      <c r="C5658" t="s">
        <v>4</v>
      </c>
      <c r="D5658" t="s">
        <v>21</v>
      </c>
    </row>
    <row r="5659" spans="1:4" x14ac:dyDescent="0.55000000000000004">
      <c r="A5659">
        <v>11995</v>
      </c>
      <c r="B5659" t="s">
        <v>1955</v>
      </c>
      <c r="C5659" t="s">
        <v>4</v>
      </c>
      <c r="D5659" t="s">
        <v>21</v>
      </c>
    </row>
    <row r="5660" spans="1:4" x14ac:dyDescent="0.55000000000000004">
      <c r="A5660">
        <v>11996</v>
      </c>
      <c r="B5660" t="s">
        <v>1956</v>
      </c>
      <c r="C5660" t="s">
        <v>4</v>
      </c>
      <c r="D5660" t="s">
        <v>21</v>
      </c>
    </row>
    <row r="5661" spans="1:4" x14ac:dyDescent="0.55000000000000004">
      <c r="A5661">
        <v>11997</v>
      </c>
      <c r="B5661" t="s">
        <v>1957</v>
      </c>
      <c r="C5661" t="s">
        <v>4</v>
      </c>
      <c r="D5661" t="s">
        <v>6</v>
      </c>
    </row>
    <row r="5662" spans="1:4" x14ac:dyDescent="0.55000000000000004">
      <c r="A5662">
        <v>11998</v>
      </c>
      <c r="B5662" t="s">
        <v>1906</v>
      </c>
      <c r="C5662" t="s">
        <v>4</v>
      </c>
      <c r="D5662" t="s">
        <v>58</v>
      </c>
    </row>
    <row r="5663" spans="1:4" x14ac:dyDescent="0.55000000000000004">
      <c r="A5663">
        <v>11999</v>
      </c>
      <c r="B5663" t="s">
        <v>1958</v>
      </c>
      <c r="C5663" t="s">
        <v>4</v>
      </c>
      <c r="D5663" t="s">
        <v>21</v>
      </c>
    </row>
    <row r="5664" spans="1:4" x14ac:dyDescent="0.55000000000000004">
      <c r="A5664">
        <v>12000</v>
      </c>
      <c r="B5664" t="s">
        <v>1959</v>
      </c>
      <c r="C5664" t="s">
        <v>4</v>
      </c>
      <c r="D5664" t="s">
        <v>21</v>
      </c>
    </row>
    <row r="5665" spans="1:4" x14ac:dyDescent="0.55000000000000004">
      <c r="A5665">
        <v>12001</v>
      </c>
      <c r="B5665" t="s">
        <v>1960</v>
      </c>
      <c r="C5665" t="s">
        <v>4</v>
      </c>
      <c r="D5665" t="s">
        <v>21</v>
      </c>
    </row>
    <row r="5666" spans="1:4" x14ac:dyDescent="0.55000000000000004">
      <c r="A5666">
        <v>12002</v>
      </c>
      <c r="B5666" t="s">
        <v>1961</v>
      </c>
      <c r="C5666" t="s">
        <v>4</v>
      </c>
      <c r="D5666" t="s">
        <v>6</v>
      </c>
    </row>
    <row r="5667" spans="1:4" x14ac:dyDescent="0.55000000000000004">
      <c r="A5667">
        <v>12003</v>
      </c>
      <c r="B5667" t="s">
        <v>1962</v>
      </c>
      <c r="C5667" t="s">
        <v>4</v>
      </c>
      <c r="D5667" t="s">
        <v>6</v>
      </c>
    </row>
    <row r="5668" spans="1:4" x14ac:dyDescent="0.55000000000000004">
      <c r="A5668">
        <v>12004</v>
      </c>
      <c r="B5668" t="s">
        <v>1963</v>
      </c>
      <c r="C5668" t="s">
        <v>4</v>
      </c>
      <c r="D5668" t="s">
        <v>21</v>
      </c>
    </row>
    <row r="5669" spans="1:4" x14ac:dyDescent="0.55000000000000004">
      <c r="A5669">
        <v>12005</v>
      </c>
      <c r="B5669" t="s">
        <v>1964</v>
      </c>
      <c r="C5669" t="s">
        <v>4</v>
      </c>
      <c r="D5669" t="s">
        <v>58</v>
      </c>
    </row>
    <row r="5670" spans="1:4" x14ac:dyDescent="0.55000000000000004">
      <c r="A5670">
        <v>12006</v>
      </c>
      <c r="B5670" t="s">
        <v>1965</v>
      </c>
      <c r="C5670" t="s">
        <v>4</v>
      </c>
      <c r="D5670" t="s">
        <v>21</v>
      </c>
    </row>
    <row r="5671" spans="1:4" x14ac:dyDescent="0.55000000000000004">
      <c r="A5671">
        <v>12007</v>
      </c>
      <c r="B5671" t="s">
        <v>1966</v>
      </c>
      <c r="C5671" t="s">
        <v>4</v>
      </c>
      <c r="D5671" t="s">
        <v>6</v>
      </c>
    </row>
    <row r="5672" spans="1:4" x14ac:dyDescent="0.55000000000000004">
      <c r="A5672">
        <v>12008</v>
      </c>
      <c r="B5672" t="s">
        <v>1967</v>
      </c>
      <c r="C5672" t="s">
        <v>4</v>
      </c>
      <c r="D5672" t="s">
        <v>6</v>
      </c>
    </row>
    <row r="5673" spans="1:4" x14ac:dyDescent="0.55000000000000004">
      <c r="A5673">
        <v>12009</v>
      </c>
      <c r="B5673" t="s">
        <v>1968</v>
      </c>
      <c r="C5673" t="s">
        <v>4</v>
      </c>
      <c r="D5673" t="s">
        <v>21</v>
      </c>
    </row>
    <row r="5674" spans="1:4" x14ac:dyDescent="0.55000000000000004">
      <c r="A5674">
        <v>12010</v>
      </c>
      <c r="B5674" t="s">
        <v>1969</v>
      </c>
      <c r="C5674" t="s">
        <v>4</v>
      </c>
      <c r="D5674" t="s">
        <v>21</v>
      </c>
    </row>
    <row r="5675" spans="1:4" x14ac:dyDescent="0.55000000000000004">
      <c r="A5675">
        <v>12011</v>
      </c>
      <c r="B5675" t="s">
        <v>1970</v>
      </c>
      <c r="C5675" t="s">
        <v>4</v>
      </c>
      <c r="D5675" t="s">
        <v>21</v>
      </c>
    </row>
    <row r="5676" spans="1:4" x14ac:dyDescent="0.55000000000000004">
      <c r="A5676">
        <v>12012</v>
      </c>
      <c r="B5676" t="s">
        <v>1971</v>
      </c>
      <c r="C5676" t="s">
        <v>4</v>
      </c>
      <c r="D5676" t="s">
        <v>6</v>
      </c>
    </row>
    <row r="5677" spans="1:4" x14ac:dyDescent="0.55000000000000004">
      <c r="A5677">
        <v>12013</v>
      </c>
      <c r="B5677" t="s">
        <v>1972</v>
      </c>
      <c r="C5677" t="s">
        <v>4</v>
      </c>
      <c r="D5677" t="s">
        <v>21</v>
      </c>
    </row>
    <row r="5678" spans="1:4" x14ac:dyDescent="0.55000000000000004">
      <c r="A5678">
        <v>12014</v>
      </c>
      <c r="B5678" t="s">
        <v>1973</v>
      </c>
      <c r="C5678" t="s">
        <v>4</v>
      </c>
      <c r="D5678" t="s">
        <v>6</v>
      </c>
    </row>
    <row r="5679" spans="1:4" x14ac:dyDescent="0.55000000000000004">
      <c r="A5679">
        <v>12015</v>
      </c>
      <c r="B5679" t="s">
        <v>1974</v>
      </c>
      <c r="C5679" t="s">
        <v>4</v>
      </c>
      <c r="D5679" t="s">
        <v>21</v>
      </c>
    </row>
    <row r="5680" spans="1:4" x14ac:dyDescent="0.55000000000000004">
      <c r="A5680">
        <v>12016</v>
      </c>
      <c r="B5680" t="s">
        <v>1975</v>
      </c>
      <c r="C5680" t="s">
        <v>4</v>
      </c>
      <c r="D5680" t="s">
        <v>21</v>
      </c>
    </row>
    <row r="5681" spans="1:4" x14ac:dyDescent="0.55000000000000004">
      <c r="A5681">
        <v>12017</v>
      </c>
      <c r="B5681" t="s">
        <v>1976</v>
      </c>
      <c r="C5681" t="s">
        <v>4</v>
      </c>
      <c r="D5681" t="s">
        <v>6</v>
      </c>
    </row>
    <row r="5682" spans="1:4" x14ac:dyDescent="0.55000000000000004">
      <c r="A5682">
        <v>12018</v>
      </c>
      <c r="B5682" t="s">
        <v>1977</v>
      </c>
      <c r="C5682" t="s">
        <v>4</v>
      </c>
      <c r="D5682" t="s">
        <v>21</v>
      </c>
    </row>
    <row r="5683" spans="1:4" x14ac:dyDescent="0.55000000000000004">
      <c r="A5683">
        <v>12019</v>
      </c>
      <c r="B5683" t="s">
        <v>1978</v>
      </c>
      <c r="C5683" t="s">
        <v>4</v>
      </c>
      <c r="D5683" t="s">
        <v>6</v>
      </c>
    </row>
    <row r="5684" spans="1:4" x14ac:dyDescent="0.55000000000000004">
      <c r="A5684">
        <v>12020</v>
      </c>
      <c r="B5684" t="s">
        <v>1979</v>
      </c>
      <c r="C5684" t="s">
        <v>4</v>
      </c>
      <c r="D5684" t="s">
        <v>6</v>
      </c>
    </row>
    <row r="5685" spans="1:4" x14ac:dyDescent="0.55000000000000004">
      <c r="A5685">
        <v>12021</v>
      </c>
      <c r="B5685" t="s">
        <v>1980</v>
      </c>
      <c r="C5685" t="s">
        <v>4</v>
      </c>
      <c r="D5685" t="s">
        <v>21</v>
      </c>
    </row>
    <row r="5686" spans="1:4" x14ac:dyDescent="0.55000000000000004">
      <c r="A5686">
        <v>12022</v>
      </c>
      <c r="B5686" t="s">
        <v>1981</v>
      </c>
      <c r="C5686" t="s">
        <v>4</v>
      </c>
      <c r="D5686" t="s">
        <v>58</v>
      </c>
    </row>
    <row r="5687" spans="1:4" x14ac:dyDescent="0.55000000000000004">
      <c r="A5687">
        <v>12023</v>
      </c>
      <c r="B5687" t="s">
        <v>1982</v>
      </c>
      <c r="C5687" t="s">
        <v>4</v>
      </c>
      <c r="D5687" t="s">
        <v>58</v>
      </c>
    </row>
    <row r="5688" spans="1:4" x14ac:dyDescent="0.55000000000000004">
      <c r="A5688">
        <v>12024</v>
      </c>
      <c r="B5688" t="s">
        <v>1983</v>
      </c>
      <c r="C5688" t="s">
        <v>4</v>
      </c>
      <c r="D5688" t="s">
        <v>21</v>
      </c>
    </row>
    <row r="5689" spans="1:4" x14ac:dyDescent="0.55000000000000004">
      <c r="A5689">
        <v>12025</v>
      </c>
      <c r="B5689" t="s">
        <v>1984</v>
      </c>
      <c r="C5689" t="s">
        <v>4</v>
      </c>
      <c r="D5689" t="s">
        <v>21</v>
      </c>
    </row>
    <row r="5690" spans="1:4" x14ac:dyDescent="0.55000000000000004">
      <c r="A5690">
        <v>12026</v>
      </c>
      <c r="B5690" t="s">
        <v>1727</v>
      </c>
      <c r="C5690" t="s">
        <v>4</v>
      </c>
      <c r="D5690" t="s">
        <v>6</v>
      </c>
    </row>
    <row r="5691" spans="1:4" x14ac:dyDescent="0.55000000000000004">
      <c r="A5691">
        <v>12027</v>
      </c>
      <c r="B5691" t="s">
        <v>1985</v>
      </c>
      <c r="C5691" t="s">
        <v>4</v>
      </c>
      <c r="D5691" t="s">
        <v>58</v>
      </c>
    </row>
    <row r="5692" spans="1:4" x14ac:dyDescent="0.55000000000000004">
      <c r="A5692">
        <v>12028</v>
      </c>
      <c r="B5692" t="s">
        <v>1986</v>
      </c>
      <c r="C5692" t="s">
        <v>4</v>
      </c>
      <c r="D5692" t="s">
        <v>6</v>
      </c>
    </row>
    <row r="5693" spans="1:4" x14ac:dyDescent="0.55000000000000004">
      <c r="A5693">
        <v>12029</v>
      </c>
      <c r="B5693" t="s">
        <v>1883</v>
      </c>
      <c r="C5693" t="s">
        <v>4</v>
      </c>
      <c r="D5693" t="s">
        <v>21</v>
      </c>
    </row>
    <row r="5694" spans="1:4" x14ac:dyDescent="0.55000000000000004">
      <c r="A5694">
        <v>12030</v>
      </c>
      <c r="B5694" t="s">
        <v>1987</v>
      </c>
      <c r="C5694" t="s">
        <v>4</v>
      </c>
      <c r="D5694" t="s">
        <v>6</v>
      </c>
    </row>
    <row r="5695" spans="1:4" x14ac:dyDescent="0.55000000000000004">
      <c r="A5695">
        <v>12031</v>
      </c>
      <c r="B5695" t="s">
        <v>1988</v>
      </c>
      <c r="C5695" t="s">
        <v>4</v>
      </c>
      <c r="D5695" t="s">
        <v>21</v>
      </c>
    </row>
    <row r="5696" spans="1:4" x14ac:dyDescent="0.55000000000000004">
      <c r="A5696">
        <v>12032</v>
      </c>
      <c r="B5696" t="s">
        <v>1989</v>
      </c>
      <c r="C5696" t="s">
        <v>4</v>
      </c>
      <c r="D5696" t="s">
        <v>21</v>
      </c>
    </row>
    <row r="5697" spans="1:4" x14ac:dyDescent="0.55000000000000004">
      <c r="A5697">
        <v>12033</v>
      </c>
      <c r="B5697" t="s">
        <v>1990</v>
      </c>
      <c r="C5697" t="s">
        <v>4</v>
      </c>
      <c r="D5697" t="s">
        <v>6</v>
      </c>
    </row>
    <row r="5698" spans="1:4" x14ac:dyDescent="0.55000000000000004">
      <c r="A5698">
        <v>12034</v>
      </c>
      <c r="B5698" t="s">
        <v>1991</v>
      </c>
      <c r="C5698" t="s">
        <v>4</v>
      </c>
      <c r="D5698" t="s">
        <v>21</v>
      </c>
    </row>
    <row r="5699" spans="1:4" x14ac:dyDescent="0.55000000000000004">
      <c r="A5699">
        <v>12035</v>
      </c>
      <c r="B5699" t="s">
        <v>1992</v>
      </c>
      <c r="C5699" t="s">
        <v>4</v>
      </c>
      <c r="D5699" t="s">
        <v>21</v>
      </c>
    </row>
    <row r="5700" spans="1:4" x14ac:dyDescent="0.55000000000000004">
      <c r="A5700">
        <v>12036</v>
      </c>
      <c r="B5700" t="s">
        <v>1993</v>
      </c>
      <c r="C5700" t="s">
        <v>4</v>
      </c>
      <c r="D5700" t="s">
        <v>6</v>
      </c>
    </row>
    <row r="5701" spans="1:4" x14ac:dyDescent="0.55000000000000004">
      <c r="A5701">
        <v>12037</v>
      </c>
      <c r="B5701" t="s">
        <v>1994</v>
      </c>
      <c r="C5701" t="s">
        <v>4</v>
      </c>
      <c r="D5701" t="s">
        <v>21</v>
      </c>
    </row>
    <row r="5702" spans="1:4" x14ac:dyDescent="0.55000000000000004">
      <c r="A5702">
        <v>12038</v>
      </c>
      <c r="B5702" t="s">
        <v>1995</v>
      </c>
      <c r="C5702" t="s">
        <v>4</v>
      </c>
      <c r="D5702" t="s">
        <v>21</v>
      </c>
    </row>
    <row r="5703" spans="1:4" x14ac:dyDescent="0.55000000000000004">
      <c r="A5703">
        <v>12039</v>
      </c>
      <c r="B5703" t="s">
        <v>1996</v>
      </c>
      <c r="C5703" t="s">
        <v>4</v>
      </c>
      <c r="D5703" t="s">
        <v>21</v>
      </c>
    </row>
    <row r="5704" spans="1:4" x14ac:dyDescent="0.55000000000000004">
      <c r="A5704">
        <v>12040</v>
      </c>
      <c r="B5704" t="s">
        <v>1955</v>
      </c>
      <c r="C5704" t="s">
        <v>4</v>
      </c>
      <c r="D5704" t="s">
        <v>21</v>
      </c>
    </row>
    <row r="5705" spans="1:4" x14ac:dyDescent="0.55000000000000004">
      <c r="A5705">
        <v>12041</v>
      </c>
      <c r="B5705" t="s">
        <v>1582</v>
      </c>
      <c r="C5705" t="s">
        <v>4</v>
      </c>
      <c r="D5705" t="s">
        <v>58</v>
      </c>
    </row>
    <row r="5706" spans="1:4" x14ac:dyDescent="0.55000000000000004">
      <c r="A5706">
        <v>12042</v>
      </c>
      <c r="B5706" t="s">
        <v>1997</v>
      </c>
      <c r="C5706" t="s">
        <v>4</v>
      </c>
      <c r="D5706" t="s">
        <v>6</v>
      </c>
    </row>
    <row r="5707" spans="1:4" x14ac:dyDescent="0.55000000000000004">
      <c r="A5707">
        <v>12043</v>
      </c>
      <c r="B5707" t="s">
        <v>1962</v>
      </c>
      <c r="C5707" t="s">
        <v>4</v>
      </c>
      <c r="D5707" t="s">
        <v>6</v>
      </c>
    </row>
    <row r="5708" spans="1:4" x14ac:dyDescent="0.55000000000000004">
      <c r="A5708">
        <v>12044</v>
      </c>
      <c r="B5708" t="s">
        <v>1998</v>
      </c>
      <c r="C5708" t="s">
        <v>4</v>
      </c>
      <c r="D5708" t="s">
        <v>21</v>
      </c>
    </row>
    <row r="5709" spans="1:4" x14ac:dyDescent="0.55000000000000004">
      <c r="A5709">
        <v>12045</v>
      </c>
      <c r="B5709" t="s">
        <v>1953</v>
      </c>
      <c r="C5709" t="s">
        <v>4</v>
      </c>
      <c r="D5709" t="s">
        <v>21</v>
      </c>
    </row>
    <row r="5710" spans="1:4" x14ac:dyDescent="0.55000000000000004">
      <c r="A5710">
        <v>12046</v>
      </c>
      <c r="B5710" t="s">
        <v>1999</v>
      </c>
      <c r="C5710" t="s">
        <v>4</v>
      </c>
      <c r="D5710" t="s">
        <v>58</v>
      </c>
    </row>
    <row r="5711" spans="1:4" x14ac:dyDescent="0.55000000000000004">
      <c r="A5711">
        <v>12047</v>
      </c>
      <c r="B5711" t="s">
        <v>2000</v>
      </c>
      <c r="C5711" t="s">
        <v>4</v>
      </c>
      <c r="D5711" t="s">
        <v>21</v>
      </c>
    </row>
    <row r="5712" spans="1:4" x14ac:dyDescent="0.55000000000000004">
      <c r="A5712">
        <v>12048</v>
      </c>
      <c r="B5712" t="s">
        <v>2001</v>
      </c>
      <c r="C5712" t="s">
        <v>4</v>
      </c>
      <c r="D5712" t="s">
        <v>58</v>
      </c>
    </row>
    <row r="5713" spans="1:4" x14ac:dyDescent="0.55000000000000004">
      <c r="A5713">
        <v>12049</v>
      </c>
      <c r="B5713" t="s">
        <v>2002</v>
      </c>
      <c r="C5713" t="s">
        <v>4</v>
      </c>
      <c r="D5713" t="s">
        <v>58</v>
      </c>
    </row>
    <row r="5714" spans="1:4" x14ac:dyDescent="0.55000000000000004">
      <c r="A5714">
        <v>12050</v>
      </c>
      <c r="B5714" t="s">
        <v>1962</v>
      </c>
      <c r="C5714" t="s">
        <v>4</v>
      </c>
      <c r="D5714" t="s">
        <v>6</v>
      </c>
    </row>
    <row r="5715" spans="1:4" x14ac:dyDescent="0.55000000000000004">
      <c r="A5715">
        <v>12051</v>
      </c>
      <c r="B5715" t="s">
        <v>2003</v>
      </c>
      <c r="C5715" t="s">
        <v>4</v>
      </c>
      <c r="D5715" t="s">
        <v>6</v>
      </c>
    </row>
    <row r="5716" spans="1:4" x14ac:dyDescent="0.55000000000000004">
      <c r="A5716">
        <v>12052</v>
      </c>
      <c r="B5716" t="s">
        <v>2004</v>
      </c>
      <c r="C5716" t="s">
        <v>4</v>
      </c>
      <c r="D5716" t="s">
        <v>6</v>
      </c>
    </row>
    <row r="5717" spans="1:4" x14ac:dyDescent="0.55000000000000004">
      <c r="A5717">
        <v>12053</v>
      </c>
      <c r="B5717" t="s">
        <v>2005</v>
      </c>
      <c r="C5717" t="s">
        <v>4</v>
      </c>
      <c r="D5717" t="s">
        <v>21</v>
      </c>
    </row>
    <row r="5718" spans="1:4" x14ac:dyDescent="0.55000000000000004">
      <c r="A5718">
        <v>12054</v>
      </c>
      <c r="B5718" t="s">
        <v>2006</v>
      </c>
      <c r="C5718" t="s">
        <v>4</v>
      </c>
      <c r="D5718" t="s">
        <v>6</v>
      </c>
    </row>
    <row r="5719" spans="1:4" x14ac:dyDescent="0.55000000000000004">
      <c r="A5719">
        <v>12055</v>
      </c>
      <c r="B5719" t="s">
        <v>2007</v>
      </c>
      <c r="C5719" t="s">
        <v>4</v>
      </c>
      <c r="D5719" t="s">
        <v>21</v>
      </c>
    </row>
    <row r="5720" spans="1:4" x14ac:dyDescent="0.55000000000000004">
      <c r="A5720">
        <v>12056</v>
      </c>
      <c r="B5720" t="s">
        <v>2008</v>
      </c>
      <c r="C5720" t="s">
        <v>4</v>
      </c>
      <c r="D5720" t="s">
        <v>21</v>
      </c>
    </row>
    <row r="5721" spans="1:4" x14ac:dyDescent="0.55000000000000004">
      <c r="A5721">
        <v>12057</v>
      </c>
      <c r="B5721" t="s">
        <v>2009</v>
      </c>
      <c r="C5721" t="s">
        <v>4</v>
      </c>
      <c r="D5721" t="s">
        <v>21</v>
      </c>
    </row>
    <row r="5722" spans="1:4" x14ac:dyDescent="0.55000000000000004">
      <c r="A5722">
        <v>12058</v>
      </c>
      <c r="B5722" t="s">
        <v>2010</v>
      </c>
      <c r="C5722" t="s">
        <v>4</v>
      </c>
      <c r="D5722" t="s">
        <v>21</v>
      </c>
    </row>
    <row r="5723" spans="1:4" x14ac:dyDescent="0.55000000000000004">
      <c r="A5723">
        <v>12059</v>
      </c>
      <c r="B5723" t="s">
        <v>2011</v>
      </c>
      <c r="C5723" t="s">
        <v>4</v>
      </c>
      <c r="D5723" t="s">
        <v>21</v>
      </c>
    </row>
    <row r="5724" spans="1:4" x14ac:dyDescent="0.55000000000000004">
      <c r="A5724">
        <v>12060</v>
      </c>
      <c r="B5724" t="s">
        <v>2012</v>
      </c>
      <c r="C5724" t="s">
        <v>4</v>
      </c>
      <c r="D5724" t="s">
        <v>21</v>
      </c>
    </row>
    <row r="5725" spans="1:4" x14ac:dyDescent="0.55000000000000004">
      <c r="A5725">
        <v>12061</v>
      </c>
      <c r="B5725" t="s">
        <v>2013</v>
      </c>
      <c r="C5725" t="s">
        <v>4</v>
      </c>
      <c r="D5725" t="s">
        <v>58</v>
      </c>
    </row>
    <row r="5726" spans="1:4" x14ac:dyDescent="0.55000000000000004">
      <c r="A5726">
        <v>12062</v>
      </c>
      <c r="B5726" t="s">
        <v>2014</v>
      </c>
      <c r="C5726" t="s">
        <v>4</v>
      </c>
      <c r="D5726" t="s">
        <v>21</v>
      </c>
    </row>
    <row r="5727" spans="1:4" x14ac:dyDescent="0.55000000000000004">
      <c r="A5727">
        <v>12063</v>
      </c>
      <c r="B5727" t="s">
        <v>2015</v>
      </c>
      <c r="C5727" t="s">
        <v>4</v>
      </c>
      <c r="D5727" t="s">
        <v>21</v>
      </c>
    </row>
    <row r="5728" spans="1:4" x14ac:dyDescent="0.55000000000000004">
      <c r="A5728">
        <v>12064</v>
      </c>
      <c r="B5728" t="s">
        <v>2016</v>
      </c>
      <c r="C5728" t="s">
        <v>4</v>
      </c>
      <c r="D5728" t="s">
        <v>21</v>
      </c>
    </row>
    <row r="5729" spans="1:4" x14ac:dyDescent="0.55000000000000004">
      <c r="A5729">
        <v>12065</v>
      </c>
      <c r="B5729" t="s">
        <v>2017</v>
      </c>
      <c r="C5729" t="s">
        <v>4</v>
      </c>
      <c r="D5729" t="s">
        <v>21</v>
      </c>
    </row>
    <row r="5730" spans="1:4" x14ac:dyDescent="0.55000000000000004">
      <c r="A5730">
        <v>12066</v>
      </c>
      <c r="B5730" t="s">
        <v>2018</v>
      </c>
      <c r="C5730" t="s">
        <v>4</v>
      </c>
      <c r="D5730" t="s">
        <v>6</v>
      </c>
    </row>
    <row r="5731" spans="1:4" x14ac:dyDescent="0.55000000000000004">
      <c r="A5731">
        <v>12067</v>
      </c>
      <c r="B5731" t="s">
        <v>2019</v>
      </c>
      <c r="C5731" t="s">
        <v>4</v>
      </c>
      <c r="D5731" t="s">
        <v>6</v>
      </c>
    </row>
    <row r="5732" spans="1:4" x14ac:dyDescent="0.55000000000000004">
      <c r="A5732">
        <v>12068</v>
      </c>
      <c r="B5732" t="s">
        <v>2020</v>
      </c>
      <c r="C5732" t="s">
        <v>4</v>
      </c>
      <c r="D5732" t="s">
        <v>21</v>
      </c>
    </row>
    <row r="5733" spans="1:4" x14ac:dyDescent="0.55000000000000004">
      <c r="A5733">
        <v>12069</v>
      </c>
      <c r="B5733" t="s">
        <v>2021</v>
      </c>
      <c r="C5733" t="s">
        <v>4</v>
      </c>
      <c r="D5733" t="s">
        <v>6</v>
      </c>
    </row>
    <row r="5734" spans="1:4" x14ac:dyDescent="0.55000000000000004">
      <c r="A5734">
        <v>12070</v>
      </c>
      <c r="B5734" t="s">
        <v>2022</v>
      </c>
      <c r="C5734" t="s">
        <v>4</v>
      </c>
      <c r="D5734" t="s">
        <v>21</v>
      </c>
    </row>
    <row r="5735" spans="1:4" x14ac:dyDescent="0.55000000000000004">
      <c r="A5735">
        <v>12071</v>
      </c>
      <c r="B5735" t="s">
        <v>2023</v>
      </c>
      <c r="C5735" t="s">
        <v>4</v>
      </c>
      <c r="D5735" t="s">
        <v>21</v>
      </c>
    </row>
    <row r="5736" spans="1:4" x14ac:dyDescent="0.55000000000000004">
      <c r="A5736">
        <v>12072</v>
      </c>
      <c r="B5736" t="s">
        <v>2024</v>
      </c>
      <c r="C5736" t="s">
        <v>4</v>
      </c>
      <c r="D5736" t="s">
        <v>21</v>
      </c>
    </row>
    <row r="5737" spans="1:4" x14ac:dyDescent="0.55000000000000004">
      <c r="A5737">
        <v>12073</v>
      </c>
      <c r="B5737" t="s">
        <v>2025</v>
      </c>
      <c r="C5737" t="s">
        <v>4</v>
      </c>
      <c r="D5737" t="s">
        <v>21</v>
      </c>
    </row>
    <row r="5738" spans="1:4" x14ac:dyDescent="0.55000000000000004">
      <c r="A5738">
        <v>12074</v>
      </c>
      <c r="B5738" t="s">
        <v>2026</v>
      </c>
      <c r="C5738" t="s">
        <v>4</v>
      </c>
      <c r="D5738" t="s">
        <v>21</v>
      </c>
    </row>
    <row r="5739" spans="1:4" x14ac:dyDescent="0.55000000000000004">
      <c r="A5739">
        <v>12075</v>
      </c>
      <c r="B5739" t="s">
        <v>2027</v>
      </c>
      <c r="C5739" t="s">
        <v>4</v>
      </c>
      <c r="D5739" t="s">
        <v>21</v>
      </c>
    </row>
    <row r="5740" spans="1:4" x14ac:dyDescent="0.55000000000000004">
      <c r="A5740">
        <v>12076</v>
      </c>
      <c r="B5740" t="s">
        <v>2028</v>
      </c>
      <c r="C5740" t="s">
        <v>4</v>
      </c>
      <c r="D5740" t="s">
        <v>6</v>
      </c>
    </row>
    <row r="5741" spans="1:4" x14ac:dyDescent="0.55000000000000004">
      <c r="A5741">
        <v>12077</v>
      </c>
      <c r="B5741" t="s">
        <v>2029</v>
      </c>
      <c r="C5741" t="s">
        <v>4</v>
      </c>
      <c r="D5741" t="s">
        <v>21</v>
      </c>
    </row>
    <row r="5742" spans="1:4" x14ac:dyDescent="0.55000000000000004">
      <c r="A5742">
        <v>12078</v>
      </c>
      <c r="B5742" t="s">
        <v>2030</v>
      </c>
      <c r="C5742" t="s">
        <v>4</v>
      </c>
      <c r="D5742" t="s">
        <v>21</v>
      </c>
    </row>
    <row r="5743" spans="1:4" x14ac:dyDescent="0.55000000000000004">
      <c r="A5743">
        <v>12079</v>
      </c>
      <c r="B5743" t="s">
        <v>2031</v>
      </c>
      <c r="C5743" t="s">
        <v>4</v>
      </c>
      <c r="D5743" t="s">
        <v>21</v>
      </c>
    </row>
    <row r="5744" spans="1:4" x14ac:dyDescent="0.55000000000000004">
      <c r="A5744">
        <v>12080</v>
      </c>
      <c r="B5744" t="s">
        <v>2032</v>
      </c>
      <c r="C5744" t="s">
        <v>4</v>
      </c>
      <c r="D5744" t="s">
        <v>58</v>
      </c>
    </row>
    <row r="5745" spans="1:4" x14ac:dyDescent="0.55000000000000004">
      <c r="A5745">
        <v>12081</v>
      </c>
      <c r="B5745" t="s">
        <v>2033</v>
      </c>
      <c r="C5745" t="s">
        <v>4</v>
      </c>
      <c r="D5745" t="s">
        <v>21</v>
      </c>
    </row>
    <row r="5746" spans="1:4" x14ac:dyDescent="0.55000000000000004">
      <c r="A5746">
        <v>12082</v>
      </c>
      <c r="B5746" t="s">
        <v>1759</v>
      </c>
      <c r="C5746" t="s">
        <v>4</v>
      </c>
      <c r="D5746" t="s">
        <v>6</v>
      </c>
    </row>
    <row r="5747" spans="1:4" x14ac:dyDescent="0.55000000000000004">
      <c r="A5747">
        <v>12083</v>
      </c>
      <c r="B5747" t="s">
        <v>2034</v>
      </c>
      <c r="C5747" t="s">
        <v>4</v>
      </c>
      <c r="D5747" t="s">
        <v>21</v>
      </c>
    </row>
    <row r="5748" spans="1:4" x14ac:dyDescent="0.55000000000000004">
      <c r="A5748">
        <v>12084</v>
      </c>
      <c r="B5748" t="s">
        <v>2035</v>
      </c>
      <c r="C5748" t="s">
        <v>4</v>
      </c>
      <c r="D5748" t="s">
        <v>21</v>
      </c>
    </row>
    <row r="5749" spans="1:4" x14ac:dyDescent="0.55000000000000004">
      <c r="A5749">
        <v>12085</v>
      </c>
      <c r="B5749" t="s">
        <v>2036</v>
      </c>
      <c r="C5749" t="s">
        <v>4</v>
      </c>
      <c r="D5749" t="s">
        <v>21</v>
      </c>
    </row>
    <row r="5750" spans="1:4" x14ac:dyDescent="0.55000000000000004">
      <c r="A5750">
        <v>12086</v>
      </c>
      <c r="B5750" t="s">
        <v>2037</v>
      </c>
      <c r="C5750" t="s">
        <v>4</v>
      </c>
      <c r="D5750" t="s">
        <v>21</v>
      </c>
    </row>
    <row r="5751" spans="1:4" x14ac:dyDescent="0.55000000000000004">
      <c r="A5751">
        <v>12087</v>
      </c>
      <c r="B5751" t="s">
        <v>2038</v>
      </c>
      <c r="C5751" t="s">
        <v>4</v>
      </c>
      <c r="D5751" t="s">
        <v>21</v>
      </c>
    </row>
    <row r="5752" spans="1:4" x14ac:dyDescent="0.55000000000000004">
      <c r="A5752">
        <v>12088</v>
      </c>
      <c r="B5752" t="s">
        <v>2039</v>
      </c>
      <c r="C5752" t="s">
        <v>4</v>
      </c>
      <c r="D5752" t="s">
        <v>58</v>
      </c>
    </row>
    <row r="5753" spans="1:4" x14ac:dyDescent="0.55000000000000004">
      <c r="A5753">
        <v>12089</v>
      </c>
      <c r="B5753" t="s">
        <v>2040</v>
      </c>
      <c r="C5753" t="s">
        <v>4</v>
      </c>
      <c r="D5753" t="s">
        <v>6</v>
      </c>
    </row>
    <row r="5754" spans="1:4" x14ac:dyDescent="0.55000000000000004">
      <c r="A5754">
        <v>12090</v>
      </c>
      <c r="B5754" t="s">
        <v>2041</v>
      </c>
      <c r="C5754" t="s">
        <v>4</v>
      </c>
      <c r="D5754" t="s">
        <v>6</v>
      </c>
    </row>
    <row r="5755" spans="1:4" x14ac:dyDescent="0.55000000000000004">
      <c r="A5755">
        <v>12091</v>
      </c>
      <c r="B5755" t="s">
        <v>2042</v>
      </c>
      <c r="C5755" t="s">
        <v>4</v>
      </c>
      <c r="D5755" t="s">
        <v>21</v>
      </c>
    </row>
    <row r="5756" spans="1:4" x14ac:dyDescent="0.55000000000000004">
      <c r="A5756">
        <v>12092</v>
      </c>
      <c r="B5756" t="s">
        <v>2043</v>
      </c>
      <c r="C5756" t="s">
        <v>4</v>
      </c>
      <c r="D5756" t="s">
        <v>21</v>
      </c>
    </row>
    <row r="5757" spans="1:4" x14ac:dyDescent="0.55000000000000004">
      <c r="A5757">
        <v>12093</v>
      </c>
      <c r="B5757" t="s">
        <v>2044</v>
      </c>
      <c r="C5757" t="s">
        <v>4</v>
      </c>
      <c r="D5757" t="s">
        <v>21</v>
      </c>
    </row>
    <row r="5758" spans="1:4" x14ac:dyDescent="0.55000000000000004">
      <c r="A5758">
        <v>12094</v>
      </c>
      <c r="B5758" t="s">
        <v>2045</v>
      </c>
      <c r="C5758" t="s">
        <v>4</v>
      </c>
      <c r="D5758" t="s">
        <v>21</v>
      </c>
    </row>
    <row r="5759" spans="1:4" x14ac:dyDescent="0.55000000000000004">
      <c r="A5759">
        <v>12095</v>
      </c>
      <c r="B5759" t="s">
        <v>2046</v>
      </c>
      <c r="C5759" t="s">
        <v>4</v>
      </c>
      <c r="D5759" t="s">
        <v>21</v>
      </c>
    </row>
    <row r="5760" spans="1:4" x14ac:dyDescent="0.55000000000000004">
      <c r="A5760">
        <v>12096</v>
      </c>
      <c r="B5760" t="s">
        <v>2047</v>
      </c>
      <c r="C5760" t="s">
        <v>4</v>
      </c>
      <c r="D5760" t="s">
        <v>21</v>
      </c>
    </row>
    <row r="5761" spans="1:4" x14ac:dyDescent="0.55000000000000004">
      <c r="A5761">
        <v>12097</v>
      </c>
      <c r="B5761" t="s">
        <v>2048</v>
      </c>
      <c r="C5761" t="s">
        <v>4</v>
      </c>
      <c r="D5761" t="s">
        <v>21</v>
      </c>
    </row>
    <row r="5762" spans="1:4" x14ac:dyDescent="0.55000000000000004">
      <c r="A5762">
        <v>12098</v>
      </c>
      <c r="B5762" t="s">
        <v>2049</v>
      </c>
      <c r="C5762" t="s">
        <v>4</v>
      </c>
      <c r="D5762" t="s">
        <v>21</v>
      </c>
    </row>
    <row r="5763" spans="1:4" x14ac:dyDescent="0.55000000000000004">
      <c r="A5763">
        <v>12099</v>
      </c>
      <c r="B5763" t="s">
        <v>2050</v>
      </c>
      <c r="C5763" t="s">
        <v>4</v>
      </c>
      <c r="D5763" t="s">
        <v>21</v>
      </c>
    </row>
    <row r="5764" spans="1:4" x14ac:dyDescent="0.55000000000000004">
      <c r="A5764">
        <v>12100</v>
      </c>
      <c r="B5764" t="s">
        <v>2051</v>
      </c>
      <c r="C5764" t="s">
        <v>4</v>
      </c>
      <c r="D5764" t="s">
        <v>21</v>
      </c>
    </row>
    <row r="5765" spans="1:4" x14ac:dyDescent="0.55000000000000004">
      <c r="A5765">
        <v>12101</v>
      </c>
      <c r="B5765" t="s">
        <v>2052</v>
      </c>
      <c r="C5765" t="s">
        <v>4</v>
      </c>
      <c r="D5765" t="s">
        <v>6</v>
      </c>
    </row>
    <row r="5766" spans="1:4" x14ac:dyDescent="0.55000000000000004">
      <c r="A5766">
        <v>12102</v>
      </c>
      <c r="B5766" t="s">
        <v>2053</v>
      </c>
      <c r="C5766" t="s">
        <v>4</v>
      </c>
      <c r="D5766" t="s">
        <v>6</v>
      </c>
    </row>
    <row r="5767" spans="1:4" x14ac:dyDescent="0.55000000000000004">
      <c r="A5767">
        <v>12103</v>
      </c>
      <c r="B5767" t="s">
        <v>2054</v>
      </c>
      <c r="C5767" t="s">
        <v>4</v>
      </c>
      <c r="D5767" t="s">
        <v>21</v>
      </c>
    </row>
    <row r="5768" spans="1:4" x14ac:dyDescent="0.55000000000000004">
      <c r="A5768">
        <v>12104</v>
      </c>
      <c r="B5768" t="s">
        <v>2055</v>
      </c>
      <c r="C5768" t="s">
        <v>4</v>
      </c>
      <c r="D5768" t="s">
        <v>21</v>
      </c>
    </row>
    <row r="5769" spans="1:4" x14ac:dyDescent="0.55000000000000004">
      <c r="A5769">
        <v>12105</v>
      </c>
      <c r="B5769" t="s">
        <v>2056</v>
      </c>
      <c r="C5769" t="s">
        <v>4</v>
      </c>
      <c r="D5769" t="s">
        <v>6</v>
      </c>
    </row>
    <row r="5770" spans="1:4" x14ac:dyDescent="0.55000000000000004">
      <c r="A5770">
        <v>12106</v>
      </c>
      <c r="B5770" t="s">
        <v>1582</v>
      </c>
      <c r="C5770" t="s">
        <v>4</v>
      </c>
      <c r="D5770" t="s">
        <v>58</v>
      </c>
    </row>
    <row r="5771" spans="1:4" x14ac:dyDescent="0.55000000000000004">
      <c r="A5771">
        <v>12107</v>
      </c>
      <c r="B5771" t="s">
        <v>2057</v>
      </c>
      <c r="C5771" t="s">
        <v>4</v>
      </c>
      <c r="D5771" t="s">
        <v>21</v>
      </c>
    </row>
    <row r="5772" spans="1:4" x14ac:dyDescent="0.55000000000000004">
      <c r="A5772">
        <v>12108</v>
      </c>
      <c r="B5772" t="s">
        <v>2058</v>
      </c>
      <c r="C5772" t="s">
        <v>4</v>
      </c>
      <c r="D5772" t="s">
        <v>58</v>
      </c>
    </row>
    <row r="5773" spans="1:4" x14ac:dyDescent="0.55000000000000004">
      <c r="A5773">
        <v>12109</v>
      </c>
      <c r="B5773" t="s">
        <v>2059</v>
      </c>
      <c r="C5773" t="s">
        <v>4</v>
      </c>
      <c r="D5773" t="s">
        <v>6</v>
      </c>
    </row>
    <row r="5774" spans="1:4" x14ac:dyDescent="0.55000000000000004">
      <c r="A5774">
        <v>12110</v>
      </c>
      <c r="B5774" t="s">
        <v>1304</v>
      </c>
      <c r="C5774" t="s">
        <v>4</v>
      </c>
      <c r="D5774" t="s">
        <v>21</v>
      </c>
    </row>
    <row r="5775" spans="1:4" x14ac:dyDescent="0.55000000000000004">
      <c r="A5775">
        <v>12111</v>
      </c>
      <c r="B5775" t="s">
        <v>2060</v>
      </c>
      <c r="C5775" t="s">
        <v>4</v>
      </c>
      <c r="D5775" t="s">
        <v>21</v>
      </c>
    </row>
    <row r="5776" spans="1:4" x14ac:dyDescent="0.55000000000000004">
      <c r="A5776">
        <v>12112</v>
      </c>
      <c r="B5776" t="s">
        <v>2061</v>
      </c>
      <c r="C5776" t="s">
        <v>4</v>
      </c>
      <c r="D5776" t="s">
        <v>21</v>
      </c>
    </row>
    <row r="5777" spans="1:4" x14ac:dyDescent="0.55000000000000004">
      <c r="A5777">
        <v>12113</v>
      </c>
      <c r="B5777" t="s">
        <v>2062</v>
      </c>
      <c r="C5777" t="s">
        <v>4</v>
      </c>
      <c r="D5777" t="s">
        <v>6</v>
      </c>
    </row>
    <row r="5778" spans="1:4" x14ac:dyDescent="0.55000000000000004">
      <c r="A5778">
        <v>12114</v>
      </c>
      <c r="B5778" t="s">
        <v>2063</v>
      </c>
      <c r="C5778" t="s">
        <v>4</v>
      </c>
      <c r="D5778" t="s">
        <v>21</v>
      </c>
    </row>
    <row r="5779" spans="1:4" x14ac:dyDescent="0.55000000000000004">
      <c r="A5779">
        <v>12115</v>
      </c>
      <c r="B5779" t="s">
        <v>2064</v>
      </c>
      <c r="C5779" t="s">
        <v>4</v>
      </c>
      <c r="D5779" t="s">
        <v>21</v>
      </c>
    </row>
    <row r="5780" spans="1:4" x14ac:dyDescent="0.55000000000000004">
      <c r="A5780">
        <v>12116</v>
      </c>
      <c r="B5780" t="s">
        <v>2065</v>
      </c>
      <c r="C5780" t="s">
        <v>4</v>
      </c>
      <c r="D5780" t="s">
        <v>21</v>
      </c>
    </row>
    <row r="5781" spans="1:4" x14ac:dyDescent="0.55000000000000004">
      <c r="A5781">
        <v>12117</v>
      </c>
      <c r="B5781" t="s">
        <v>2066</v>
      </c>
      <c r="C5781" t="s">
        <v>4</v>
      </c>
      <c r="D5781" t="s">
        <v>21</v>
      </c>
    </row>
    <row r="5782" spans="1:4" x14ac:dyDescent="0.55000000000000004">
      <c r="A5782">
        <v>12118</v>
      </c>
      <c r="B5782" t="s">
        <v>2067</v>
      </c>
      <c r="C5782" t="s">
        <v>4</v>
      </c>
      <c r="D5782" t="s">
        <v>21</v>
      </c>
    </row>
    <row r="5783" spans="1:4" x14ac:dyDescent="0.55000000000000004">
      <c r="A5783">
        <v>12119</v>
      </c>
      <c r="B5783" t="s">
        <v>2068</v>
      </c>
      <c r="C5783" t="s">
        <v>4</v>
      </c>
      <c r="D5783" t="s">
        <v>21</v>
      </c>
    </row>
    <row r="5784" spans="1:4" x14ac:dyDescent="0.55000000000000004">
      <c r="A5784">
        <v>12120</v>
      </c>
      <c r="B5784" t="s">
        <v>2069</v>
      </c>
      <c r="C5784" t="s">
        <v>4</v>
      </c>
      <c r="D5784" t="s">
        <v>21</v>
      </c>
    </row>
    <row r="5785" spans="1:4" x14ac:dyDescent="0.55000000000000004">
      <c r="A5785">
        <v>12121</v>
      </c>
      <c r="B5785" t="s">
        <v>2070</v>
      </c>
      <c r="C5785" t="s">
        <v>4</v>
      </c>
      <c r="D5785" t="s">
        <v>6</v>
      </c>
    </row>
    <row r="5786" spans="1:4" x14ac:dyDescent="0.55000000000000004">
      <c r="A5786">
        <v>12122</v>
      </c>
      <c r="B5786" t="s">
        <v>2071</v>
      </c>
      <c r="C5786" t="s">
        <v>4</v>
      </c>
      <c r="D5786" t="s">
        <v>21</v>
      </c>
    </row>
    <row r="5787" spans="1:4" x14ac:dyDescent="0.55000000000000004">
      <c r="A5787">
        <v>12123</v>
      </c>
      <c r="B5787" t="s">
        <v>2072</v>
      </c>
      <c r="C5787" t="s">
        <v>4</v>
      </c>
      <c r="D5787" t="s">
        <v>21</v>
      </c>
    </row>
    <row r="5788" spans="1:4" x14ac:dyDescent="0.55000000000000004">
      <c r="A5788">
        <v>12124</v>
      </c>
      <c r="B5788" t="s">
        <v>2073</v>
      </c>
      <c r="C5788" t="s">
        <v>4</v>
      </c>
      <c r="D5788" t="s">
        <v>6</v>
      </c>
    </row>
    <row r="5789" spans="1:4" x14ac:dyDescent="0.55000000000000004">
      <c r="A5789">
        <v>12125</v>
      </c>
      <c r="B5789" t="s">
        <v>2074</v>
      </c>
      <c r="C5789" t="s">
        <v>4</v>
      </c>
      <c r="D5789" t="s">
        <v>21</v>
      </c>
    </row>
    <row r="5790" spans="1:4" x14ac:dyDescent="0.55000000000000004">
      <c r="A5790">
        <v>12126</v>
      </c>
      <c r="B5790" t="s">
        <v>2075</v>
      </c>
      <c r="C5790" t="s">
        <v>4</v>
      </c>
      <c r="D5790" t="s">
        <v>21</v>
      </c>
    </row>
    <row r="5791" spans="1:4" x14ac:dyDescent="0.55000000000000004">
      <c r="A5791">
        <v>12127</v>
      </c>
      <c r="B5791" t="s">
        <v>2076</v>
      </c>
      <c r="C5791" t="s">
        <v>4</v>
      </c>
      <c r="D5791" t="s">
        <v>6</v>
      </c>
    </row>
    <row r="5792" spans="1:4" x14ac:dyDescent="0.55000000000000004">
      <c r="A5792">
        <v>12128</v>
      </c>
      <c r="B5792" t="s">
        <v>2077</v>
      </c>
      <c r="C5792" t="s">
        <v>4</v>
      </c>
      <c r="D5792" t="s">
        <v>21</v>
      </c>
    </row>
    <row r="5793" spans="1:4" x14ac:dyDescent="0.55000000000000004">
      <c r="A5793">
        <v>12129</v>
      </c>
      <c r="B5793" t="s">
        <v>2078</v>
      </c>
      <c r="C5793" t="s">
        <v>4</v>
      </c>
      <c r="D5793" t="s">
        <v>21</v>
      </c>
    </row>
    <row r="5794" spans="1:4" x14ac:dyDescent="0.55000000000000004">
      <c r="A5794">
        <v>12130</v>
      </c>
      <c r="B5794" t="s">
        <v>1304</v>
      </c>
      <c r="C5794" t="s">
        <v>4</v>
      </c>
      <c r="D5794" t="s">
        <v>21</v>
      </c>
    </row>
    <row r="5795" spans="1:4" x14ac:dyDescent="0.55000000000000004">
      <c r="A5795">
        <v>12131</v>
      </c>
      <c r="B5795" t="s">
        <v>2079</v>
      </c>
      <c r="C5795" t="s">
        <v>4</v>
      </c>
      <c r="D5795" t="s">
        <v>21</v>
      </c>
    </row>
    <row r="5796" spans="1:4" x14ac:dyDescent="0.55000000000000004">
      <c r="A5796">
        <v>12132</v>
      </c>
      <c r="B5796" t="s">
        <v>2080</v>
      </c>
      <c r="C5796" t="s">
        <v>4</v>
      </c>
      <c r="D5796" t="s">
        <v>21</v>
      </c>
    </row>
    <row r="5797" spans="1:4" x14ac:dyDescent="0.55000000000000004">
      <c r="A5797">
        <v>12133</v>
      </c>
      <c r="B5797" t="s">
        <v>2081</v>
      </c>
      <c r="C5797" t="s">
        <v>4</v>
      </c>
      <c r="D5797" t="s">
        <v>21</v>
      </c>
    </row>
    <row r="5798" spans="1:4" x14ac:dyDescent="0.55000000000000004">
      <c r="A5798">
        <v>12134</v>
      </c>
      <c r="B5798" t="s">
        <v>2082</v>
      </c>
      <c r="C5798" t="s">
        <v>4</v>
      </c>
      <c r="D5798" t="s">
        <v>21</v>
      </c>
    </row>
    <row r="5799" spans="1:4" x14ac:dyDescent="0.55000000000000004">
      <c r="A5799">
        <v>12135</v>
      </c>
      <c r="B5799" t="s">
        <v>2083</v>
      </c>
      <c r="C5799" t="s">
        <v>4</v>
      </c>
      <c r="D5799" t="s">
        <v>21</v>
      </c>
    </row>
    <row r="5800" spans="1:4" x14ac:dyDescent="0.55000000000000004">
      <c r="A5800">
        <v>12136</v>
      </c>
      <c r="B5800" t="s">
        <v>2084</v>
      </c>
      <c r="C5800" t="s">
        <v>4</v>
      </c>
      <c r="D5800" t="s">
        <v>21</v>
      </c>
    </row>
    <row r="5801" spans="1:4" x14ac:dyDescent="0.55000000000000004">
      <c r="A5801">
        <v>12137</v>
      </c>
      <c r="B5801" t="s">
        <v>2085</v>
      </c>
      <c r="C5801" t="s">
        <v>4</v>
      </c>
      <c r="D5801" t="s">
        <v>21</v>
      </c>
    </row>
    <row r="5802" spans="1:4" x14ac:dyDescent="0.55000000000000004">
      <c r="A5802">
        <v>12138</v>
      </c>
      <c r="B5802" t="s">
        <v>2086</v>
      </c>
      <c r="C5802" t="s">
        <v>4</v>
      </c>
      <c r="D5802" t="s">
        <v>6</v>
      </c>
    </row>
    <row r="5803" spans="1:4" x14ac:dyDescent="0.55000000000000004">
      <c r="A5803">
        <v>12139</v>
      </c>
      <c r="B5803" t="s">
        <v>2087</v>
      </c>
      <c r="C5803" t="s">
        <v>4</v>
      </c>
      <c r="D5803" t="s">
        <v>21</v>
      </c>
    </row>
    <row r="5804" spans="1:4" x14ac:dyDescent="0.55000000000000004">
      <c r="A5804">
        <v>12140</v>
      </c>
      <c r="B5804" t="s">
        <v>2088</v>
      </c>
      <c r="C5804" t="s">
        <v>4</v>
      </c>
      <c r="D5804" t="s">
        <v>21</v>
      </c>
    </row>
    <row r="5805" spans="1:4" x14ac:dyDescent="0.55000000000000004">
      <c r="A5805">
        <v>12141</v>
      </c>
      <c r="B5805" t="s">
        <v>2089</v>
      </c>
      <c r="C5805" t="s">
        <v>4</v>
      </c>
      <c r="D5805" t="s">
        <v>21</v>
      </c>
    </row>
    <row r="5806" spans="1:4" x14ac:dyDescent="0.55000000000000004">
      <c r="A5806">
        <v>12142</v>
      </c>
      <c r="B5806" t="s">
        <v>2090</v>
      </c>
      <c r="C5806" t="s">
        <v>4</v>
      </c>
      <c r="D5806" t="s">
        <v>21</v>
      </c>
    </row>
    <row r="5807" spans="1:4" x14ac:dyDescent="0.55000000000000004">
      <c r="A5807">
        <v>12143</v>
      </c>
      <c r="B5807" t="s">
        <v>2091</v>
      </c>
      <c r="C5807" t="s">
        <v>4</v>
      </c>
      <c r="D5807" t="s">
        <v>21</v>
      </c>
    </row>
    <row r="5808" spans="1:4" x14ac:dyDescent="0.55000000000000004">
      <c r="A5808">
        <v>12144</v>
      </c>
      <c r="B5808" t="s">
        <v>1582</v>
      </c>
      <c r="C5808" t="s">
        <v>4</v>
      </c>
      <c r="D5808" t="s">
        <v>58</v>
      </c>
    </row>
    <row r="5809" spans="1:4" x14ac:dyDescent="0.55000000000000004">
      <c r="A5809">
        <v>12145</v>
      </c>
      <c r="B5809" t="s">
        <v>2092</v>
      </c>
      <c r="C5809" t="s">
        <v>4</v>
      </c>
      <c r="D5809" t="s">
        <v>21</v>
      </c>
    </row>
    <row r="5810" spans="1:4" x14ac:dyDescent="0.55000000000000004">
      <c r="A5810">
        <v>12146</v>
      </c>
      <c r="B5810" t="s">
        <v>2093</v>
      </c>
      <c r="C5810" t="s">
        <v>4</v>
      </c>
      <c r="D5810" t="s">
        <v>21</v>
      </c>
    </row>
    <row r="5811" spans="1:4" x14ac:dyDescent="0.55000000000000004">
      <c r="A5811">
        <v>12147</v>
      </c>
      <c r="B5811" t="s">
        <v>2094</v>
      </c>
      <c r="C5811" t="s">
        <v>4</v>
      </c>
      <c r="D5811" t="s">
        <v>21</v>
      </c>
    </row>
    <row r="5812" spans="1:4" x14ac:dyDescent="0.55000000000000004">
      <c r="A5812">
        <v>12148</v>
      </c>
      <c r="B5812" t="s">
        <v>2095</v>
      </c>
      <c r="C5812" t="s">
        <v>4</v>
      </c>
      <c r="D5812" t="s">
        <v>21</v>
      </c>
    </row>
    <row r="5813" spans="1:4" x14ac:dyDescent="0.55000000000000004">
      <c r="A5813">
        <v>12149</v>
      </c>
      <c r="B5813" t="s">
        <v>2096</v>
      </c>
      <c r="C5813" t="s">
        <v>4</v>
      </c>
      <c r="D5813" t="s">
        <v>21</v>
      </c>
    </row>
    <row r="5814" spans="1:4" x14ac:dyDescent="0.55000000000000004">
      <c r="A5814">
        <v>12150</v>
      </c>
      <c r="B5814" t="s">
        <v>2097</v>
      </c>
      <c r="C5814" t="s">
        <v>4</v>
      </c>
      <c r="D5814" t="s">
        <v>58</v>
      </c>
    </row>
    <row r="5815" spans="1:4" x14ac:dyDescent="0.55000000000000004">
      <c r="A5815">
        <v>12151</v>
      </c>
      <c r="B5815" t="s">
        <v>2098</v>
      </c>
      <c r="C5815" t="s">
        <v>4</v>
      </c>
      <c r="D5815" t="s">
        <v>21</v>
      </c>
    </row>
    <row r="5816" spans="1:4" x14ac:dyDescent="0.55000000000000004">
      <c r="A5816">
        <v>12152</v>
      </c>
      <c r="B5816" t="s">
        <v>2099</v>
      </c>
      <c r="C5816" t="s">
        <v>4</v>
      </c>
      <c r="D5816" t="s">
        <v>21</v>
      </c>
    </row>
    <row r="5817" spans="1:4" x14ac:dyDescent="0.55000000000000004">
      <c r="A5817">
        <v>12153</v>
      </c>
      <c r="B5817" t="s">
        <v>2100</v>
      </c>
      <c r="C5817" t="s">
        <v>4</v>
      </c>
      <c r="D5817" t="s">
        <v>6</v>
      </c>
    </row>
    <row r="5818" spans="1:4" x14ac:dyDescent="0.55000000000000004">
      <c r="A5818">
        <v>12154</v>
      </c>
      <c r="B5818" t="s">
        <v>2101</v>
      </c>
      <c r="C5818" t="s">
        <v>4</v>
      </c>
      <c r="D5818" t="s">
        <v>6</v>
      </c>
    </row>
    <row r="5819" spans="1:4" x14ac:dyDescent="0.55000000000000004">
      <c r="A5819">
        <v>12155</v>
      </c>
      <c r="B5819" t="s">
        <v>2102</v>
      </c>
      <c r="C5819" t="s">
        <v>4</v>
      </c>
      <c r="D5819" t="s">
        <v>21</v>
      </c>
    </row>
    <row r="5820" spans="1:4" x14ac:dyDescent="0.55000000000000004">
      <c r="A5820">
        <v>12156</v>
      </c>
      <c r="B5820" t="s">
        <v>2103</v>
      </c>
      <c r="C5820" t="s">
        <v>4</v>
      </c>
      <c r="D5820" t="s">
        <v>6</v>
      </c>
    </row>
    <row r="5821" spans="1:4" x14ac:dyDescent="0.55000000000000004">
      <c r="A5821">
        <v>12157</v>
      </c>
      <c r="B5821" t="s">
        <v>2104</v>
      </c>
      <c r="C5821" t="s">
        <v>4</v>
      </c>
      <c r="D5821" t="s">
        <v>21</v>
      </c>
    </row>
    <row r="5822" spans="1:4" x14ac:dyDescent="0.55000000000000004">
      <c r="A5822">
        <v>12158</v>
      </c>
      <c r="B5822" t="s">
        <v>2105</v>
      </c>
      <c r="C5822" t="s">
        <v>4</v>
      </c>
      <c r="D5822" t="s">
        <v>21</v>
      </c>
    </row>
    <row r="5823" spans="1:4" x14ac:dyDescent="0.55000000000000004">
      <c r="A5823">
        <v>12159</v>
      </c>
      <c r="B5823" t="s">
        <v>2106</v>
      </c>
      <c r="C5823" t="s">
        <v>4</v>
      </c>
      <c r="D5823" t="s">
        <v>21</v>
      </c>
    </row>
    <row r="5824" spans="1:4" x14ac:dyDescent="0.55000000000000004">
      <c r="A5824">
        <v>12160</v>
      </c>
      <c r="B5824" t="s">
        <v>2107</v>
      </c>
      <c r="C5824" t="s">
        <v>4</v>
      </c>
      <c r="D5824" t="s">
        <v>21</v>
      </c>
    </row>
    <row r="5825" spans="1:4" x14ac:dyDescent="0.55000000000000004">
      <c r="A5825">
        <v>12161</v>
      </c>
      <c r="B5825" t="s">
        <v>2108</v>
      </c>
      <c r="C5825" t="s">
        <v>4</v>
      </c>
      <c r="D5825" t="s">
        <v>21</v>
      </c>
    </row>
    <row r="5826" spans="1:4" x14ac:dyDescent="0.55000000000000004">
      <c r="A5826">
        <v>12162</v>
      </c>
      <c r="B5826" t="s">
        <v>2109</v>
      </c>
      <c r="C5826" t="s">
        <v>4</v>
      </c>
      <c r="D5826" t="s">
        <v>21</v>
      </c>
    </row>
    <row r="5827" spans="1:4" x14ac:dyDescent="0.55000000000000004">
      <c r="A5827">
        <v>12163</v>
      </c>
      <c r="B5827" t="s">
        <v>1596</v>
      </c>
      <c r="C5827" t="s">
        <v>4</v>
      </c>
      <c r="D5827" t="s">
        <v>6</v>
      </c>
    </row>
    <row r="5828" spans="1:4" x14ac:dyDescent="0.55000000000000004">
      <c r="A5828">
        <v>12164</v>
      </c>
      <c r="B5828" t="s">
        <v>2110</v>
      </c>
      <c r="C5828" t="s">
        <v>4</v>
      </c>
      <c r="D5828" t="s">
        <v>21</v>
      </c>
    </row>
    <row r="5829" spans="1:4" x14ac:dyDescent="0.55000000000000004">
      <c r="A5829">
        <v>12165</v>
      </c>
      <c r="B5829" t="s">
        <v>2111</v>
      </c>
      <c r="C5829" t="s">
        <v>4</v>
      </c>
      <c r="D5829" t="s">
        <v>21</v>
      </c>
    </row>
    <row r="5830" spans="1:4" x14ac:dyDescent="0.55000000000000004">
      <c r="A5830">
        <v>12166</v>
      </c>
      <c r="B5830" t="s">
        <v>2112</v>
      </c>
      <c r="C5830" t="s">
        <v>4</v>
      </c>
      <c r="D5830" t="s">
        <v>21</v>
      </c>
    </row>
    <row r="5831" spans="1:4" x14ac:dyDescent="0.55000000000000004">
      <c r="A5831">
        <v>12167</v>
      </c>
      <c r="B5831" t="s">
        <v>2113</v>
      </c>
      <c r="C5831" t="s">
        <v>4</v>
      </c>
      <c r="D5831" t="s">
        <v>21</v>
      </c>
    </row>
    <row r="5832" spans="1:4" x14ac:dyDescent="0.55000000000000004">
      <c r="A5832">
        <v>12168</v>
      </c>
      <c r="B5832" t="s">
        <v>2114</v>
      </c>
      <c r="C5832" t="s">
        <v>4</v>
      </c>
      <c r="D5832" t="s">
        <v>21</v>
      </c>
    </row>
    <row r="5833" spans="1:4" x14ac:dyDescent="0.55000000000000004">
      <c r="A5833">
        <v>12169</v>
      </c>
      <c r="B5833" t="s">
        <v>2115</v>
      </c>
      <c r="C5833" t="s">
        <v>4</v>
      </c>
      <c r="D5833" t="s">
        <v>58</v>
      </c>
    </row>
    <row r="5834" spans="1:4" x14ac:dyDescent="0.55000000000000004">
      <c r="A5834">
        <v>12170</v>
      </c>
      <c r="B5834" t="s">
        <v>2116</v>
      </c>
      <c r="C5834" t="s">
        <v>4</v>
      </c>
      <c r="D5834" t="s">
        <v>6</v>
      </c>
    </row>
    <row r="5835" spans="1:4" x14ac:dyDescent="0.55000000000000004">
      <c r="A5835">
        <v>12171</v>
      </c>
      <c r="B5835" t="s">
        <v>2117</v>
      </c>
      <c r="C5835" t="s">
        <v>4</v>
      </c>
      <c r="D5835" t="s">
        <v>6</v>
      </c>
    </row>
    <row r="5836" spans="1:4" x14ac:dyDescent="0.55000000000000004">
      <c r="A5836">
        <v>12172</v>
      </c>
      <c r="B5836" t="s">
        <v>2118</v>
      </c>
      <c r="C5836" t="s">
        <v>4</v>
      </c>
      <c r="D5836" t="s">
        <v>6</v>
      </c>
    </row>
    <row r="5837" spans="1:4" x14ac:dyDescent="0.55000000000000004">
      <c r="A5837">
        <v>12173</v>
      </c>
      <c r="B5837" t="s">
        <v>2119</v>
      </c>
      <c r="C5837" t="s">
        <v>4</v>
      </c>
      <c r="D5837" t="s">
        <v>21</v>
      </c>
    </row>
    <row r="5838" spans="1:4" x14ac:dyDescent="0.55000000000000004">
      <c r="A5838">
        <v>12174</v>
      </c>
      <c r="B5838" t="s">
        <v>2120</v>
      </c>
      <c r="C5838" t="s">
        <v>4</v>
      </c>
      <c r="D5838" t="s">
        <v>21</v>
      </c>
    </row>
    <row r="5839" spans="1:4" x14ac:dyDescent="0.55000000000000004">
      <c r="A5839">
        <v>12175</v>
      </c>
      <c r="B5839" t="s">
        <v>2121</v>
      </c>
      <c r="C5839" t="s">
        <v>4</v>
      </c>
      <c r="D5839" t="s">
        <v>6</v>
      </c>
    </row>
    <row r="5840" spans="1:4" x14ac:dyDescent="0.55000000000000004">
      <c r="A5840">
        <v>12176</v>
      </c>
      <c r="B5840" t="s">
        <v>2122</v>
      </c>
      <c r="C5840" t="s">
        <v>4</v>
      </c>
      <c r="D5840" t="s">
        <v>21</v>
      </c>
    </row>
    <row r="5841" spans="1:4" x14ac:dyDescent="0.55000000000000004">
      <c r="A5841">
        <v>12177</v>
      </c>
      <c r="B5841" t="s">
        <v>2123</v>
      </c>
      <c r="C5841" t="s">
        <v>4</v>
      </c>
      <c r="D5841" t="s">
        <v>6</v>
      </c>
    </row>
    <row r="5842" spans="1:4" x14ac:dyDescent="0.55000000000000004">
      <c r="A5842">
        <v>12178</v>
      </c>
      <c r="B5842" t="s">
        <v>1076</v>
      </c>
      <c r="C5842" t="s">
        <v>4</v>
      </c>
      <c r="D5842" t="s">
        <v>21</v>
      </c>
    </row>
    <row r="5843" spans="1:4" x14ac:dyDescent="0.55000000000000004">
      <c r="A5843">
        <v>12179</v>
      </c>
      <c r="B5843" t="s">
        <v>2124</v>
      </c>
      <c r="C5843" t="s">
        <v>4</v>
      </c>
      <c r="D5843" t="s">
        <v>21</v>
      </c>
    </row>
    <row r="5844" spans="1:4" x14ac:dyDescent="0.55000000000000004">
      <c r="A5844">
        <v>12180</v>
      </c>
      <c r="B5844" t="s">
        <v>2125</v>
      </c>
      <c r="C5844" t="s">
        <v>4</v>
      </c>
      <c r="D5844" t="s">
        <v>21</v>
      </c>
    </row>
    <row r="5845" spans="1:4" x14ac:dyDescent="0.55000000000000004">
      <c r="A5845">
        <v>12181</v>
      </c>
      <c r="B5845" t="s">
        <v>2126</v>
      </c>
      <c r="C5845" t="s">
        <v>4</v>
      </c>
      <c r="D5845" t="s">
        <v>21</v>
      </c>
    </row>
    <row r="5846" spans="1:4" x14ac:dyDescent="0.55000000000000004">
      <c r="A5846">
        <v>12182</v>
      </c>
      <c r="B5846" t="s">
        <v>2127</v>
      </c>
      <c r="C5846" t="s">
        <v>4</v>
      </c>
      <c r="D5846" t="s">
        <v>21</v>
      </c>
    </row>
    <row r="5847" spans="1:4" x14ac:dyDescent="0.55000000000000004">
      <c r="A5847">
        <v>12183</v>
      </c>
      <c r="B5847" t="s">
        <v>91</v>
      </c>
      <c r="C5847" t="s">
        <v>4</v>
      </c>
      <c r="D5847" t="s">
        <v>6</v>
      </c>
    </row>
    <row r="5848" spans="1:4" x14ac:dyDescent="0.55000000000000004">
      <c r="A5848">
        <v>12184</v>
      </c>
      <c r="B5848" t="s">
        <v>1582</v>
      </c>
      <c r="C5848" t="s">
        <v>4</v>
      </c>
      <c r="D5848" t="s">
        <v>58</v>
      </c>
    </row>
    <row r="5849" spans="1:4" x14ac:dyDescent="0.55000000000000004">
      <c r="A5849">
        <v>12185</v>
      </c>
      <c r="B5849" t="s">
        <v>2128</v>
      </c>
      <c r="C5849" t="s">
        <v>4</v>
      </c>
      <c r="D5849" t="s">
        <v>6</v>
      </c>
    </row>
    <row r="5850" spans="1:4" x14ac:dyDescent="0.55000000000000004">
      <c r="A5850">
        <v>12186</v>
      </c>
      <c r="B5850" t="s">
        <v>2129</v>
      </c>
      <c r="C5850" t="s">
        <v>4</v>
      </c>
      <c r="D5850" t="s">
        <v>21</v>
      </c>
    </row>
    <row r="5851" spans="1:4" x14ac:dyDescent="0.55000000000000004">
      <c r="A5851">
        <v>12187</v>
      </c>
      <c r="B5851" t="s">
        <v>2130</v>
      </c>
      <c r="C5851" t="s">
        <v>4</v>
      </c>
      <c r="D5851" t="s">
        <v>21</v>
      </c>
    </row>
    <row r="5852" spans="1:4" x14ac:dyDescent="0.55000000000000004">
      <c r="A5852">
        <v>12188</v>
      </c>
      <c r="B5852" t="s">
        <v>2131</v>
      </c>
      <c r="C5852" t="s">
        <v>4</v>
      </c>
      <c r="D5852" t="s">
        <v>21</v>
      </c>
    </row>
    <row r="5853" spans="1:4" x14ac:dyDescent="0.55000000000000004">
      <c r="A5853">
        <v>12189</v>
      </c>
      <c r="B5853" t="s">
        <v>2132</v>
      </c>
      <c r="C5853" t="s">
        <v>4</v>
      </c>
      <c r="D5853" t="s">
        <v>21</v>
      </c>
    </row>
    <row r="5854" spans="1:4" x14ac:dyDescent="0.55000000000000004">
      <c r="A5854">
        <v>12190</v>
      </c>
      <c r="B5854" t="s">
        <v>2133</v>
      </c>
      <c r="C5854" t="s">
        <v>4</v>
      </c>
      <c r="D5854" t="s">
        <v>6</v>
      </c>
    </row>
    <row r="5855" spans="1:4" x14ac:dyDescent="0.55000000000000004">
      <c r="A5855">
        <v>12191</v>
      </c>
      <c r="B5855" t="s">
        <v>2134</v>
      </c>
      <c r="C5855" t="s">
        <v>4</v>
      </c>
      <c r="D5855" t="s">
        <v>6</v>
      </c>
    </row>
    <row r="5856" spans="1:4" x14ac:dyDescent="0.55000000000000004">
      <c r="A5856">
        <v>12192</v>
      </c>
      <c r="B5856" t="s">
        <v>2135</v>
      </c>
      <c r="C5856" t="s">
        <v>4</v>
      </c>
      <c r="D5856" t="s">
        <v>6</v>
      </c>
    </row>
    <row r="5857" spans="1:4" x14ac:dyDescent="0.55000000000000004">
      <c r="A5857">
        <v>12193</v>
      </c>
      <c r="B5857" t="s">
        <v>2136</v>
      </c>
      <c r="C5857" t="s">
        <v>4</v>
      </c>
      <c r="D5857" t="s">
        <v>21</v>
      </c>
    </row>
    <row r="5858" spans="1:4" x14ac:dyDescent="0.55000000000000004">
      <c r="A5858">
        <v>12194</v>
      </c>
      <c r="B5858" t="s">
        <v>2137</v>
      </c>
      <c r="C5858" t="s">
        <v>4</v>
      </c>
      <c r="D5858" t="s">
        <v>21</v>
      </c>
    </row>
    <row r="5859" spans="1:4" x14ac:dyDescent="0.55000000000000004">
      <c r="A5859">
        <v>12195</v>
      </c>
      <c r="B5859" t="s">
        <v>2138</v>
      </c>
      <c r="C5859" t="s">
        <v>4</v>
      </c>
      <c r="D5859" t="s">
        <v>21</v>
      </c>
    </row>
    <row r="5860" spans="1:4" x14ac:dyDescent="0.55000000000000004">
      <c r="A5860">
        <v>12196</v>
      </c>
      <c r="B5860" t="s">
        <v>2139</v>
      </c>
      <c r="C5860" t="s">
        <v>4</v>
      </c>
      <c r="D5860" t="s">
        <v>21</v>
      </c>
    </row>
    <row r="5861" spans="1:4" x14ac:dyDescent="0.55000000000000004">
      <c r="A5861">
        <v>12197</v>
      </c>
      <c r="B5861" t="s">
        <v>2140</v>
      </c>
      <c r="C5861" t="s">
        <v>4</v>
      </c>
      <c r="D5861" t="s">
        <v>21</v>
      </c>
    </row>
    <row r="5862" spans="1:4" x14ac:dyDescent="0.55000000000000004">
      <c r="A5862">
        <v>12198</v>
      </c>
      <c r="B5862" t="s">
        <v>2141</v>
      </c>
      <c r="C5862" t="s">
        <v>4</v>
      </c>
      <c r="D5862" t="s">
        <v>21</v>
      </c>
    </row>
    <row r="5863" spans="1:4" x14ac:dyDescent="0.55000000000000004">
      <c r="A5863">
        <v>12199</v>
      </c>
      <c r="B5863" t="s">
        <v>2142</v>
      </c>
      <c r="C5863" t="s">
        <v>4</v>
      </c>
      <c r="D5863" t="s">
        <v>6</v>
      </c>
    </row>
    <row r="5864" spans="1:4" x14ac:dyDescent="0.55000000000000004">
      <c r="A5864">
        <v>12200</v>
      </c>
      <c r="B5864" t="s">
        <v>2143</v>
      </c>
      <c r="C5864" t="s">
        <v>4</v>
      </c>
      <c r="D5864" t="s">
        <v>21</v>
      </c>
    </row>
    <row r="5865" spans="1:4" x14ac:dyDescent="0.55000000000000004">
      <c r="A5865">
        <v>12201</v>
      </c>
      <c r="B5865" t="s">
        <v>2144</v>
      </c>
      <c r="C5865" t="s">
        <v>4</v>
      </c>
      <c r="D5865" t="s">
        <v>58</v>
      </c>
    </row>
    <row r="5866" spans="1:4" x14ac:dyDescent="0.55000000000000004">
      <c r="A5866">
        <v>12202</v>
      </c>
      <c r="B5866" t="s">
        <v>2145</v>
      </c>
      <c r="C5866" t="s">
        <v>4</v>
      </c>
      <c r="D5866" t="s">
        <v>21</v>
      </c>
    </row>
    <row r="5867" spans="1:4" x14ac:dyDescent="0.55000000000000004">
      <c r="A5867">
        <v>12203</v>
      </c>
      <c r="B5867" t="s">
        <v>2146</v>
      </c>
      <c r="C5867" t="s">
        <v>4</v>
      </c>
      <c r="D5867" t="s">
        <v>21</v>
      </c>
    </row>
    <row r="5868" spans="1:4" x14ac:dyDescent="0.55000000000000004">
      <c r="A5868">
        <v>12204</v>
      </c>
      <c r="B5868" t="s">
        <v>2147</v>
      </c>
      <c r="C5868" t="s">
        <v>4</v>
      </c>
      <c r="D5868" t="s">
        <v>21</v>
      </c>
    </row>
    <row r="5869" spans="1:4" x14ac:dyDescent="0.55000000000000004">
      <c r="A5869">
        <v>12205</v>
      </c>
      <c r="B5869" t="s">
        <v>2148</v>
      </c>
      <c r="C5869" t="s">
        <v>4</v>
      </c>
      <c r="D5869" t="s">
        <v>21</v>
      </c>
    </row>
    <row r="5870" spans="1:4" x14ac:dyDescent="0.55000000000000004">
      <c r="A5870">
        <v>12206</v>
      </c>
      <c r="B5870" t="s">
        <v>2149</v>
      </c>
      <c r="C5870" t="s">
        <v>4</v>
      </c>
      <c r="D5870" t="s">
        <v>58</v>
      </c>
    </row>
    <row r="5871" spans="1:4" x14ac:dyDescent="0.55000000000000004">
      <c r="A5871">
        <v>12207</v>
      </c>
      <c r="B5871" t="s">
        <v>2150</v>
      </c>
      <c r="C5871" t="s">
        <v>4</v>
      </c>
      <c r="D5871" t="s">
        <v>21</v>
      </c>
    </row>
    <row r="5872" spans="1:4" x14ac:dyDescent="0.55000000000000004">
      <c r="A5872">
        <v>12208</v>
      </c>
      <c r="B5872" t="s">
        <v>2151</v>
      </c>
      <c r="C5872" t="s">
        <v>4</v>
      </c>
      <c r="D5872" t="s">
        <v>21</v>
      </c>
    </row>
    <row r="5873" spans="1:4" x14ac:dyDescent="0.55000000000000004">
      <c r="A5873">
        <v>12209</v>
      </c>
      <c r="B5873" t="s">
        <v>2152</v>
      </c>
      <c r="C5873" t="s">
        <v>4</v>
      </c>
      <c r="D5873" t="s">
        <v>21</v>
      </c>
    </row>
    <row r="5874" spans="1:4" x14ac:dyDescent="0.55000000000000004">
      <c r="A5874">
        <v>12210</v>
      </c>
      <c r="B5874" t="s">
        <v>2153</v>
      </c>
      <c r="C5874" t="s">
        <v>4</v>
      </c>
      <c r="D5874" t="s">
        <v>21</v>
      </c>
    </row>
    <row r="5875" spans="1:4" x14ac:dyDescent="0.55000000000000004">
      <c r="A5875">
        <v>12211</v>
      </c>
      <c r="B5875" t="s">
        <v>2154</v>
      </c>
      <c r="C5875" t="s">
        <v>4</v>
      </c>
      <c r="D5875" t="s">
        <v>21</v>
      </c>
    </row>
    <row r="5876" spans="1:4" x14ac:dyDescent="0.55000000000000004">
      <c r="A5876">
        <v>12212</v>
      </c>
      <c r="B5876" t="s">
        <v>91</v>
      </c>
      <c r="C5876" t="s">
        <v>4</v>
      </c>
      <c r="D5876" t="s">
        <v>6</v>
      </c>
    </row>
    <row r="5877" spans="1:4" x14ac:dyDescent="0.55000000000000004">
      <c r="A5877">
        <v>12213</v>
      </c>
      <c r="B5877" t="s">
        <v>2155</v>
      </c>
      <c r="C5877" t="s">
        <v>4</v>
      </c>
      <c r="D5877" t="s">
        <v>21</v>
      </c>
    </row>
    <row r="5878" spans="1:4" x14ac:dyDescent="0.55000000000000004">
      <c r="A5878">
        <v>12214</v>
      </c>
      <c r="B5878" t="s">
        <v>2156</v>
      </c>
      <c r="C5878" t="s">
        <v>4</v>
      </c>
      <c r="D5878" t="s">
        <v>6</v>
      </c>
    </row>
    <row r="5879" spans="1:4" x14ac:dyDescent="0.55000000000000004">
      <c r="A5879">
        <v>12215</v>
      </c>
      <c r="B5879" t="s">
        <v>2157</v>
      </c>
      <c r="C5879" t="s">
        <v>4</v>
      </c>
      <c r="D5879" t="s">
        <v>21</v>
      </c>
    </row>
    <row r="5880" spans="1:4" x14ac:dyDescent="0.55000000000000004">
      <c r="A5880">
        <v>12216</v>
      </c>
      <c r="B5880" t="s">
        <v>2158</v>
      </c>
      <c r="C5880" t="s">
        <v>4</v>
      </c>
      <c r="D5880" t="s">
        <v>6</v>
      </c>
    </row>
    <row r="5881" spans="1:4" x14ac:dyDescent="0.55000000000000004">
      <c r="A5881">
        <v>12217</v>
      </c>
      <c r="B5881" t="s">
        <v>1582</v>
      </c>
      <c r="C5881" t="s">
        <v>4</v>
      </c>
      <c r="D5881" t="s">
        <v>58</v>
      </c>
    </row>
    <row r="5882" spans="1:4" x14ac:dyDescent="0.55000000000000004">
      <c r="A5882">
        <v>12218</v>
      </c>
      <c r="B5882" t="s">
        <v>2159</v>
      </c>
      <c r="C5882" t="s">
        <v>4</v>
      </c>
      <c r="D5882" t="s">
        <v>21</v>
      </c>
    </row>
    <row r="5883" spans="1:4" x14ac:dyDescent="0.55000000000000004">
      <c r="A5883">
        <v>12219</v>
      </c>
      <c r="B5883" t="s">
        <v>2160</v>
      </c>
      <c r="C5883" t="s">
        <v>4</v>
      </c>
      <c r="D5883" t="s">
        <v>6</v>
      </c>
    </row>
    <row r="5884" spans="1:4" x14ac:dyDescent="0.55000000000000004">
      <c r="A5884">
        <v>12220</v>
      </c>
      <c r="B5884" t="s">
        <v>2161</v>
      </c>
      <c r="C5884" t="s">
        <v>4</v>
      </c>
      <c r="D5884" t="s">
        <v>21</v>
      </c>
    </row>
    <row r="5885" spans="1:4" x14ac:dyDescent="0.55000000000000004">
      <c r="A5885">
        <v>12221</v>
      </c>
      <c r="B5885" t="s">
        <v>2162</v>
      </c>
      <c r="C5885" t="s">
        <v>4</v>
      </c>
      <c r="D5885" t="s">
        <v>21</v>
      </c>
    </row>
    <row r="5886" spans="1:4" x14ac:dyDescent="0.55000000000000004">
      <c r="A5886">
        <v>12222</v>
      </c>
      <c r="B5886" t="s">
        <v>2163</v>
      </c>
      <c r="C5886" t="s">
        <v>4</v>
      </c>
      <c r="D5886" t="s">
        <v>6</v>
      </c>
    </row>
    <row r="5887" spans="1:4" x14ac:dyDescent="0.55000000000000004">
      <c r="A5887">
        <v>12223</v>
      </c>
      <c r="B5887" t="s">
        <v>2164</v>
      </c>
      <c r="C5887" t="s">
        <v>4</v>
      </c>
      <c r="D5887" t="s">
        <v>21</v>
      </c>
    </row>
    <row r="5888" spans="1:4" x14ac:dyDescent="0.55000000000000004">
      <c r="A5888">
        <v>12224</v>
      </c>
      <c r="B5888" t="s">
        <v>2165</v>
      </c>
      <c r="C5888" t="s">
        <v>4</v>
      </c>
      <c r="D5888" t="s">
        <v>6</v>
      </c>
    </row>
    <row r="5889" spans="1:4" x14ac:dyDescent="0.55000000000000004">
      <c r="A5889">
        <v>12225</v>
      </c>
      <c r="B5889" t="s">
        <v>2166</v>
      </c>
      <c r="C5889" t="s">
        <v>4</v>
      </c>
      <c r="D5889" t="s">
        <v>21</v>
      </c>
    </row>
    <row r="5890" spans="1:4" x14ac:dyDescent="0.55000000000000004">
      <c r="A5890">
        <v>12226</v>
      </c>
      <c r="B5890" t="s">
        <v>2167</v>
      </c>
      <c r="C5890" t="s">
        <v>4</v>
      </c>
      <c r="D5890" t="s">
        <v>21</v>
      </c>
    </row>
    <row r="5891" spans="1:4" x14ac:dyDescent="0.55000000000000004">
      <c r="A5891">
        <v>12227</v>
      </c>
      <c r="B5891" t="s">
        <v>2168</v>
      </c>
      <c r="C5891" t="s">
        <v>4</v>
      </c>
      <c r="D5891" t="s">
        <v>21</v>
      </c>
    </row>
    <row r="5892" spans="1:4" x14ac:dyDescent="0.55000000000000004">
      <c r="A5892">
        <v>12228</v>
      </c>
      <c r="B5892" t="s">
        <v>2169</v>
      </c>
      <c r="C5892" t="s">
        <v>4</v>
      </c>
      <c r="D5892" t="s">
        <v>21</v>
      </c>
    </row>
    <row r="5893" spans="1:4" x14ac:dyDescent="0.55000000000000004">
      <c r="A5893">
        <v>12229</v>
      </c>
      <c r="B5893" t="s">
        <v>2170</v>
      </c>
      <c r="C5893" t="s">
        <v>4</v>
      </c>
      <c r="D5893" t="s">
        <v>21</v>
      </c>
    </row>
    <row r="5894" spans="1:4" x14ac:dyDescent="0.55000000000000004">
      <c r="A5894">
        <v>12230</v>
      </c>
      <c r="B5894" t="s">
        <v>2171</v>
      </c>
      <c r="C5894" t="s">
        <v>4</v>
      </c>
      <c r="D5894" t="s">
        <v>21</v>
      </c>
    </row>
    <row r="5895" spans="1:4" x14ac:dyDescent="0.55000000000000004">
      <c r="A5895">
        <v>12231</v>
      </c>
      <c r="B5895" t="s">
        <v>2172</v>
      </c>
      <c r="C5895" t="s">
        <v>4</v>
      </c>
      <c r="D5895" t="s">
        <v>21</v>
      </c>
    </row>
    <row r="5896" spans="1:4" x14ac:dyDescent="0.55000000000000004">
      <c r="A5896">
        <v>12232</v>
      </c>
      <c r="B5896" t="s">
        <v>2173</v>
      </c>
      <c r="C5896" t="s">
        <v>4</v>
      </c>
      <c r="D5896" t="s">
        <v>21</v>
      </c>
    </row>
    <row r="5897" spans="1:4" x14ac:dyDescent="0.55000000000000004">
      <c r="A5897">
        <v>12233</v>
      </c>
      <c r="B5897" t="s">
        <v>2174</v>
      </c>
      <c r="C5897" t="s">
        <v>4</v>
      </c>
      <c r="D5897" t="s">
        <v>21</v>
      </c>
    </row>
    <row r="5898" spans="1:4" x14ac:dyDescent="0.55000000000000004">
      <c r="A5898">
        <v>12234</v>
      </c>
      <c r="B5898" t="s">
        <v>2175</v>
      </c>
      <c r="C5898" t="s">
        <v>4</v>
      </c>
      <c r="D5898" t="s">
        <v>21</v>
      </c>
    </row>
    <row r="5899" spans="1:4" x14ac:dyDescent="0.55000000000000004">
      <c r="A5899">
        <v>12235</v>
      </c>
      <c r="B5899" t="s">
        <v>2176</v>
      </c>
      <c r="C5899" t="s">
        <v>4</v>
      </c>
      <c r="D5899" t="s">
        <v>21</v>
      </c>
    </row>
    <row r="5900" spans="1:4" x14ac:dyDescent="0.55000000000000004">
      <c r="A5900">
        <v>12236</v>
      </c>
      <c r="B5900" t="s">
        <v>2177</v>
      </c>
      <c r="C5900" t="s">
        <v>4</v>
      </c>
      <c r="D5900" t="s">
        <v>21</v>
      </c>
    </row>
    <row r="5901" spans="1:4" x14ac:dyDescent="0.55000000000000004">
      <c r="A5901">
        <v>12237</v>
      </c>
      <c r="B5901" t="s">
        <v>2178</v>
      </c>
      <c r="C5901" t="s">
        <v>4</v>
      </c>
      <c r="D5901" t="s">
        <v>6</v>
      </c>
    </row>
    <row r="5902" spans="1:4" x14ac:dyDescent="0.55000000000000004">
      <c r="A5902">
        <v>12238</v>
      </c>
      <c r="B5902" t="s">
        <v>2179</v>
      </c>
      <c r="C5902" t="s">
        <v>4</v>
      </c>
      <c r="D5902" t="s">
        <v>21</v>
      </c>
    </row>
    <row r="5903" spans="1:4" x14ac:dyDescent="0.55000000000000004">
      <c r="A5903">
        <v>12239</v>
      </c>
      <c r="B5903" t="s">
        <v>2180</v>
      </c>
      <c r="C5903" t="s">
        <v>4</v>
      </c>
      <c r="D5903" t="s">
        <v>6</v>
      </c>
    </row>
    <row r="5904" spans="1:4" x14ac:dyDescent="0.55000000000000004">
      <c r="A5904">
        <v>12240</v>
      </c>
      <c r="B5904" t="s">
        <v>2181</v>
      </c>
      <c r="C5904" t="s">
        <v>4</v>
      </c>
      <c r="D5904" t="s">
        <v>21</v>
      </c>
    </row>
    <row r="5905" spans="1:4" x14ac:dyDescent="0.55000000000000004">
      <c r="A5905">
        <v>12241</v>
      </c>
      <c r="B5905" t="s">
        <v>2182</v>
      </c>
      <c r="C5905" t="s">
        <v>4</v>
      </c>
      <c r="D5905" t="s">
        <v>6</v>
      </c>
    </row>
    <row r="5906" spans="1:4" x14ac:dyDescent="0.55000000000000004">
      <c r="A5906">
        <v>12242</v>
      </c>
      <c r="B5906" t="s">
        <v>2183</v>
      </c>
      <c r="C5906" t="s">
        <v>4</v>
      </c>
      <c r="D5906" t="s">
        <v>21</v>
      </c>
    </row>
    <row r="5907" spans="1:4" x14ac:dyDescent="0.55000000000000004">
      <c r="A5907">
        <v>12243</v>
      </c>
      <c r="B5907" t="s">
        <v>2184</v>
      </c>
      <c r="C5907" t="s">
        <v>4</v>
      </c>
      <c r="D5907" t="s">
        <v>6</v>
      </c>
    </row>
    <row r="5908" spans="1:4" x14ac:dyDescent="0.55000000000000004">
      <c r="A5908">
        <v>12244</v>
      </c>
      <c r="B5908" t="s">
        <v>2185</v>
      </c>
      <c r="C5908" t="s">
        <v>4</v>
      </c>
      <c r="D5908" t="s">
        <v>21</v>
      </c>
    </row>
    <row r="5909" spans="1:4" x14ac:dyDescent="0.55000000000000004">
      <c r="A5909">
        <v>12245</v>
      </c>
      <c r="B5909" t="s">
        <v>2186</v>
      </c>
      <c r="C5909" t="s">
        <v>4</v>
      </c>
      <c r="D5909" t="s">
        <v>21</v>
      </c>
    </row>
    <row r="5910" spans="1:4" x14ac:dyDescent="0.55000000000000004">
      <c r="A5910">
        <v>12246</v>
      </c>
      <c r="B5910" t="s">
        <v>2187</v>
      </c>
      <c r="C5910" t="s">
        <v>4</v>
      </c>
      <c r="D5910" t="s">
        <v>21</v>
      </c>
    </row>
    <row r="5911" spans="1:4" x14ac:dyDescent="0.55000000000000004">
      <c r="A5911">
        <v>12247</v>
      </c>
      <c r="B5911" t="s">
        <v>2188</v>
      </c>
      <c r="C5911" t="s">
        <v>4</v>
      </c>
      <c r="D5911" t="s">
        <v>21</v>
      </c>
    </row>
    <row r="5912" spans="1:4" x14ac:dyDescent="0.55000000000000004">
      <c r="A5912">
        <v>12248</v>
      </c>
      <c r="B5912" t="s">
        <v>2189</v>
      </c>
      <c r="C5912" t="s">
        <v>4</v>
      </c>
      <c r="D5912" t="s">
        <v>6</v>
      </c>
    </row>
    <row r="5913" spans="1:4" x14ac:dyDescent="0.55000000000000004">
      <c r="A5913">
        <v>12249</v>
      </c>
      <c r="B5913" t="s">
        <v>2190</v>
      </c>
      <c r="C5913" t="s">
        <v>4</v>
      </c>
      <c r="D5913" t="s">
        <v>6</v>
      </c>
    </row>
    <row r="5914" spans="1:4" x14ac:dyDescent="0.55000000000000004">
      <c r="A5914">
        <v>12250</v>
      </c>
      <c r="B5914" t="s">
        <v>2191</v>
      </c>
      <c r="C5914" t="s">
        <v>4</v>
      </c>
      <c r="D5914" t="s">
        <v>6</v>
      </c>
    </row>
    <row r="5915" spans="1:4" x14ac:dyDescent="0.55000000000000004">
      <c r="A5915">
        <v>12251</v>
      </c>
      <c r="B5915" t="s">
        <v>2192</v>
      </c>
      <c r="C5915" t="s">
        <v>4</v>
      </c>
      <c r="D5915" t="s">
        <v>6</v>
      </c>
    </row>
    <row r="5916" spans="1:4" x14ac:dyDescent="0.55000000000000004">
      <c r="A5916">
        <v>12252</v>
      </c>
      <c r="B5916" t="s">
        <v>2193</v>
      </c>
      <c r="C5916" t="s">
        <v>4</v>
      </c>
      <c r="D5916" t="s">
        <v>21</v>
      </c>
    </row>
    <row r="5917" spans="1:4" x14ac:dyDescent="0.55000000000000004">
      <c r="A5917">
        <v>12253</v>
      </c>
      <c r="B5917" t="s">
        <v>2194</v>
      </c>
      <c r="C5917" t="s">
        <v>4</v>
      </c>
      <c r="D5917" t="s">
        <v>21</v>
      </c>
    </row>
    <row r="5918" spans="1:4" x14ac:dyDescent="0.55000000000000004">
      <c r="A5918">
        <v>12254</v>
      </c>
      <c r="B5918" t="s">
        <v>2195</v>
      </c>
      <c r="C5918" t="s">
        <v>4</v>
      </c>
      <c r="D5918" t="s">
        <v>21</v>
      </c>
    </row>
    <row r="5919" spans="1:4" x14ac:dyDescent="0.55000000000000004">
      <c r="A5919">
        <v>12255</v>
      </c>
      <c r="B5919" t="s">
        <v>2196</v>
      </c>
      <c r="C5919" t="s">
        <v>4</v>
      </c>
      <c r="D5919" t="s">
        <v>6</v>
      </c>
    </row>
    <row r="5920" spans="1:4" x14ac:dyDescent="0.55000000000000004">
      <c r="A5920">
        <v>12256</v>
      </c>
      <c r="B5920" t="s">
        <v>2197</v>
      </c>
      <c r="C5920" t="s">
        <v>4</v>
      </c>
      <c r="D5920" t="s">
        <v>21</v>
      </c>
    </row>
    <row r="5921" spans="1:4" x14ac:dyDescent="0.55000000000000004">
      <c r="A5921">
        <v>12257</v>
      </c>
      <c r="B5921" t="s">
        <v>2198</v>
      </c>
      <c r="C5921" t="s">
        <v>4</v>
      </c>
      <c r="D5921" t="s">
        <v>21</v>
      </c>
    </row>
    <row r="5922" spans="1:4" x14ac:dyDescent="0.55000000000000004">
      <c r="A5922">
        <v>12258</v>
      </c>
      <c r="B5922" t="s">
        <v>2199</v>
      </c>
      <c r="C5922" t="s">
        <v>4</v>
      </c>
      <c r="D5922" t="s">
        <v>6</v>
      </c>
    </row>
    <row r="5923" spans="1:4" x14ac:dyDescent="0.55000000000000004">
      <c r="A5923">
        <v>12259</v>
      </c>
      <c r="B5923" t="s">
        <v>2200</v>
      </c>
      <c r="C5923" t="s">
        <v>4</v>
      </c>
      <c r="D5923" t="s">
        <v>21</v>
      </c>
    </row>
    <row r="5924" spans="1:4" x14ac:dyDescent="0.55000000000000004">
      <c r="A5924">
        <v>12260</v>
      </c>
      <c r="B5924" t="s">
        <v>2201</v>
      </c>
      <c r="C5924" t="s">
        <v>4</v>
      </c>
      <c r="D5924" t="s">
        <v>21</v>
      </c>
    </row>
    <row r="5925" spans="1:4" x14ac:dyDescent="0.55000000000000004">
      <c r="A5925">
        <v>12261</v>
      </c>
      <c r="B5925" t="s">
        <v>2202</v>
      </c>
      <c r="C5925" t="s">
        <v>4</v>
      </c>
      <c r="D5925" t="s">
        <v>21</v>
      </c>
    </row>
    <row r="5926" spans="1:4" x14ac:dyDescent="0.55000000000000004">
      <c r="A5926">
        <v>12262</v>
      </c>
      <c r="B5926" t="s">
        <v>2203</v>
      </c>
      <c r="C5926" t="s">
        <v>4</v>
      </c>
      <c r="D5926" t="s">
        <v>21</v>
      </c>
    </row>
    <row r="5927" spans="1:4" x14ac:dyDescent="0.55000000000000004">
      <c r="A5927">
        <v>12263</v>
      </c>
      <c r="B5927" t="s">
        <v>2204</v>
      </c>
      <c r="C5927" t="s">
        <v>4</v>
      </c>
      <c r="D5927" t="s">
        <v>21</v>
      </c>
    </row>
    <row r="5928" spans="1:4" x14ac:dyDescent="0.55000000000000004">
      <c r="A5928">
        <v>12264</v>
      </c>
      <c r="B5928" t="s">
        <v>2205</v>
      </c>
      <c r="C5928" t="s">
        <v>4</v>
      </c>
      <c r="D5928" t="s">
        <v>21</v>
      </c>
    </row>
    <row r="5929" spans="1:4" x14ac:dyDescent="0.55000000000000004">
      <c r="A5929">
        <v>12265</v>
      </c>
      <c r="B5929" t="s">
        <v>2206</v>
      </c>
      <c r="C5929" t="s">
        <v>4</v>
      </c>
      <c r="D5929" t="s">
        <v>6</v>
      </c>
    </row>
    <row r="5930" spans="1:4" x14ac:dyDescent="0.55000000000000004">
      <c r="A5930">
        <v>12266</v>
      </c>
      <c r="B5930" t="s">
        <v>1582</v>
      </c>
      <c r="C5930" t="s">
        <v>4</v>
      </c>
      <c r="D5930" t="s">
        <v>58</v>
      </c>
    </row>
    <row r="5931" spans="1:4" x14ac:dyDescent="0.55000000000000004">
      <c r="A5931">
        <v>12267</v>
      </c>
      <c r="B5931" t="s">
        <v>2207</v>
      </c>
      <c r="C5931" t="s">
        <v>4</v>
      </c>
      <c r="D5931" t="s">
        <v>21</v>
      </c>
    </row>
    <row r="5932" spans="1:4" x14ac:dyDescent="0.55000000000000004">
      <c r="A5932">
        <v>12268</v>
      </c>
      <c r="B5932" t="s">
        <v>2208</v>
      </c>
      <c r="C5932" t="s">
        <v>4</v>
      </c>
      <c r="D5932" t="s">
        <v>21</v>
      </c>
    </row>
    <row r="5933" spans="1:4" x14ac:dyDescent="0.55000000000000004">
      <c r="A5933">
        <v>12269</v>
      </c>
      <c r="B5933" t="s">
        <v>2209</v>
      </c>
      <c r="C5933" t="s">
        <v>4</v>
      </c>
      <c r="D5933" t="s">
        <v>58</v>
      </c>
    </row>
    <row r="5934" spans="1:4" x14ac:dyDescent="0.55000000000000004">
      <c r="A5934">
        <v>12270</v>
      </c>
      <c r="B5934" t="s">
        <v>2210</v>
      </c>
      <c r="C5934" t="s">
        <v>4</v>
      </c>
      <c r="D5934" t="s">
        <v>6</v>
      </c>
    </row>
    <row r="5935" spans="1:4" x14ac:dyDescent="0.55000000000000004">
      <c r="A5935">
        <v>12271</v>
      </c>
      <c r="B5935" t="s">
        <v>2211</v>
      </c>
      <c r="C5935" t="s">
        <v>4</v>
      </c>
      <c r="D5935" t="s">
        <v>21</v>
      </c>
    </row>
    <row r="5936" spans="1:4" x14ac:dyDescent="0.55000000000000004">
      <c r="A5936">
        <v>12272</v>
      </c>
      <c r="B5936" t="s">
        <v>2212</v>
      </c>
      <c r="C5936" t="s">
        <v>4</v>
      </c>
      <c r="D5936" t="s">
        <v>21</v>
      </c>
    </row>
    <row r="5937" spans="1:4" x14ac:dyDescent="0.55000000000000004">
      <c r="A5937">
        <v>12273</v>
      </c>
      <c r="B5937" t="s">
        <v>2213</v>
      </c>
      <c r="C5937" t="s">
        <v>4</v>
      </c>
      <c r="D5937" t="s">
        <v>21</v>
      </c>
    </row>
    <row r="5938" spans="1:4" x14ac:dyDescent="0.55000000000000004">
      <c r="A5938">
        <v>12274</v>
      </c>
      <c r="B5938" t="s">
        <v>2214</v>
      </c>
      <c r="C5938" t="s">
        <v>4</v>
      </c>
      <c r="D5938" t="s">
        <v>6</v>
      </c>
    </row>
    <row r="5939" spans="1:4" x14ac:dyDescent="0.55000000000000004">
      <c r="A5939">
        <v>12275</v>
      </c>
      <c r="B5939" t="s">
        <v>2215</v>
      </c>
      <c r="C5939" t="s">
        <v>4</v>
      </c>
      <c r="D5939" t="s">
        <v>21</v>
      </c>
    </row>
    <row r="5940" spans="1:4" x14ac:dyDescent="0.55000000000000004">
      <c r="A5940">
        <v>12276</v>
      </c>
      <c r="B5940" t="s">
        <v>2216</v>
      </c>
      <c r="C5940" t="s">
        <v>4</v>
      </c>
      <c r="D5940" t="s">
        <v>21</v>
      </c>
    </row>
    <row r="5941" spans="1:4" x14ac:dyDescent="0.55000000000000004">
      <c r="A5941">
        <v>12277</v>
      </c>
      <c r="B5941" t="s">
        <v>2217</v>
      </c>
      <c r="C5941" t="s">
        <v>4</v>
      </c>
      <c r="D5941" t="s">
        <v>6</v>
      </c>
    </row>
    <row r="5942" spans="1:4" x14ac:dyDescent="0.55000000000000004">
      <c r="A5942">
        <v>12278</v>
      </c>
      <c r="B5942" t="s">
        <v>2218</v>
      </c>
      <c r="C5942" t="s">
        <v>4</v>
      </c>
      <c r="D5942" t="s">
        <v>21</v>
      </c>
    </row>
    <row r="5943" spans="1:4" x14ac:dyDescent="0.55000000000000004">
      <c r="A5943">
        <v>12279</v>
      </c>
      <c r="B5943" t="s">
        <v>2219</v>
      </c>
      <c r="C5943" t="s">
        <v>4</v>
      </c>
      <c r="D5943" t="s">
        <v>21</v>
      </c>
    </row>
    <row r="5944" spans="1:4" x14ac:dyDescent="0.55000000000000004">
      <c r="A5944">
        <v>12280</v>
      </c>
      <c r="B5944" t="s">
        <v>2220</v>
      </c>
      <c r="C5944" t="s">
        <v>4</v>
      </c>
      <c r="D5944" t="s">
        <v>21</v>
      </c>
    </row>
    <row r="5945" spans="1:4" x14ac:dyDescent="0.55000000000000004">
      <c r="A5945">
        <v>12281</v>
      </c>
      <c r="B5945" t="s">
        <v>2221</v>
      </c>
      <c r="C5945" t="s">
        <v>4</v>
      </c>
      <c r="D5945" t="s">
        <v>21</v>
      </c>
    </row>
    <row r="5946" spans="1:4" x14ac:dyDescent="0.55000000000000004">
      <c r="A5946">
        <v>12282</v>
      </c>
      <c r="B5946" t="s">
        <v>2222</v>
      </c>
      <c r="C5946" t="s">
        <v>4</v>
      </c>
      <c r="D5946" t="s">
        <v>6</v>
      </c>
    </row>
    <row r="5947" spans="1:4" x14ac:dyDescent="0.55000000000000004">
      <c r="A5947">
        <v>12283</v>
      </c>
      <c r="B5947" t="s">
        <v>2223</v>
      </c>
      <c r="C5947" t="s">
        <v>4</v>
      </c>
      <c r="D5947" t="s">
        <v>6</v>
      </c>
    </row>
    <row r="5948" spans="1:4" x14ac:dyDescent="0.55000000000000004">
      <c r="A5948">
        <v>12284</v>
      </c>
      <c r="B5948" t="s">
        <v>2224</v>
      </c>
      <c r="C5948" t="s">
        <v>4</v>
      </c>
      <c r="D5948" t="s">
        <v>6</v>
      </c>
    </row>
    <row r="5949" spans="1:4" x14ac:dyDescent="0.55000000000000004">
      <c r="A5949">
        <v>12285</v>
      </c>
      <c r="B5949" t="s">
        <v>2225</v>
      </c>
      <c r="C5949" t="s">
        <v>4</v>
      </c>
      <c r="D5949" t="s">
        <v>21</v>
      </c>
    </row>
    <row r="5950" spans="1:4" x14ac:dyDescent="0.55000000000000004">
      <c r="A5950">
        <v>12286</v>
      </c>
      <c r="B5950" t="s">
        <v>2226</v>
      </c>
      <c r="C5950" t="s">
        <v>4</v>
      </c>
      <c r="D5950" t="s">
        <v>6</v>
      </c>
    </row>
    <row r="5951" spans="1:4" x14ac:dyDescent="0.55000000000000004">
      <c r="A5951">
        <v>12287</v>
      </c>
      <c r="B5951" t="s">
        <v>2227</v>
      </c>
      <c r="C5951" t="s">
        <v>4</v>
      </c>
      <c r="D5951" t="s">
        <v>21</v>
      </c>
    </row>
    <row r="5952" spans="1:4" x14ac:dyDescent="0.55000000000000004">
      <c r="A5952">
        <v>12288</v>
      </c>
      <c r="B5952" t="s">
        <v>2228</v>
      </c>
      <c r="C5952" t="s">
        <v>4</v>
      </c>
      <c r="D5952" t="s">
        <v>21</v>
      </c>
    </row>
    <row r="5953" spans="1:4" x14ac:dyDescent="0.55000000000000004">
      <c r="A5953">
        <v>12289</v>
      </c>
      <c r="B5953" t="s">
        <v>2229</v>
      </c>
      <c r="C5953" t="s">
        <v>4</v>
      </c>
      <c r="D5953" t="s">
        <v>21</v>
      </c>
    </row>
    <row r="5954" spans="1:4" x14ac:dyDescent="0.55000000000000004">
      <c r="A5954">
        <v>12290</v>
      </c>
      <c r="B5954" t="s">
        <v>2230</v>
      </c>
      <c r="C5954" t="s">
        <v>4</v>
      </c>
      <c r="D5954" t="s">
        <v>21</v>
      </c>
    </row>
    <row r="5955" spans="1:4" x14ac:dyDescent="0.55000000000000004">
      <c r="A5955">
        <v>12291</v>
      </c>
      <c r="B5955" t="s">
        <v>2231</v>
      </c>
      <c r="C5955" t="s">
        <v>4</v>
      </c>
      <c r="D5955" t="s">
        <v>21</v>
      </c>
    </row>
    <row r="5956" spans="1:4" x14ac:dyDescent="0.55000000000000004">
      <c r="A5956">
        <v>12292</v>
      </c>
      <c r="B5956" t="s">
        <v>2232</v>
      </c>
      <c r="C5956" t="s">
        <v>4</v>
      </c>
      <c r="D5956" t="s">
        <v>6</v>
      </c>
    </row>
    <row r="5957" spans="1:4" x14ac:dyDescent="0.55000000000000004">
      <c r="A5957">
        <v>12293</v>
      </c>
      <c r="B5957" t="s">
        <v>2233</v>
      </c>
      <c r="C5957" t="s">
        <v>4</v>
      </c>
      <c r="D5957" t="s">
        <v>21</v>
      </c>
    </row>
    <row r="5958" spans="1:4" x14ac:dyDescent="0.55000000000000004">
      <c r="A5958">
        <v>12294</v>
      </c>
      <c r="B5958" t="s">
        <v>2234</v>
      </c>
      <c r="C5958" t="s">
        <v>4</v>
      </c>
      <c r="D5958" t="s">
        <v>21</v>
      </c>
    </row>
    <row r="5959" spans="1:4" x14ac:dyDescent="0.55000000000000004">
      <c r="A5959">
        <v>12295</v>
      </c>
      <c r="B5959" t="s">
        <v>2235</v>
      </c>
      <c r="C5959" t="s">
        <v>4</v>
      </c>
      <c r="D5959" t="s">
        <v>21</v>
      </c>
    </row>
    <row r="5960" spans="1:4" x14ac:dyDescent="0.55000000000000004">
      <c r="A5960">
        <v>12296</v>
      </c>
      <c r="B5960" t="s">
        <v>2236</v>
      </c>
      <c r="C5960" t="s">
        <v>4</v>
      </c>
      <c r="D5960" t="s">
        <v>58</v>
      </c>
    </row>
    <row r="5961" spans="1:4" x14ac:dyDescent="0.55000000000000004">
      <c r="A5961">
        <v>12297</v>
      </c>
      <c r="B5961" t="s">
        <v>2237</v>
      </c>
      <c r="C5961" t="s">
        <v>4</v>
      </c>
      <c r="D5961" t="s">
        <v>21</v>
      </c>
    </row>
    <row r="5962" spans="1:4" x14ac:dyDescent="0.55000000000000004">
      <c r="A5962">
        <v>12298</v>
      </c>
      <c r="B5962" t="s">
        <v>2238</v>
      </c>
      <c r="C5962" t="s">
        <v>4</v>
      </c>
      <c r="D5962" t="s">
        <v>21</v>
      </c>
    </row>
    <row r="5963" spans="1:4" x14ac:dyDescent="0.55000000000000004">
      <c r="A5963">
        <v>12299</v>
      </c>
      <c r="B5963" t="s">
        <v>2239</v>
      </c>
      <c r="C5963" t="s">
        <v>4</v>
      </c>
      <c r="D5963" t="s">
        <v>6</v>
      </c>
    </row>
    <row r="5964" spans="1:4" x14ac:dyDescent="0.55000000000000004">
      <c r="A5964">
        <v>12300</v>
      </c>
      <c r="B5964" t="s">
        <v>2240</v>
      </c>
      <c r="C5964" t="s">
        <v>4</v>
      </c>
      <c r="D5964" t="s">
        <v>21</v>
      </c>
    </row>
    <row r="5965" spans="1:4" x14ac:dyDescent="0.55000000000000004">
      <c r="A5965">
        <v>12301</v>
      </c>
      <c r="B5965" t="s">
        <v>2241</v>
      </c>
      <c r="C5965" t="s">
        <v>4</v>
      </c>
      <c r="D5965" t="s">
        <v>21</v>
      </c>
    </row>
    <row r="5966" spans="1:4" x14ac:dyDescent="0.55000000000000004">
      <c r="A5966">
        <v>12302</v>
      </c>
      <c r="B5966" t="s">
        <v>2242</v>
      </c>
      <c r="C5966" t="s">
        <v>4</v>
      </c>
      <c r="D5966" t="s">
        <v>6</v>
      </c>
    </row>
    <row r="5967" spans="1:4" x14ac:dyDescent="0.55000000000000004">
      <c r="A5967">
        <v>12303</v>
      </c>
      <c r="B5967" t="s">
        <v>2243</v>
      </c>
      <c r="C5967" t="s">
        <v>4</v>
      </c>
      <c r="D5967" t="s">
        <v>21</v>
      </c>
    </row>
    <row r="5968" spans="1:4" x14ac:dyDescent="0.55000000000000004">
      <c r="A5968">
        <v>12304</v>
      </c>
      <c r="B5968" t="s">
        <v>2244</v>
      </c>
      <c r="C5968" t="s">
        <v>4</v>
      </c>
      <c r="D5968" t="s">
        <v>58</v>
      </c>
    </row>
    <row r="5969" spans="1:4" x14ac:dyDescent="0.55000000000000004">
      <c r="A5969">
        <v>12305</v>
      </c>
      <c r="B5969" t="s">
        <v>1582</v>
      </c>
      <c r="C5969" t="s">
        <v>4</v>
      </c>
      <c r="D5969" t="s">
        <v>58</v>
      </c>
    </row>
    <row r="5970" spans="1:4" x14ac:dyDescent="0.55000000000000004">
      <c r="A5970">
        <v>12306</v>
      </c>
      <c r="B5970" t="s">
        <v>2245</v>
      </c>
      <c r="C5970" t="s">
        <v>4</v>
      </c>
      <c r="D5970" t="s">
        <v>21</v>
      </c>
    </row>
    <row r="5971" spans="1:4" x14ac:dyDescent="0.55000000000000004">
      <c r="A5971">
        <v>12307</v>
      </c>
      <c r="B5971" t="s">
        <v>2246</v>
      </c>
      <c r="C5971" t="s">
        <v>4</v>
      </c>
      <c r="D5971" t="s">
        <v>58</v>
      </c>
    </row>
    <row r="5972" spans="1:4" x14ac:dyDescent="0.55000000000000004">
      <c r="A5972">
        <v>12308</v>
      </c>
      <c r="B5972" t="s">
        <v>2247</v>
      </c>
      <c r="C5972" t="s">
        <v>4</v>
      </c>
      <c r="D5972" t="s">
        <v>21</v>
      </c>
    </row>
    <row r="5973" spans="1:4" x14ac:dyDescent="0.55000000000000004">
      <c r="A5973">
        <v>12309</v>
      </c>
      <c r="B5973" t="s">
        <v>2248</v>
      </c>
      <c r="C5973" t="s">
        <v>4</v>
      </c>
      <c r="D5973" t="s">
        <v>21</v>
      </c>
    </row>
    <row r="5974" spans="1:4" x14ac:dyDescent="0.55000000000000004">
      <c r="A5974">
        <v>12310</v>
      </c>
      <c r="B5974" t="s">
        <v>2249</v>
      </c>
      <c r="C5974" t="s">
        <v>4</v>
      </c>
      <c r="D5974" t="s">
        <v>21</v>
      </c>
    </row>
    <row r="5975" spans="1:4" x14ac:dyDescent="0.55000000000000004">
      <c r="A5975">
        <v>12311</v>
      </c>
      <c r="B5975" t="s">
        <v>2250</v>
      </c>
      <c r="C5975" t="s">
        <v>4</v>
      </c>
      <c r="D5975" t="s">
        <v>21</v>
      </c>
    </row>
    <row r="5976" spans="1:4" x14ac:dyDescent="0.55000000000000004">
      <c r="A5976">
        <v>12312</v>
      </c>
      <c r="B5976" t="s">
        <v>2251</v>
      </c>
      <c r="C5976" t="s">
        <v>4</v>
      </c>
      <c r="D5976" t="s">
        <v>21</v>
      </c>
    </row>
    <row r="5977" spans="1:4" x14ac:dyDescent="0.55000000000000004">
      <c r="A5977">
        <v>12313</v>
      </c>
      <c r="B5977" t="s">
        <v>2252</v>
      </c>
      <c r="C5977" t="s">
        <v>4</v>
      </c>
      <c r="D5977" t="s">
        <v>21</v>
      </c>
    </row>
    <row r="5978" spans="1:4" x14ac:dyDescent="0.55000000000000004">
      <c r="A5978">
        <v>12314</v>
      </c>
      <c r="B5978" t="s">
        <v>2253</v>
      </c>
      <c r="C5978" t="s">
        <v>4</v>
      </c>
      <c r="D5978" t="s">
        <v>21</v>
      </c>
    </row>
    <row r="5979" spans="1:4" x14ac:dyDescent="0.55000000000000004">
      <c r="A5979">
        <v>12315</v>
      </c>
      <c r="B5979" t="s">
        <v>2254</v>
      </c>
      <c r="C5979" t="s">
        <v>4</v>
      </c>
      <c r="D5979" t="s">
        <v>21</v>
      </c>
    </row>
    <row r="5980" spans="1:4" x14ac:dyDescent="0.55000000000000004">
      <c r="A5980">
        <v>12316</v>
      </c>
      <c r="B5980" t="s">
        <v>2255</v>
      </c>
      <c r="C5980" t="s">
        <v>4</v>
      </c>
      <c r="D5980" t="s">
        <v>21</v>
      </c>
    </row>
    <row r="5981" spans="1:4" x14ac:dyDescent="0.55000000000000004">
      <c r="A5981">
        <v>12317</v>
      </c>
      <c r="B5981" t="s">
        <v>2256</v>
      </c>
      <c r="C5981" t="s">
        <v>4</v>
      </c>
      <c r="D5981" t="s">
        <v>58</v>
      </c>
    </row>
    <row r="5982" spans="1:4" x14ac:dyDescent="0.55000000000000004">
      <c r="A5982">
        <v>12318</v>
      </c>
      <c r="B5982" t="s">
        <v>2257</v>
      </c>
      <c r="C5982" t="s">
        <v>4</v>
      </c>
      <c r="D5982" t="s">
        <v>21</v>
      </c>
    </row>
    <row r="5983" spans="1:4" x14ac:dyDescent="0.55000000000000004">
      <c r="A5983">
        <v>12319</v>
      </c>
      <c r="B5983" t="s">
        <v>2258</v>
      </c>
      <c r="C5983" t="s">
        <v>4</v>
      </c>
      <c r="D5983" t="s">
        <v>21</v>
      </c>
    </row>
    <row r="5984" spans="1:4" x14ac:dyDescent="0.55000000000000004">
      <c r="A5984">
        <v>12320</v>
      </c>
      <c r="B5984" t="s">
        <v>2259</v>
      </c>
      <c r="C5984" t="s">
        <v>4</v>
      </c>
      <c r="D5984" t="s">
        <v>21</v>
      </c>
    </row>
    <row r="5985" spans="1:4" x14ac:dyDescent="0.55000000000000004">
      <c r="A5985">
        <v>12321</v>
      </c>
      <c r="B5985" t="s">
        <v>2260</v>
      </c>
      <c r="C5985" t="s">
        <v>4</v>
      </c>
      <c r="D5985" t="s">
        <v>6</v>
      </c>
    </row>
    <row r="5986" spans="1:4" x14ac:dyDescent="0.55000000000000004">
      <c r="A5986">
        <v>12322</v>
      </c>
      <c r="B5986" t="s">
        <v>2261</v>
      </c>
      <c r="C5986" t="s">
        <v>4</v>
      </c>
      <c r="D5986" t="s">
        <v>6</v>
      </c>
    </row>
    <row r="5987" spans="1:4" x14ac:dyDescent="0.55000000000000004">
      <c r="A5987">
        <v>12323</v>
      </c>
      <c r="B5987" t="s">
        <v>2262</v>
      </c>
      <c r="C5987" t="s">
        <v>4</v>
      </c>
      <c r="D5987" t="s">
        <v>6</v>
      </c>
    </row>
    <row r="5988" spans="1:4" x14ac:dyDescent="0.55000000000000004">
      <c r="A5988">
        <v>12324</v>
      </c>
      <c r="B5988" t="s">
        <v>2263</v>
      </c>
      <c r="C5988" t="s">
        <v>4</v>
      </c>
      <c r="D5988" t="s">
        <v>21</v>
      </c>
    </row>
    <row r="5989" spans="1:4" x14ac:dyDescent="0.55000000000000004">
      <c r="A5989">
        <v>12325</v>
      </c>
      <c r="B5989" t="s">
        <v>2264</v>
      </c>
      <c r="C5989" t="s">
        <v>4</v>
      </c>
      <c r="D5989" t="s">
        <v>6</v>
      </c>
    </row>
    <row r="5990" spans="1:4" x14ac:dyDescent="0.55000000000000004">
      <c r="A5990">
        <v>12326</v>
      </c>
      <c r="B5990" t="s">
        <v>2265</v>
      </c>
      <c r="C5990" t="s">
        <v>4</v>
      </c>
      <c r="D5990" t="s">
        <v>21</v>
      </c>
    </row>
    <row r="5991" spans="1:4" x14ac:dyDescent="0.55000000000000004">
      <c r="A5991">
        <v>12327</v>
      </c>
      <c r="B5991" t="s">
        <v>2266</v>
      </c>
      <c r="C5991" t="s">
        <v>4</v>
      </c>
      <c r="D5991" t="s">
        <v>21</v>
      </c>
    </row>
    <row r="5992" spans="1:4" x14ac:dyDescent="0.55000000000000004">
      <c r="A5992">
        <v>12328</v>
      </c>
      <c r="B5992" t="s">
        <v>2267</v>
      </c>
      <c r="C5992" t="s">
        <v>4</v>
      </c>
      <c r="D5992" t="s">
        <v>6</v>
      </c>
    </row>
    <row r="5993" spans="1:4" x14ac:dyDescent="0.55000000000000004">
      <c r="A5993">
        <v>12329</v>
      </c>
      <c r="B5993" t="s">
        <v>2268</v>
      </c>
      <c r="C5993" t="s">
        <v>4</v>
      </c>
      <c r="D5993" t="s">
        <v>21</v>
      </c>
    </row>
    <row r="5994" spans="1:4" x14ac:dyDescent="0.55000000000000004">
      <c r="A5994">
        <v>12330</v>
      </c>
      <c r="B5994" t="s">
        <v>2269</v>
      </c>
      <c r="C5994" t="s">
        <v>4</v>
      </c>
      <c r="D5994" t="s">
        <v>21</v>
      </c>
    </row>
    <row r="5995" spans="1:4" x14ac:dyDescent="0.55000000000000004">
      <c r="A5995">
        <v>12331</v>
      </c>
      <c r="B5995" t="s">
        <v>2270</v>
      </c>
      <c r="C5995" t="s">
        <v>4</v>
      </c>
      <c r="D5995" t="s">
        <v>21</v>
      </c>
    </row>
    <row r="5996" spans="1:4" x14ac:dyDescent="0.55000000000000004">
      <c r="A5996">
        <v>12332</v>
      </c>
      <c r="B5996" t="s">
        <v>2271</v>
      </c>
      <c r="C5996" t="s">
        <v>4</v>
      </c>
      <c r="D5996" t="s">
        <v>21</v>
      </c>
    </row>
    <row r="5997" spans="1:4" x14ac:dyDescent="0.55000000000000004">
      <c r="A5997">
        <v>12333</v>
      </c>
      <c r="B5997" t="s">
        <v>2272</v>
      </c>
      <c r="C5997" t="s">
        <v>4</v>
      </c>
      <c r="D5997" t="s">
        <v>58</v>
      </c>
    </row>
    <row r="5998" spans="1:4" x14ac:dyDescent="0.55000000000000004">
      <c r="A5998">
        <v>12334</v>
      </c>
      <c r="B5998" t="s">
        <v>2273</v>
      </c>
      <c r="C5998" t="s">
        <v>4</v>
      </c>
      <c r="D5998" t="s">
        <v>21</v>
      </c>
    </row>
    <row r="5999" spans="1:4" x14ac:dyDescent="0.55000000000000004">
      <c r="A5999">
        <v>12335</v>
      </c>
      <c r="B5999" t="s">
        <v>2274</v>
      </c>
      <c r="C5999" t="s">
        <v>4</v>
      </c>
      <c r="D5999" t="s">
        <v>21</v>
      </c>
    </row>
    <row r="6000" spans="1:4" x14ac:dyDescent="0.55000000000000004">
      <c r="A6000">
        <v>12336</v>
      </c>
      <c r="B6000" t="s">
        <v>2275</v>
      </c>
      <c r="C6000" t="s">
        <v>4</v>
      </c>
      <c r="D6000" t="s">
        <v>58</v>
      </c>
    </row>
    <row r="6001" spans="1:4" x14ac:dyDescent="0.55000000000000004">
      <c r="A6001">
        <v>12337</v>
      </c>
      <c r="B6001" t="s">
        <v>2276</v>
      </c>
      <c r="C6001" t="s">
        <v>4</v>
      </c>
      <c r="D6001" t="s">
        <v>58</v>
      </c>
    </row>
    <row r="6002" spans="1:4" x14ac:dyDescent="0.55000000000000004">
      <c r="A6002">
        <v>12338</v>
      </c>
      <c r="B6002" t="s">
        <v>2277</v>
      </c>
      <c r="C6002" t="s">
        <v>4</v>
      </c>
      <c r="D6002" t="s">
        <v>21</v>
      </c>
    </row>
    <row r="6003" spans="1:4" x14ac:dyDescent="0.55000000000000004">
      <c r="A6003">
        <v>12339</v>
      </c>
      <c r="B6003" t="s">
        <v>2278</v>
      </c>
      <c r="C6003" t="s">
        <v>4</v>
      </c>
      <c r="D6003" t="s">
        <v>21</v>
      </c>
    </row>
    <row r="6004" spans="1:4" x14ac:dyDescent="0.55000000000000004">
      <c r="A6004">
        <v>12340</v>
      </c>
      <c r="B6004" t="s">
        <v>2279</v>
      </c>
      <c r="C6004" t="s">
        <v>4</v>
      </c>
      <c r="D6004" t="s">
        <v>21</v>
      </c>
    </row>
    <row r="6005" spans="1:4" x14ac:dyDescent="0.55000000000000004">
      <c r="A6005">
        <v>12341</v>
      </c>
      <c r="B6005" t="s">
        <v>2280</v>
      </c>
      <c r="C6005" t="s">
        <v>4</v>
      </c>
      <c r="D6005" t="s">
        <v>21</v>
      </c>
    </row>
    <row r="6006" spans="1:4" x14ac:dyDescent="0.55000000000000004">
      <c r="A6006">
        <v>12342</v>
      </c>
      <c r="B6006" t="s">
        <v>2281</v>
      </c>
      <c r="C6006" t="s">
        <v>4</v>
      </c>
      <c r="D6006" t="s">
        <v>21</v>
      </c>
    </row>
    <row r="6007" spans="1:4" x14ac:dyDescent="0.55000000000000004">
      <c r="A6007">
        <v>12343</v>
      </c>
      <c r="B6007" t="s">
        <v>2282</v>
      </c>
      <c r="C6007" t="s">
        <v>4</v>
      </c>
      <c r="D6007" t="s">
        <v>21</v>
      </c>
    </row>
    <row r="6008" spans="1:4" x14ac:dyDescent="0.55000000000000004">
      <c r="A6008">
        <v>12344</v>
      </c>
      <c r="B6008" t="s">
        <v>2283</v>
      </c>
      <c r="C6008" t="s">
        <v>4</v>
      </c>
      <c r="D6008" t="s">
        <v>6</v>
      </c>
    </row>
    <row r="6009" spans="1:4" x14ac:dyDescent="0.55000000000000004">
      <c r="A6009">
        <v>12345</v>
      </c>
      <c r="B6009" t="s">
        <v>2284</v>
      </c>
      <c r="C6009" t="s">
        <v>4</v>
      </c>
      <c r="D6009" t="s">
        <v>21</v>
      </c>
    </row>
    <row r="6010" spans="1:4" x14ac:dyDescent="0.55000000000000004">
      <c r="A6010">
        <v>12346</v>
      </c>
      <c r="B6010" t="s">
        <v>2285</v>
      </c>
      <c r="C6010" t="s">
        <v>4</v>
      </c>
      <c r="D6010" t="s">
        <v>6</v>
      </c>
    </row>
    <row r="6011" spans="1:4" x14ac:dyDescent="0.55000000000000004">
      <c r="A6011">
        <v>12347</v>
      </c>
      <c r="B6011" t="s">
        <v>2286</v>
      </c>
      <c r="C6011" t="s">
        <v>4</v>
      </c>
      <c r="D6011" t="s">
        <v>21</v>
      </c>
    </row>
    <row r="6012" spans="1:4" x14ac:dyDescent="0.55000000000000004">
      <c r="A6012">
        <v>12348</v>
      </c>
      <c r="B6012" t="s">
        <v>2287</v>
      </c>
      <c r="C6012" t="s">
        <v>4</v>
      </c>
      <c r="D6012" t="s">
        <v>21</v>
      </c>
    </row>
    <row r="6013" spans="1:4" x14ac:dyDescent="0.55000000000000004">
      <c r="A6013">
        <v>12349</v>
      </c>
      <c r="B6013" t="s">
        <v>2288</v>
      </c>
      <c r="C6013" t="s">
        <v>4</v>
      </c>
      <c r="D6013" t="s">
        <v>21</v>
      </c>
    </row>
    <row r="6014" spans="1:4" x14ac:dyDescent="0.55000000000000004">
      <c r="A6014">
        <v>12350</v>
      </c>
      <c r="B6014" t="s">
        <v>2289</v>
      </c>
      <c r="C6014" t="s">
        <v>4</v>
      </c>
      <c r="D6014" t="s">
        <v>6</v>
      </c>
    </row>
    <row r="6015" spans="1:4" x14ac:dyDescent="0.55000000000000004">
      <c r="A6015">
        <v>12351</v>
      </c>
      <c r="B6015" t="s">
        <v>2290</v>
      </c>
      <c r="C6015" t="s">
        <v>4</v>
      </c>
      <c r="D6015" t="s">
        <v>6</v>
      </c>
    </row>
    <row r="6016" spans="1:4" x14ac:dyDescent="0.55000000000000004">
      <c r="A6016">
        <v>12352</v>
      </c>
      <c r="B6016" t="s">
        <v>2291</v>
      </c>
      <c r="C6016" t="s">
        <v>4</v>
      </c>
      <c r="D6016" t="s">
        <v>21</v>
      </c>
    </row>
    <row r="6017" spans="1:4" x14ac:dyDescent="0.55000000000000004">
      <c r="A6017">
        <v>12353</v>
      </c>
      <c r="B6017" t="s">
        <v>2292</v>
      </c>
      <c r="C6017" t="s">
        <v>4</v>
      </c>
      <c r="D6017" t="s">
        <v>6</v>
      </c>
    </row>
    <row r="6018" spans="1:4" x14ac:dyDescent="0.55000000000000004">
      <c r="A6018">
        <v>12354</v>
      </c>
      <c r="B6018" t="s">
        <v>2293</v>
      </c>
      <c r="C6018" t="s">
        <v>4</v>
      </c>
      <c r="D6018" t="s">
        <v>21</v>
      </c>
    </row>
    <row r="6019" spans="1:4" x14ac:dyDescent="0.55000000000000004">
      <c r="A6019">
        <v>12355</v>
      </c>
      <c r="B6019" t="s">
        <v>2294</v>
      </c>
      <c r="C6019" t="s">
        <v>4</v>
      </c>
      <c r="D6019" t="s">
        <v>6</v>
      </c>
    </row>
    <row r="6020" spans="1:4" x14ac:dyDescent="0.55000000000000004">
      <c r="A6020">
        <v>12356</v>
      </c>
      <c r="B6020" t="s">
        <v>2295</v>
      </c>
      <c r="C6020" t="s">
        <v>4</v>
      </c>
      <c r="D6020" t="s">
        <v>6</v>
      </c>
    </row>
    <row r="6021" spans="1:4" x14ac:dyDescent="0.55000000000000004">
      <c r="A6021">
        <v>12357</v>
      </c>
      <c r="B6021" t="s">
        <v>2296</v>
      </c>
      <c r="C6021" t="s">
        <v>4</v>
      </c>
      <c r="D6021" t="s">
        <v>21</v>
      </c>
    </row>
    <row r="6022" spans="1:4" x14ac:dyDescent="0.55000000000000004">
      <c r="A6022">
        <v>12358</v>
      </c>
      <c r="B6022" t="s">
        <v>2297</v>
      </c>
      <c r="C6022" t="s">
        <v>4</v>
      </c>
      <c r="D6022" t="s">
        <v>21</v>
      </c>
    </row>
    <row r="6023" spans="1:4" x14ac:dyDescent="0.55000000000000004">
      <c r="A6023">
        <v>12359</v>
      </c>
      <c r="B6023" t="s">
        <v>2298</v>
      </c>
      <c r="C6023" t="s">
        <v>4</v>
      </c>
      <c r="D6023" t="s">
        <v>21</v>
      </c>
    </row>
    <row r="6024" spans="1:4" x14ac:dyDescent="0.55000000000000004">
      <c r="A6024">
        <v>12360</v>
      </c>
      <c r="B6024" t="s">
        <v>2299</v>
      </c>
      <c r="C6024" t="s">
        <v>4</v>
      </c>
      <c r="D6024" t="s">
        <v>21</v>
      </c>
    </row>
    <row r="6025" spans="1:4" x14ac:dyDescent="0.55000000000000004">
      <c r="A6025">
        <v>12361</v>
      </c>
      <c r="B6025" t="s">
        <v>2300</v>
      </c>
      <c r="C6025" t="s">
        <v>4</v>
      </c>
      <c r="D6025" t="s">
        <v>21</v>
      </c>
    </row>
    <row r="6026" spans="1:4" x14ac:dyDescent="0.55000000000000004">
      <c r="A6026">
        <v>12362</v>
      </c>
      <c r="B6026" t="s">
        <v>2301</v>
      </c>
      <c r="C6026" t="s">
        <v>4</v>
      </c>
      <c r="D6026" t="s">
        <v>21</v>
      </c>
    </row>
    <row r="6027" spans="1:4" x14ac:dyDescent="0.55000000000000004">
      <c r="A6027">
        <v>12363</v>
      </c>
      <c r="B6027" t="s">
        <v>2302</v>
      </c>
      <c r="C6027" t="s">
        <v>4</v>
      </c>
      <c r="D6027" t="s">
        <v>6</v>
      </c>
    </row>
    <row r="6028" spans="1:4" x14ac:dyDescent="0.55000000000000004">
      <c r="A6028">
        <v>12364</v>
      </c>
      <c r="B6028" t="s">
        <v>2303</v>
      </c>
      <c r="C6028" t="s">
        <v>4</v>
      </c>
      <c r="D6028" t="s">
        <v>21</v>
      </c>
    </row>
    <row r="6029" spans="1:4" x14ac:dyDescent="0.55000000000000004">
      <c r="A6029">
        <v>12365</v>
      </c>
      <c r="B6029" t="s">
        <v>2304</v>
      </c>
      <c r="C6029" t="s">
        <v>4</v>
      </c>
      <c r="D6029" t="s">
        <v>6</v>
      </c>
    </row>
    <row r="6030" spans="1:4" x14ac:dyDescent="0.55000000000000004">
      <c r="A6030">
        <v>12366</v>
      </c>
      <c r="B6030" t="s">
        <v>2305</v>
      </c>
      <c r="C6030" t="s">
        <v>4</v>
      </c>
      <c r="D6030" t="s">
        <v>21</v>
      </c>
    </row>
    <row r="6031" spans="1:4" x14ac:dyDescent="0.55000000000000004">
      <c r="A6031">
        <v>12367</v>
      </c>
      <c r="B6031" t="s">
        <v>2306</v>
      </c>
      <c r="C6031" t="s">
        <v>4</v>
      </c>
      <c r="D6031" t="s">
        <v>21</v>
      </c>
    </row>
    <row r="6032" spans="1:4" x14ac:dyDescent="0.55000000000000004">
      <c r="A6032">
        <v>12368</v>
      </c>
      <c r="B6032" t="s">
        <v>2307</v>
      </c>
      <c r="C6032" t="s">
        <v>4</v>
      </c>
      <c r="D6032" t="s">
        <v>6</v>
      </c>
    </row>
    <row r="6033" spans="1:4" x14ac:dyDescent="0.55000000000000004">
      <c r="A6033">
        <v>12369</v>
      </c>
      <c r="B6033" t="s">
        <v>2308</v>
      </c>
      <c r="C6033" t="s">
        <v>4</v>
      </c>
      <c r="D6033" t="s">
        <v>6</v>
      </c>
    </row>
    <row r="6034" spans="1:4" x14ac:dyDescent="0.55000000000000004">
      <c r="A6034">
        <v>12370</v>
      </c>
      <c r="B6034" t="s">
        <v>2309</v>
      </c>
      <c r="C6034" t="s">
        <v>4</v>
      </c>
      <c r="D6034" t="s">
        <v>21</v>
      </c>
    </row>
    <row r="6035" spans="1:4" x14ac:dyDescent="0.55000000000000004">
      <c r="A6035">
        <v>12371</v>
      </c>
      <c r="B6035" t="s">
        <v>2310</v>
      </c>
      <c r="C6035" t="s">
        <v>4</v>
      </c>
      <c r="D6035" t="s">
        <v>21</v>
      </c>
    </row>
    <row r="6036" spans="1:4" x14ac:dyDescent="0.55000000000000004">
      <c r="A6036">
        <v>12372</v>
      </c>
      <c r="B6036" t="s">
        <v>2311</v>
      </c>
      <c r="C6036" t="s">
        <v>4</v>
      </c>
      <c r="D6036" t="s">
        <v>21</v>
      </c>
    </row>
    <row r="6037" spans="1:4" x14ac:dyDescent="0.55000000000000004">
      <c r="A6037">
        <v>12373</v>
      </c>
      <c r="B6037" t="s">
        <v>2312</v>
      </c>
      <c r="C6037" t="s">
        <v>4</v>
      </c>
      <c r="D6037" t="s">
        <v>58</v>
      </c>
    </row>
    <row r="6038" spans="1:4" x14ac:dyDescent="0.55000000000000004">
      <c r="A6038">
        <v>12374</v>
      </c>
      <c r="B6038" t="s">
        <v>2313</v>
      </c>
      <c r="C6038" t="s">
        <v>4</v>
      </c>
      <c r="D6038" t="s">
        <v>21</v>
      </c>
    </row>
    <row r="6039" spans="1:4" x14ac:dyDescent="0.55000000000000004">
      <c r="A6039">
        <v>12375</v>
      </c>
      <c r="B6039" t="s">
        <v>2314</v>
      </c>
      <c r="C6039" t="s">
        <v>4</v>
      </c>
      <c r="D6039" t="s">
        <v>21</v>
      </c>
    </row>
    <row r="6040" spans="1:4" x14ac:dyDescent="0.55000000000000004">
      <c r="A6040">
        <v>12376</v>
      </c>
      <c r="B6040" t="s">
        <v>2315</v>
      </c>
      <c r="C6040" t="s">
        <v>4</v>
      </c>
      <c r="D6040" t="s">
        <v>21</v>
      </c>
    </row>
    <row r="6041" spans="1:4" x14ac:dyDescent="0.55000000000000004">
      <c r="A6041">
        <v>12377</v>
      </c>
      <c r="B6041" t="s">
        <v>2316</v>
      </c>
      <c r="C6041" t="s">
        <v>4</v>
      </c>
      <c r="D6041" t="s">
        <v>21</v>
      </c>
    </row>
    <row r="6042" spans="1:4" x14ac:dyDescent="0.55000000000000004">
      <c r="A6042">
        <v>12378</v>
      </c>
      <c r="B6042" t="s">
        <v>2317</v>
      </c>
      <c r="C6042" t="s">
        <v>4</v>
      </c>
      <c r="D6042" t="s">
        <v>21</v>
      </c>
    </row>
    <row r="6043" spans="1:4" x14ac:dyDescent="0.55000000000000004">
      <c r="A6043">
        <v>12379</v>
      </c>
      <c r="B6043" t="s">
        <v>2318</v>
      </c>
      <c r="C6043" t="s">
        <v>4</v>
      </c>
      <c r="D6043" t="s">
        <v>21</v>
      </c>
    </row>
    <row r="6044" spans="1:4" x14ac:dyDescent="0.55000000000000004">
      <c r="A6044">
        <v>12380</v>
      </c>
      <c r="B6044" t="s">
        <v>2319</v>
      </c>
      <c r="C6044" t="s">
        <v>4</v>
      </c>
      <c r="D6044" t="s">
        <v>58</v>
      </c>
    </row>
    <row r="6045" spans="1:4" x14ac:dyDescent="0.55000000000000004">
      <c r="A6045">
        <v>12381</v>
      </c>
      <c r="B6045" t="s">
        <v>2320</v>
      </c>
      <c r="C6045" t="s">
        <v>4</v>
      </c>
      <c r="D6045" t="s">
        <v>21</v>
      </c>
    </row>
    <row r="6046" spans="1:4" x14ac:dyDescent="0.55000000000000004">
      <c r="A6046">
        <v>12382</v>
      </c>
      <c r="B6046" t="s">
        <v>2321</v>
      </c>
      <c r="C6046" t="s">
        <v>4</v>
      </c>
      <c r="D6046" t="s">
        <v>58</v>
      </c>
    </row>
    <row r="6047" spans="1:4" x14ac:dyDescent="0.55000000000000004">
      <c r="A6047">
        <v>12383</v>
      </c>
      <c r="B6047" t="s">
        <v>2322</v>
      </c>
      <c r="C6047" t="s">
        <v>4</v>
      </c>
      <c r="D6047" t="s">
        <v>6</v>
      </c>
    </row>
    <row r="6048" spans="1:4" x14ac:dyDescent="0.55000000000000004">
      <c r="A6048">
        <v>12384</v>
      </c>
      <c r="B6048" t="s">
        <v>2323</v>
      </c>
      <c r="C6048" t="s">
        <v>4</v>
      </c>
      <c r="D6048" t="s">
        <v>6</v>
      </c>
    </row>
    <row r="6049" spans="1:4" x14ac:dyDescent="0.55000000000000004">
      <c r="A6049">
        <v>12385</v>
      </c>
      <c r="B6049" t="s">
        <v>2324</v>
      </c>
      <c r="C6049" t="s">
        <v>4</v>
      </c>
      <c r="D6049" t="s">
        <v>21</v>
      </c>
    </row>
    <row r="6050" spans="1:4" x14ac:dyDescent="0.55000000000000004">
      <c r="A6050">
        <v>12386</v>
      </c>
      <c r="B6050" t="s">
        <v>2325</v>
      </c>
      <c r="C6050" t="s">
        <v>4</v>
      </c>
      <c r="D6050" t="s">
        <v>21</v>
      </c>
    </row>
    <row r="6051" spans="1:4" x14ac:dyDescent="0.55000000000000004">
      <c r="A6051">
        <v>12387</v>
      </c>
      <c r="B6051" t="s">
        <v>2326</v>
      </c>
      <c r="C6051" t="s">
        <v>4</v>
      </c>
      <c r="D6051" t="s">
        <v>21</v>
      </c>
    </row>
    <row r="6052" spans="1:4" x14ac:dyDescent="0.55000000000000004">
      <c r="A6052">
        <v>12388</v>
      </c>
      <c r="B6052" t="s">
        <v>2327</v>
      </c>
      <c r="C6052" t="s">
        <v>4</v>
      </c>
      <c r="D6052" t="s">
        <v>21</v>
      </c>
    </row>
    <row r="6053" spans="1:4" x14ac:dyDescent="0.55000000000000004">
      <c r="A6053">
        <v>12389</v>
      </c>
      <c r="B6053" t="s">
        <v>2328</v>
      </c>
      <c r="C6053" t="s">
        <v>4</v>
      </c>
      <c r="D6053" t="s">
        <v>21</v>
      </c>
    </row>
    <row r="6054" spans="1:4" x14ac:dyDescent="0.55000000000000004">
      <c r="A6054">
        <v>12390</v>
      </c>
      <c r="B6054" t="s">
        <v>2329</v>
      </c>
      <c r="C6054" t="s">
        <v>4</v>
      </c>
      <c r="D6054" t="s">
        <v>21</v>
      </c>
    </row>
    <row r="6055" spans="1:4" x14ac:dyDescent="0.55000000000000004">
      <c r="A6055">
        <v>12391</v>
      </c>
      <c r="B6055" t="s">
        <v>2330</v>
      </c>
      <c r="C6055" t="s">
        <v>4</v>
      </c>
      <c r="D6055" t="s">
        <v>21</v>
      </c>
    </row>
    <row r="6056" spans="1:4" x14ac:dyDescent="0.55000000000000004">
      <c r="A6056">
        <v>12392</v>
      </c>
      <c r="B6056" t="s">
        <v>2331</v>
      </c>
      <c r="C6056" t="s">
        <v>4</v>
      </c>
      <c r="D6056" t="s">
        <v>21</v>
      </c>
    </row>
    <row r="6057" spans="1:4" x14ac:dyDescent="0.55000000000000004">
      <c r="A6057">
        <v>12393</v>
      </c>
      <c r="B6057" t="s">
        <v>2332</v>
      </c>
      <c r="C6057" t="s">
        <v>4</v>
      </c>
      <c r="D6057" t="s">
        <v>58</v>
      </c>
    </row>
    <row r="6058" spans="1:4" x14ac:dyDescent="0.55000000000000004">
      <c r="A6058">
        <v>12394</v>
      </c>
      <c r="B6058" t="s">
        <v>2333</v>
      </c>
      <c r="C6058" t="s">
        <v>4</v>
      </c>
      <c r="D6058" t="s">
        <v>21</v>
      </c>
    </row>
    <row r="6059" spans="1:4" x14ac:dyDescent="0.55000000000000004">
      <c r="A6059">
        <v>12395</v>
      </c>
      <c r="B6059" t="s">
        <v>2334</v>
      </c>
      <c r="C6059" t="s">
        <v>4</v>
      </c>
      <c r="D6059" t="s">
        <v>58</v>
      </c>
    </row>
    <row r="6060" spans="1:4" x14ac:dyDescent="0.55000000000000004">
      <c r="A6060">
        <v>12396</v>
      </c>
      <c r="B6060" t="s">
        <v>2335</v>
      </c>
      <c r="C6060" t="s">
        <v>4</v>
      </c>
      <c r="D6060" t="s">
        <v>21</v>
      </c>
    </row>
    <row r="6061" spans="1:4" x14ac:dyDescent="0.55000000000000004">
      <c r="A6061">
        <v>12397</v>
      </c>
      <c r="B6061" t="s">
        <v>2336</v>
      </c>
      <c r="C6061" t="s">
        <v>4</v>
      </c>
      <c r="D6061" t="s">
        <v>6</v>
      </c>
    </row>
    <row r="6062" spans="1:4" x14ac:dyDescent="0.55000000000000004">
      <c r="A6062">
        <v>12398</v>
      </c>
      <c r="B6062" t="s">
        <v>2337</v>
      </c>
      <c r="C6062" t="s">
        <v>4</v>
      </c>
      <c r="D6062" t="s">
        <v>6</v>
      </c>
    </row>
    <row r="6063" spans="1:4" x14ac:dyDescent="0.55000000000000004">
      <c r="A6063">
        <v>12399</v>
      </c>
      <c r="B6063" t="s">
        <v>2338</v>
      </c>
      <c r="C6063" t="s">
        <v>4</v>
      </c>
      <c r="D6063" t="s">
        <v>21</v>
      </c>
    </row>
    <row r="6064" spans="1:4" x14ac:dyDescent="0.55000000000000004">
      <c r="A6064">
        <v>12400</v>
      </c>
      <c r="B6064" t="s">
        <v>2339</v>
      </c>
      <c r="C6064" t="s">
        <v>4</v>
      </c>
      <c r="D6064" t="s">
        <v>21</v>
      </c>
    </row>
    <row r="6065" spans="1:4" x14ac:dyDescent="0.55000000000000004">
      <c r="A6065">
        <v>12401</v>
      </c>
      <c r="B6065" t="s">
        <v>2340</v>
      </c>
      <c r="C6065" t="s">
        <v>4</v>
      </c>
      <c r="D6065" t="s">
        <v>6</v>
      </c>
    </row>
    <row r="6066" spans="1:4" x14ac:dyDescent="0.55000000000000004">
      <c r="A6066">
        <v>12402</v>
      </c>
      <c r="B6066" t="s">
        <v>2341</v>
      </c>
      <c r="C6066" t="s">
        <v>4</v>
      </c>
      <c r="D6066" t="s">
        <v>21</v>
      </c>
    </row>
    <row r="6067" spans="1:4" x14ac:dyDescent="0.55000000000000004">
      <c r="A6067">
        <v>12403</v>
      </c>
      <c r="B6067" t="s">
        <v>2342</v>
      </c>
      <c r="C6067" t="s">
        <v>4</v>
      </c>
      <c r="D6067" t="s">
        <v>6</v>
      </c>
    </row>
    <row r="6068" spans="1:4" x14ac:dyDescent="0.55000000000000004">
      <c r="A6068">
        <v>12404</v>
      </c>
      <c r="B6068" t="s">
        <v>2343</v>
      </c>
      <c r="C6068" t="s">
        <v>4</v>
      </c>
      <c r="D6068" t="s">
        <v>6</v>
      </c>
    </row>
    <row r="6069" spans="1:4" x14ac:dyDescent="0.55000000000000004">
      <c r="A6069">
        <v>12405</v>
      </c>
      <c r="B6069" t="s">
        <v>2344</v>
      </c>
      <c r="C6069" t="s">
        <v>4</v>
      </c>
      <c r="D6069" t="s">
        <v>21</v>
      </c>
    </row>
    <row r="6070" spans="1:4" x14ac:dyDescent="0.55000000000000004">
      <c r="A6070">
        <v>12406</v>
      </c>
      <c r="B6070" t="s">
        <v>2345</v>
      </c>
      <c r="C6070" t="s">
        <v>4</v>
      </c>
      <c r="D6070" t="s">
        <v>21</v>
      </c>
    </row>
    <row r="6071" spans="1:4" x14ac:dyDescent="0.55000000000000004">
      <c r="A6071">
        <v>12407</v>
      </c>
      <c r="B6071" t="s">
        <v>2346</v>
      </c>
      <c r="C6071" t="s">
        <v>4</v>
      </c>
      <c r="D6071" t="s">
        <v>21</v>
      </c>
    </row>
    <row r="6072" spans="1:4" x14ac:dyDescent="0.55000000000000004">
      <c r="A6072">
        <v>12408</v>
      </c>
      <c r="B6072" t="s">
        <v>2347</v>
      </c>
      <c r="C6072" t="s">
        <v>4</v>
      </c>
      <c r="D6072" t="s">
        <v>21</v>
      </c>
    </row>
    <row r="6073" spans="1:4" x14ac:dyDescent="0.55000000000000004">
      <c r="A6073">
        <v>12409</v>
      </c>
      <c r="B6073" t="s">
        <v>2348</v>
      </c>
      <c r="C6073" t="s">
        <v>4</v>
      </c>
      <c r="D6073" t="s">
        <v>21</v>
      </c>
    </row>
    <row r="6074" spans="1:4" x14ac:dyDescent="0.55000000000000004">
      <c r="A6074">
        <v>12410</v>
      </c>
      <c r="B6074" t="s">
        <v>2349</v>
      </c>
      <c r="C6074" t="s">
        <v>4</v>
      </c>
      <c r="D6074" t="s">
        <v>21</v>
      </c>
    </row>
    <row r="6075" spans="1:4" x14ac:dyDescent="0.55000000000000004">
      <c r="A6075">
        <v>12411</v>
      </c>
      <c r="B6075" t="s">
        <v>2350</v>
      </c>
      <c r="C6075" t="s">
        <v>4</v>
      </c>
      <c r="D6075" t="s">
        <v>21</v>
      </c>
    </row>
    <row r="6076" spans="1:4" x14ac:dyDescent="0.55000000000000004">
      <c r="A6076">
        <v>12412</v>
      </c>
      <c r="B6076" t="s">
        <v>2351</v>
      </c>
      <c r="C6076" t="s">
        <v>4</v>
      </c>
      <c r="D6076" t="s">
        <v>21</v>
      </c>
    </row>
    <row r="6077" spans="1:4" x14ac:dyDescent="0.55000000000000004">
      <c r="A6077">
        <v>12413</v>
      </c>
      <c r="B6077" t="s">
        <v>2352</v>
      </c>
      <c r="C6077" t="s">
        <v>4</v>
      </c>
      <c r="D6077" t="s">
        <v>21</v>
      </c>
    </row>
    <row r="6078" spans="1:4" x14ac:dyDescent="0.55000000000000004">
      <c r="A6078">
        <v>12414</v>
      </c>
      <c r="B6078" t="s">
        <v>2353</v>
      </c>
      <c r="C6078" t="s">
        <v>4</v>
      </c>
      <c r="D6078" t="s">
        <v>21</v>
      </c>
    </row>
    <row r="6079" spans="1:4" x14ac:dyDescent="0.55000000000000004">
      <c r="A6079">
        <v>12415</v>
      </c>
      <c r="B6079" t="s">
        <v>2354</v>
      </c>
      <c r="C6079" t="s">
        <v>4</v>
      </c>
      <c r="D6079" t="s">
        <v>21</v>
      </c>
    </row>
    <row r="6080" spans="1:4" x14ac:dyDescent="0.55000000000000004">
      <c r="A6080">
        <v>12416</v>
      </c>
      <c r="B6080" t="s">
        <v>2355</v>
      </c>
      <c r="C6080" t="s">
        <v>4</v>
      </c>
      <c r="D6080" t="s">
        <v>21</v>
      </c>
    </row>
    <row r="6081" spans="1:4" x14ac:dyDescent="0.55000000000000004">
      <c r="A6081">
        <v>12417</v>
      </c>
      <c r="B6081" t="s">
        <v>2356</v>
      </c>
      <c r="C6081" t="s">
        <v>4</v>
      </c>
      <c r="D6081" t="s">
        <v>6</v>
      </c>
    </row>
    <row r="6082" spans="1:4" x14ac:dyDescent="0.55000000000000004">
      <c r="A6082">
        <v>12418</v>
      </c>
      <c r="B6082" t="s">
        <v>2357</v>
      </c>
      <c r="C6082" t="s">
        <v>4</v>
      </c>
      <c r="D6082" t="s">
        <v>21</v>
      </c>
    </row>
    <row r="6083" spans="1:4" x14ac:dyDescent="0.55000000000000004">
      <c r="A6083">
        <v>12419</v>
      </c>
      <c r="B6083" t="s">
        <v>2358</v>
      </c>
      <c r="C6083" t="s">
        <v>4</v>
      </c>
      <c r="D6083" t="s">
        <v>21</v>
      </c>
    </row>
    <row r="6084" spans="1:4" x14ac:dyDescent="0.55000000000000004">
      <c r="A6084">
        <v>12420</v>
      </c>
      <c r="B6084" t="s">
        <v>2359</v>
      </c>
      <c r="C6084" t="s">
        <v>4</v>
      </c>
      <c r="D6084" t="s">
        <v>21</v>
      </c>
    </row>
    <row r="6085" spans="1:4" x14ac:dyDescent="0.55000000000000004">
      <c r="A6085">
        <v>12421</v>
      </c>
      <c r="B6085" t="s">
        <v>2360</v>
      </c>
      <c r="C6085" t="s">
        <v>4</v>
      </c>
      <c r="D6085" t="s">
        <v>21</v>
      </c>
    </row>
    <row r="6086" spans="1:4" x14ac:dyDescent="0.55000000000000004">
      <c r="A6086">
        <v>12422</v>
      </c>
      <c r="B6086" t="s">
        <v>2361</v>
      </c>
      <c r="C6086" t="s">
        <v>4</v>
      </c>
      <c r="D6086" t="s">
        <v>21</v>
      </c>
    </row>
    <row r="6087" spans="1:4" x14ac:dyDescent="0.55000000000000004">
      <c r="A6087">
        <v>12423</v>
      </c>
      <c r="B6087" t="s">
        <v>2362</v>
      </c>
      <c r="C6087" t="s">
        <v>4</v>
      </c>
      <c r="D6087" t="s">
        <v>6</v>
      </c>
    </row>
    <row r="6088" spans="1:4" x14ac:dyDescent="0.55000000000000004">
      <c r="A6088">
        <v>12424</v>
      </c>
      <c r="B6088" t="s">
        <v>2363</v>
      </c>
      <c r="C6088" t="s">
        <v>4</v>
      </c>
      <c r="D6088" t="s">
        <v>21</v>
      </c>
    </row>
    <row r="6089" spans="1:4" x14ac:dyDescent="0.55000000000000004">
      <c r="A6089">
        <v>12425</v>
      </c>
      <c r="B6089" t="s">
        <v>2364</v>
      </c>
      <c r="C6089" t="s">
        <v>4</v>
      </c>
      <c r="D6089" t="s">
        <v>21</v>
      </c>
    </row>
    <row r="6090" spans="1:4" x14ac:dyDescent="0.55000000000000004">
      <c r="A6090">
        <v>12426</v>
      </c>
      <c r="B6090" t="s">
        <v>2365</v>
      </c>
      <c r="C6090" t="s">
        <v>4</v>
      </c>
      <c r="D6090" t="s">
        <v>6</v>
      </c>
    </row>
    <row r="6091" spans="1:4" x14ac:dyDescent="0.55000000000000004">
      <c r="A6091">
        <v>12427</v>
      </c>
      <c r="B6091" t="s">
        <v>2366</v>
      </c>
      <c r="C6091" t="s">
        <v>4</v>
      </c>
      <c r="D6091" t="s">
        <v>21</v>
      </c>
    </row>
    <row r="6092" spans="1:4" x14ac:dyDescent="0.55000000000000004">
      <c r="A6092">
        <v>12428</v>
      </c>
      <c r="B6092" t="s">
        <v>2367</v>
      </c>
      <c r="C6092" t="s">
        <v>4</v>
      </c>
      <c r="D6092" t="s">
        <v>21</v>
      </c>
    </row>
    <row r="6093" spans="1:4" x14ac:dyDescent="0.55000000000000004">
      <c r="A6093">
        <v>12429</v>
      </c>
      <c r="B6093" t="s">
        <v>2368</v>
      </c>
      <c r="C6093" t="s">
        <v>4</v>
      </c>
      <c r="D6093" t="s">
        <v>21</v>
      </c>
    </row>
    <row r="6094" spans="1:4" x14ac:dyDescent="0.55000000000000004">
      <c r="A6094">
        <v>12430</v>
      </c>
      <c r="B6094" t="s">
        <v>2369</v>
      </c>
      <c r="C6094" t="s">
        <v>4</v>
      </c>
      <c r="D6094" t="s">
        <v>6</v>
      </c>
    </row>
    <row r="6095" spans="1:4" x14ac:dyDescent="0.55000000000000004">
      <c r="A6095">
        <v>12431</v>
      </c>
      <c r="B6095" t="s">
        <v>2370</v>
      </c>
      <c r="C6095" t="s">
        <v>4</v>
      </c>
      <c r="D6095" t="s">
        <v>6</v>
      </c>
    </row>
    <row r="6096" spans="1:4" x14ac:dyDescent="0.55000000000000004">
      <c r="A6096">
        <v>12432</v>
      </c>
      <c r="B6096" t="s">
        <v>2371</v>
      </c>
      <c r="C6096" t="s">
        <v>4</v>
      </c>
      <c r="D6096" t="s">
        <v>6</v>
      </c>
    </row>
    <row r="6097" spans="1:4" x14ac:dyDescent="0.55000000000000004">
      <c r="A6097">
        <v>12433</v>
      </c>
      <c r="B6097" t="s">
        <v>2372</v>
      </c>
      <c r="C6097" t="s">
        <v>4</v>
      </c>
      <c r="D6097" t="s">
        <v>21</v>
      </c>
    </row>
    <row r="6098" spans="1:4" x14ac:dyDescent="0.55000000000000004">
      <c r="A6098">
        <v>12434</v>
      </c>
      <c r="B6098" t="s">
        <v>2373</v>
      </c>
      <c r="C6098" t="s">
        <v>4</v>
      </c>
      <c r="D6098" t="s">
        <v>6</v>
      </c>
    </row>
    <row r="6099" spans="1:4" x14ac:dyDescent="0.55000000000000004">
      <c r="A6099">
        <v>12435</v>
      </c>
      <c r="B6099" t="s">
        <v>2374</v>
      </c>
      <c r="C6099" t="s">
        <v>4</v>
      </c>
      <c r="D6099" t="s">
        <v>58</v>
      </c>
    </row>
    <row r="6100" spans="1:4" x14ac:dyDescent="0.55000000000000004">
      <c r="A6100">
        <v>12436</v>
      </c>
      <c r="B6100" t="s">
        <v>2375</v>
      </c>
      <c r="C6100" t="s">
        <v>4</v>
      </c>
      <c r="D6100" t="s">
        <v>58</v>
      </c>
    </row>
    <row r="6101" spans="1:4" x14ac:dyDescent="0.55000000000000004">
      <c r="A6101">
        <v>12437</v>
      </c>
      <c r="B6101" t="s">
        <v>2376</v>
      </c>
      <c r="C6101" t="s">
        <v>4</v>
      </c>
      <c r="D6101" t="s">
        <v>21</v>
      </c>
    </row>
    <row r="6102" spans="1:4" x14ac:dyDescent="0.55000000000000004">
      <c r="A6102">
        <v>12438</v>
      </c>
      <c r="B6102" t="s">
        <v>2377</v>
      </c>
      <c r="C6102" t="s">
        <v>4</v>
      </c>
      <c r="D6102" t="s">
        <v>21</v>
      </c>
    </row>
    <row r="6103" spans="1:4" x14ac:dyDescent="0.55000000000000004">
      <c r="A6103">
        <v>12439</v>
      </c>
      <c r="B6103" t="s">
        <v>2378</v>
      </c>
      <c r="C6103" t="s">
        <v>4</v>
      </c>
      <c r="D6103" t="s">
        <v>6</v>
      </c>
    </row>
    <row r="6104" spans="1:4" x14ac:dyDescent="0.55000000000000004">
      <c r="A6104">
        <v>12440</v>
      </c>
      <c r="B6104" t="s">
        <v>2379</v>
      </c>
      <c r="C6104" t="s">
        <v>4</v>
      </c>
      <c r="D6104" t="s">
        <v>6</v>
      </c>
    </row>
    <row r="6105" spans="1:4" x14ac:dyDescent="0.55000000000000004">
      <c r="A6105">
        <v>12441</v>
      </c>
      <c r="B6105" t="s">
        <v>2380</v>
      </c>
      <c r="C6105" t="s">
        <v>4</v>
      </c>
      <c r="D6105" t="s">
        <v>21</v>
      </c>
    </row>
    <row r="6106" spans="1:4" x14ac:dyDescent="0.55000000000000004">
      <c r="A6106">
        <v>12442</v>
      </c>
      <c r="B6106" t="s">
        <v>2381</v>
      </c>
      <c r="C6106" t="s">
        <v>4</v>
      </c>
      <c r="D6106" t="s">
        <v>21</v>
      </c>
    </row>
    <row r="6107" spans="1:4" x14ac:dyDescent="0.55000000000000004">
      <c r="A6107">
        <v>12443</v>
      </c>
      <c r="B6107" t="s">
        <v>2382</v>
      </c>
      <c r="C6107" t="s">
        <v>4</v>
      </c>
      <c r="D6107" t="s">
        <v>21</v>
      </c>
    </row>
    <row r="6108" spans="1:4" x14ac:dyDescent="0.55000000000000004">
      <c r="A6108">
        <v>12444</v>
      </c>
      <c r="B6108" t="s">
        <v>2383</v>
      </c>
      <c r="C6108" t="s">
        <v>4</v>
      </c>
      <c r="D6108" t="s">
        <v>21</v>
      </c>
    </row>
    <row r="6109" spans="1:4" x14ac:dyDescent="0.55000000000000004">
      <c r="A6109">
        <v>12445</v>
      </c>
      <c r="B6109" t="s">
        <v>2384</v>
      </c>
      <c r="C6109" t="s">
        <v>4</v>
      </c>
      <c r="D6109" t="s">
        <v>58</v>
      </c>
    </row>
    <row r="6110" spans="1:4" x14ac:dyDescent="0.55000000000000004">
      <c r="A6110">
        <v>12446</v>
      </c>
      <c r="B6110" t="s">
        <v>2385</v>
      </c>
      <c r="C6110" t="s">
        <v>4</v>
      </c>
      <c r="D6110" t="s">
        <v>21</v>
      </c>
    </row>
    <row r="6111" spans="1:4" x14ac:dyDescent="0.55000000000000004">
      <c r="A6111">
        <v>12447</v>
      </c>
      <c r="B6111" t="s">
        <v>2386</v>
      </c>
      <c r="C6111" t="s">
        <v>4</v>
      </c>
      <c r="D6111" t="s">
        <v>21</v>
      </c>
    </row>
    <row r="6112" spans="1:4" x14ac:dyDescent="0.55000000000000004">
      <c r="A6112">
        <v>12448</v>
      </c>
      <c r="B6112" t="s">
        <v>2387</v>
      </c>
      <c r="C6112" t="s">
        <v>4</v>
      </c>
      <c r="D6112" t="s">
        <v>6</v>
      </c>
    </row>
    <row r="6113" spans="1:4" x14ac:dyDescent="0.55000000000000004">
      <c r="A6113">
        <v>12449</v>
      </c>
      <c r="B6113" t="s">
        <v>2388</v>
      </c>
      <c r="C6113" t="s">
        <v>4</v>
      </c>
      <c r="D6113" t="s">
        <v>21</v>
      </c>
    </row>
    <row r="6114" spans="1:4" x14ac:dyDescent="0.55000000000000004">
      <c r="A6114">
        <v>12450</v>
      </c>
      <c r="B6114" t="s">
        <v>2389</v>
      </c>
      <c r="C6114" t="s">
        <v>4</v>
      </c>
      <c r="D6114" t="s">
        <v>21</v>
      </c>
    </row>
    <row r="6115" spans="1:4" x14ac:dyDescent="0.55000000000000004">
      <c r="A6115">
        <v>12451</v>
      </c>
      <c r="B6115" t="s">
        <v>2390</v>
      </c>
      <c r="C6115" t="s">
        <v>4</v>
      </c>
      <c r="D6115" t="s">
        <v>6</v>
      </c>
    </row>
    <row r="6116" spans="1:4" x14ac:dyDescent="0.55000000000000004">
      <c r="A6116">
        <v>12452</v>
      </c>
      <c r="B6116" t="s">
        <v>2391</v>
      </c>
      <c r="C6116" t="s">
        <v>4</v>
      </c>
      <c r="D6116" t="s">
        <v>21</v>
      </c>
    </row>
    <row r="6117" spans="1:4" x14ac:dyDescent="0.55000000000000004">
      <c r="A6117">
        <v>12453</v>
      </c>
      <c r="B6117" t="s">
        <v>2392</v>
      </c>
      <c r="C6117" t="s">
        <v>4</v>
      </c>
      <c r="D6117" t="s">
        <v>21</v>
      </c>
    </row>
    <row r="6118" spans="1:4" x14ac:dyDescent="0.55000000000000004">
      <c r="A6118">
        <v>12454</v>
      </c>
      <c r="B6118" t="s">
        <v>2393</v>
      </c>
      <c r="C6118" t="s">
        <v>4</v>
      </c>
      <c r="D6118" t="s">
        <v>21</v>
      </c>
    </row>
    <row r="6119" spans="1:4" x14ac:dyDescent="0.55000000000000004">
      <c r="A6119">
        <v>12455</v>
      </c>
      <c r="B6119" t="s">
        <v>2394</v>
      </c>
      <c r="C6119" t="s">
        <v>4</v>
      </c>
      <c r="D6119" t="s">
        <v>21</v>
      </c>
    </row>
    <row r="6120" spans="1:4" x14ac:dyDescent="0.55000000000000004">
      <c r="A6120">
        <v>12456</v>
      </c>
      <c r="B6120" t="s">
        <v>2395</v>
      </c>
      <c r="C6120" t="s">
        <v>4</v>
      </c>
      <c r="D6120" t="s">
        <v>21</v>
      </c>
    </row>
    <row r="6121" spans="1:4" x14ac:dyDescent="0.55000000000000004">
      <c r="A6121">
        <v>12457</v>
      </c>
      <c r="B6121" t="s">
        <v>2396</v>
      </c>
      <c r="C6121" t="s">
        <v>4</v>
      </c>
      <c r="D6121" t="s">
        <v>21</v>
      </c>
    </row>
    <row r="6122" spans="1:4" x14ac:dyDescent="0.55000000000000004">
      <c r="A6122">
        <v>12458</v>
      </c>
      <c r="B6122" t="s">
        <v>2397</v>
      </c>
      <c r="C6122" t="s">
        <v>4</v>
      </c>
      <c r="D6122" t="s">
        <v>21</v>
      </c>
    </row>
    <row r="6123" spans="1:4" x14ac:dyDescent="0.55000000000000004">
      <c r="A6123">
        <v>12459</v>
      </c>
      <c r="B6123" t="s">
        <v>2398</v>
      </c>
      <c r="C6123" t="s">
        <v>4</v>
      </c>
      <c r="D6123" t="s">
        <v>58</v>
      </c>
    </row>
    <row r="6124" spans="1:4" x14ac:dyDescent="0.55000000000000004">
      <c r="A6124">
        <v>12460</v>
      </c>
      <c r="B6124" t="s">
        <v>2399</v>
      </c>
      <c r="C6124" t="s">
        <v>4</v>
      </c>
      <c r="D6124" t="s">
        <v>58</v>
      </c>
    </row>
    <row r="6125" spans="1:4" x14ac:dyDescent="0.55000000000000004">
      <c r="A6125">
        <v>12461</v>
      </c>
      <c r="B6125" t="s">
        <v>2400</v>
      </c>
      <c r="C6125" t="s">
        <v>4</v>
      </c>
      <c r="D6125" t="s">
        <v>21</v>
      </c>
    </row>
    <row r="6126" spans="1:4" x14ac:dyDescent="0.55000000000000004">
      <c r="A6126">
        <v>12462</v>
      </c>
      <c r="B6126" t="s">
        <v>2401</v>
      </c>
      <c r="C6126" t="s">
        <v>4</v>
      </c>
      <c r="D6126" t="s">
        <v>21</v>
      </c>
    </row>
    <row r="6127" spans="1:4" x14ac:dyDescent="0.55000000000000004">
      <c r="A6127">
        <v>12463</v>
      </c>
      <c r="B6127" t="s">
        <v>2402</v>
      </c>
      <c r="C6127" t="s">
        <v>4</v>
      </c>
      <c r="D6127" t="s">
        <v>21</v>
      </c>
    </row>
    <row r="6128" spans="1:4" x14ac:dyDescent="0.55000000000000004">
      <c r="A6128">
        <v>12464</v>
      </c>
      <c r="B6128" t="s">
        <v>2403</v>
      </c>
      <c r="C6128" t="s">
        <v>4</v>
      </c>
      <c r="D6128" t="s">
        <v>21</v>
      </c>
    </row>
    <row r="6129" spans="1:4" x14ac:dyDescent="0.55000000000000004">
      <c r="A6129">
        <v>12465</v>
      </c>
      <c r="B6129" t="s">
        <v>2404</v>
      </c>
      <c r="C6129" t="s">
        <v>4</v>
      </c>
      <c r="D6129" t="s">
        <v>21</v>
      </c>
    </row>
    <row r="6130" spans="1:4" x14ac:dyDescent="0.55000000000000004">
      <c r="A6130">
        <v>12466</v>
      </c>
      <c r="B6130" t="s">
        <v>2405</v>
      </c>
      <c r="C6130" t="s">
        <v>4</v>
      </c>
      <c r="D6130" t="s">
        <v>21</v>
      </c>
    </row>
    <row r="6131" spans="1:4" x14ac:dyDescent="0.55000000000000004">
      <c r="A6131">
        <v>12467</v>
      </c>
      <c r="B6131" t="s">
        <v>2406</v>
      </c>
      <c r="C6131" t="s">
        <v>4</v>
      </c>
      <c r="D6131" t="s">
        <v>21</v>
      </c>
    </row>
    <row r="6132" spans="1:4" x14ac:dyDescent="0.55000000000000004">
      <c r="A6132">
        <v>12468</v>
      </c>
      <c r="B6132" t="s">
        <v>2407</v>
      </c>
      <c r="C6132" t="s">
        <v>4</v>
      </c>
      <c r="D6132" t="s">
        <v>21</v>
      </c>
    </row>
    <row r="6133" spans="1:4" x14ac:dyDescent="0.55000000000000004">
      <c r="A6133">
        <v>12469</v>
      </c>
      <c r="B6133" t="s">
        <v>2408</v>
      </c>
      <c r="C6133" t="s">
        <v>4</v>
      </c>
      <c r="D6133" t="s">
        <v>21</v>
      </c>
    </row>
    <row r="6134" spans="1:4" x14ac:dyDescent="0.55000000000000004">
      <c r="A6134">
        <v>12470</v>
      </c>
      <c r="B6134" t="s">
        <v>2409</v>
      </c>
      <c r="C6134" t="s">
        <v>4</v>
      </c>
      <c r="D6134" t="s">
        <v>21</v>
      </c>
    </row>
    <row r="6135" spans="1:4" x14ac:dyDescent="0.55000000000000004">
      <c r="A6135">
        <v>12471</v>
      </c>
      <c r="B6135" t="s">
        <v>2410</v>
      </c>
      <c r="C6135" t="s">
        <v>4</v>
      </c>
      <c r="D6135" t="s">
        <v>6</v>
      </c>
    </row>
    <row r="6136" spans="1:4" x14ac:dyDescent="0.55000000000000004">
      <c r="A6136">
        <v>12472</v>
      </c>
      <c r="B6136" t="s">
        <v>2411</v>
      </c>
      <c r="C6136" t="s">
        <v>4</v>
      </c>
      <c r="D6136" t="s">
        <v>6</v>
      </c>
    </row>
    <row r="6137" spans="1:4" x14ac:dyDescent="0.55000000000000004">
      <c r="A6137">
        <v>12473</v>
      </c>
      <c r="B6137" t="s">
        <v>2412</v>
      </c>
      <c r="C6137" t="s">
        <v>4</v>
      </c>
      <c r="D6137" t="s">
        <v>21</v>
      </c>
    </row>
    <row r="6138" spans="1:4" x14ac:dyDescent="0.55000000000000004">
      <c r="A6138">
        <v>12474</v>
      </c>
      <c r="B6138" t="s">
        <v>2413</v>
      </c>
      <c r="C6138" t="s">
        <v>4</v>
      </c>
      <c r="D6138" t="s">
        <v>21</v>
      </c>
    </row>
    <row r="6139" spans="1:4" x14ac:dyDescent="0.55000000000000004">
      <c r="A6139">
        <v>12475</v>
      </c>
      <c r="B6139" t="s">
        <v>2414</v>
      </c>
      <c r="C6139" t="s">
        <v>4</v>
      </c>
      <c r="D6139" t="s">
        <v>21</v>
      </c>
    </row>
    <row r="6140" spans="1:4" x14ac:dyDescent="0.55000000000000004">
      <c r="A6140">
        <v>12476</v>
      </c>
      <c r="B6140" t="s">
        <v>2415</v>
      </c>
      <c r="C6140" t="s">
        <v>4</v>
      </c>
      <c r="D6140" t="s">
        <v>6</v>
      </c>
    </row>
    <row r="6141" spans="1:4" x14ac:dyDescent="0.55000000000000004">
      <c r="A6141">
        <v>12477</v>
      </c>
      <c r="B6141" t="s">
        <v>2416</v>
      </c>
      <c r="C6141" t="s">
        <v>4</v>
      </c>
      <c r="D6141" t="s">
        <v>6</v>
      </c>
    </row>
    <row r="6142" spans="1:4" x14ac:dyDescent="0.55000000000000004">
      <c r="A6142">
        <v>12478</v>
      </c>
      <c r="B6142" t="s">
        <v>2417</v>
      </c>
      <c r="C6142" t="s">
        <v>4</v>
      </c>
      <c r="D6142" t="s">
        <v>58</v>
      </c>
    </row>
    <row r="6143" spans="1:4" x14ac:dyDescent="0.55000000000000004">
      <c r="A6143">
        <v>12479</v>
      </c>
      <c r="B6143" t="s">
        <v>2418</v>
      </c>
      <c r="C6143" t="s">
        <v>4</v>
      </c>
      <c r="D6143" t="s">
        <v>21</v>
      </c>
    </row>
    <row r="6144" spans="1:4" x14ac:dyDescent="0.55000000000000004">
      <c r="A6144">
        <v>12480</v>
      </c>
      <c r="B6144" t="s">
        <v>2419</v>
      </c>
      <c r="C6144" t="s">
        <v>4</v>
      </c>
      <c r="D6144" t="s">
        <v>6</v>
      </c>
    </row>
    <row r="6145" spans="1:4" x14ac:dyDescent="0.55000000000000004">
      <c r="A6145">
        <v>12481</v>
      </c>
      <c r="B6145" t="s">
        <v>2420</v>
      </c>
      <c r="C6145" t="s">
        <v>4</v>
      </c>
      <c r="D6145" t="s">
        <v>21</v>
      </c>
    </row>
    <row r="6146" spans="1:4" x14ac:dyDescent="0.55000000000000004">
      <c r="A6146">
        <v>12482</v>
      </c>
      <c r="B6146" t="s">
        <v>2421</v>
      </c>
      <c r="C6146" t="s">
        <v>4</v>
      </c>
      <c r="D6146" t="s">
        <v>21</v>
      </c>
    </row>
    <row r="6147" spans="1:4" x14ac:dyDescent="0.55000000000000004">
      <c r="A6147">
        <v>12483</v>
      </c>
      <c r="B6147" t="s">
        <v>2422</v>
      </c>
      <c r="C6147" t="s">
        <v>4</v>
      </c>
      <c r="D6147" t="s">
        <v>21</v>
      </c>
    </row>
    <row r="6148" spans="1:4" x14ac:dyDescent="0.55000000000000004">
      <c r="A6148">
        <v>12484</v>
      </c>
      <c r="B6148" t="s">
        <v>2423</v>
      </c>
      <c r="C6148" t="s">
        <v>4</v>
      </c>
      <c r="D6148" t="s">
        <v>21</v>
      </c>
    </row>
    <row r="6149" spans="1:4" x14ac:dyDescent="0.55000000000000004">
      <c r="A6149">
        <v>12485</v>
      </c>
      <c r="B6149" t="s">
        <v>91</v>
      </c>
      <c r="C6149" t="s">
        <v>4</v>
      </c>
      <c r="D6149" t="s">
        <v>6</v>
      </c>
    </row>
    <row r="6150" spans="1:4" x14ac:dyDescent="0.55000000000000004">
      <c r="A6150">
        <v>12486</v>
      </c>
      <c r="B6150" t="s">
        <v>2424</v>
      </c>
      <c r="C6150" t="s">
        <v>4</v>
      </c>
      <c r="D6150" t="s">
        <v>58</v>
      </c>
    </row>
    <row r="6151" spans="1:4" x14ac:dyDescent="0.55000000000000004">
      <c r="A6151">
        <v>12487</v>
      </c>
      <c r="B6151" t="s">
        <v>2425</v>
      </c>
      <c r="C6151" t="s">
        <v>4</v>
      </c>
      <c r="D6151" t="s">
        <v>6</v>
      </c>
    </row>
    <row r="6152" spans="1:4" x14ac:dyDescent="0.55000000000000004">
      <c r="A6152">
        <v>12488</v>
      </c>
      <c r="B6152" t="s">
        <v>2426</v>
      </c>
      <c r="C6152" t="s">
        <v>4</v>
      </c>
      <c r="D6152" t="s">
        <v>58</v>
      </c>
    </row>
    <row r="6153" spans="1:4" x14ac:dyDescent="0.55000000000000004">
      <c r="A6153">
        <v>12489</v>
      </c>
      <c r="B6153" t="s">
        <v>2427</v>
      </c>
      <c r="C6153" t="s">
        <v>4</v>
      </c>
      <c r="D6153" t="s">
        <v>6</v>
      </c>
    </row>
    <row r="6154" spans="1:4" x14ac:dyDescent="0.55000000000000004">
      <c r="A6154">
        <v>12490</v>
      </c>
      <c r="B6154" t="s">
        <v>2428</v>
      </c>
      <c r="C6154" t="s">
        <v>4</v>
      </c>
      <c r="D6154" t="s">
        <v>21</v>
      </c>
    </row>
    <row r="6155" spans="1:4" x14ac:dyDescent="0.55000000000000004">
      <c r="A6155">
        <v>12491</v>
      </c>
      <c r="B6155" t="s">
        <v>2429</v>
      </c>
      <c r="C6155" t="s">
        <v>4</v>
      </c>
      <c r="D6155" t="s">
        <v>21</v>
      </c>
    </row>
    <row r="6156" spans="1:4" x14ac:dyDescent="0.55000000000000004">
      <c r="A6156">
        <v>12492</v>
      </c>
      <c r="B6156" t="s">
        <v>2430</v>
      </c>
      <c r="C6156" t="s">
        <v>4</v>
      </c>
      <c r="D6156" t="s">
        <v>58</v>
      </c>
    </row>
    <row r="6157" spans="1:4" x14ac:dyDescent="0.55000000000000004">
      <c r="A6157">
        <v>12493</v>
      </c>
      <c r="B6157" t="s">
        <v>2431</v>
      </c>
      <c r="C6157" t="s">
        <v>4</v>
      </c>
      <c r="D6157" t="s">
        <v>58</v>
      </c>
    </row>
    <row r="6158" spans="1:4" x14ac:dyDescent="0.55000000000000004">
      <c r="A6158">
        <v>12494</v>
      </c>
      <c r="B6158" t="s">
        <v>2432</v>
      </c>
      <c r="C6158" t="s">
        <v>4</v>
      </c>
      <c r="D6158" t="s">
        <v>6</v>
      </c>
    </row>
    <row r="6159" spans="1:4" x14ac:dyDescent="0.55000000000000004">
      <c r="A6159">
        <v>12495</v>
      </c>
      <c r="B6159" t="s">
        <v>2433</v>
      </c>
      <c r="C6159" t="s">
        <v>4</v>
      </c>
      <c r="D6159" t="s">
        <v>6</v>
      </c>
    </row>
    <row r="6160" spans="1:4" x14ac:dyDescent="0.55000000000000004">
      <c r="A6160">
        <v>12496</v>
      </c>
      <c r="B6160" t="s">
        <v>2434</v>
      </c>
      <c r="C6160" t="s">
        <v>4</v>
      </c>
      <c r="D6160" t="s">
        <v>21</v>
      </c>
    </row>
    <row r="6161" spans="1:4" x14ac:dyDescent="0.55000000000000004">
      <c r="A6161">
        <v>12497</v>
      </c>
      <c r="B6161" t="s">
        <v>2435</v>
      </c>
      <c r="C6161" t="s">
        <v>4</v>
      </c>
      <c r="D6161" t="s">
        <v>6</v>
      </c>
    </row>
    <row r="6162" spans="1:4" x14ac:dyDescent="0.55000000000000004">
      <c r="A6162">
        <v>12498</v>
      </c>
      <c r="B6162" t="s">
        <v>2436</v>
      </c>
      <c r="C6162" t="s">
        <v>4</v>
      </c>
      <c r="D6162" t="s">
        <v>21</v>
      </c>
    </row>
    <row r="6163" spans="1:4" x14ac:dyDescent="0.55000000000000004">
      <c r="A6163">
        <v>12499</v>
      </c>
      <c r="B6163" t="s">
        <v>2437</v>
      </c>
      <c r="C6163" t="s">
        <v>4</v>
      </c>
      <c r="D6163" t="s">
        <v>21</v>
      </c>
    </row>
    <row r="6164" spans="1:4" x14ac:dyDescent="0.55000000000000004">
      <c r="A6164">
        <v>12500</v>
      </c>
      <c r="B6164" t="s">
        <v>2438</v>
      </c>
      <c r="C6164" t="s">
        <v>4</v>
      </c>
      <c r="D6164" t="s">
        <v>6</v>
      </c>
    </row>
    <row r="6165" spans="1:4" x14ac:dyDescent="0.55000000000000004">
      <c r="A6165">
        <v>12501</v>
      </c>
      <c r="B6165" t="s">
        <v>2439</v>
      </c>
      <c r="C6165" t="s">
        <v>4</v>
      </c>
      <c r="D6165" t="s">
        <v>21</v>
      </c>
    </row>
    <row r="6166" spans="1:4" x14ac:dyDescent="0.55000000000000004">
      <c r="A6166">
        <v>12502</v>
      </c>
      <c r="B6166" t="s">
        <v>2440</v>
      </c>
      <c r="C6166" t="s">
        <v>4</v>
      </c>
      <c r="D6166" t="s">
        <v>21</v>
      </c>
    </row>
    <row r="6167" spans="1:4" x14ac:dyDescent="0.55000000000000004">
      <c r="A6167">
        <v>12503</v>
      </c>
      <c r="B6167" t="s">
        <v>2441</v>
      </c>
      <c r="C6167" t="s">
        <v>4</v>
      </c>
      <c r="D6167" t="s">
        <v>21</v>
      </c>
    </row>
    <row r="6168" spans="1:4" x14ac:dyDescent="0.55000000000000004">
      <c r="A6168">
        <v>12504</v>
      </c>
      <c r="B6168" t="s">
        <v>2188</v>
      </c>
      <c r="C6168" t="s">
        <v>4</v>
      </c>
      <c r="D6168" t="s">
        <v>21</v>
      </c>
    </row>
    <row r="6169" spans="1:4" x14ac:dyDescent="0.55000000000000004">
      <c r="A6169">
        <v>12505</v>
      </c>
      <c r="B6169" t="s">
        <v>2442</v>
      </c>
      <c r="C6169" t="s">
        <v>4</v>
      </c>
      <c r="D6169" t="s">
        <v>21</v>
      </c>
    </row>
    <row r="6170" spans="1:4" x14ac:dyDescent="0.55000000000000004">
      <c r="A6170">
        <v>12506</v>
      </c>
      <c r="B6170" t="s">
        <v>2443</v>
      </c>
      <c r="C6170" t="s">
        <v>4</v>
      </c>
      <c r="D6170" t="s">
        <v>21</v>
      </c>
    </row>
    <row r="6171" spans="1:4" x14ac:dyDescent="0.55000000000000004">
      <c r="A6171">
        <v>12507</v>
      </c>
      <c r="B6171" t="s">
        <v>2444</v>
      </c>
      <c r="C6171" t="s">
        <v>4</v>
      </c>
      <c r="D6171" t="s">
        <v>6</v>
      </c>
    </row>
    <row r="6172" spans="1:4" x14ac:dyDescent="0.55000000000000004">
      <c r="A6172">
        <v>12508</v>
      </c>
      <c r="B6172" t="s">
        <v>2445</v>
      </c>
      <c r="C6172" t="s">
        <v>4</v>
      </c>
      <c r="D6172" t="s">
        <v>21</v>
      </c>
    </row>
    <row r="6173" spans="1:4" x14ac:dyDescent="0.55000000000000004">
      <c r="A6173">
        <v>12509</v>
      </c>
      <c r="B6173" t="s">
        <v>2446</v>
      </c>
      <c r="C6173" t="s">
        <v>4</v>
      </c>
      <c r="D6173" t="s">
        <v>21</v>
      </c>
    </row>
    <row r="6174" spans="1:4" x14ac:dyDescent="0.55000000000000004">
      <c r="A6174">
        <v>12510</v>
      </c>
      <c r="B6174" t="s">
        <v>2447</v>
      </c>
      <c r="C6174" t="s">
        <v>4</v>
      </c>
      <c r="D6174" t="s">
        <v>21</v>
      </c>
    </row>
    <row r="6175" spans="1:4" x14ac:dyDescent="0.55000000000000004">
      <c r="A6175">
        <v>12511</v>
      </c>
      <c r="B6175" t="s">
        <v>2448</v>
      </c>
      <c r="C6175" t="s">
        <v>4</v>
      </c>
      <c r="D6175" t="s">
        <v>21</v>
      </c>
    </row>
    <row r="6176" spans="1:4" x14ac:dyDescent="0.55000000000000004">
      <c r="A6176">
        <v>12512</v>
      </c>
      <c r="B6176" t="s">
        <v>2449</v>
      </c>
      <c r="C6176" t="s">
        <v>4</v>
      </c>
      <c r="D6176" t="s">
        <v>21</v>
      </c>
    </row>
    <row r="6177" spans="1:4" x14ac:dyDescent="0.55000000000000004">
      <c r="A6177">
        <v>12513</v>
      </c>
      <c r="B6177" t="s">
        <v>2450</v>
      </c>
      <c r="C6177" t="s">
        <v>4</v>
      </c>
      <c r="D6177" t="s">
        <v>21</v>
      </c>
    </row>
    <row r="6178" spans="1:4" x14ac:dyDescent="0.55000000000000004">
      <c r="A6178">
        <v>12514</v>
      </c>
      <c r="B6178" t="s">
        <v>91</v>
      </c>
      <c r="C6178" t="s">
        <v>4</v>
      </c>
      <c r="D6178" t="s">
        <v>6</v>
      </c>
    </row>
    <row r="6179" spans="1:4" x14ac:dyDescent="0.55000000000000004">
      <c r="A6179">
        <v>12515</v>
      </c>
      <c r="B6179" t="s">
        <v>2344</v>
      </c>
      <c r="C6179" t="s">
        <v>4</v>
      </c>
      <c r="D6179" t="s">
        <v>21</v>
      </c>
    </row>
    <row r="6180" spans="1:4" x14ac:dyDescent="0.55000000000000004">
      <c r="A6180">
        <v>12516</v>
      </c>
      <c r="B6180" t="s">
        <v>2451</v>
      </c>
      <c r="C6180" t="s">
        <v>4</v>
      </c>
      <c r="D6180" t="s">
        <v>58</v>
      </c>
    </row>
    <row r="6181" spans="1:4" x14ac:dyDescent="0.55000000000000004">
      <c r="A6181">
        <v>12517</v>
      </c>
      <c r="B6181" t="s">
        <v>2452</v>
      </c>
      <c r="C6181" t="s">
        <v>4</v>
      </c>
      <c r="D6181" t="s">
        <v>21</v>
      </c>
    </row>
    <row r="6182" spans="1:4" x14ac:dyDescent="0.55000000000000004">
      <c r="A6182">
        <v>12518</v>
      </c>
      <c r="B6182" t="s">
        <v>2453</v>
      </c>
      <c r="C6182" t="s">
        <v>4</v>
      </c>
      <c r="D6182" t="s">
        <v>21</v>
      </c>
    </row>
    <row r="6183" spans="1:4" x14ac:dyDescent="0.55000000000000004">
      <c r="A6183">
        <v>12519</v>
      </c>
      <c r="B6183" t="s">
        <v>2454</v>
      </c>
      <c r="C6183" t="s">
        <v>4</v>
      </c>
      <c r="D6183" t="s">
        <v>6</v>
      </c>
    </row>
    <row r="6184" spans="1:4" x14ac:dyDescent="0.55000000000000004">
      <c r="A6184">
        <v>12520</v>
      </c>
      <c r="B6184" t="s">
        <v>2455</v>
      </c>
      <c r="C6184" t="s">
        <v>4</v>
      </c>
      <c r="D6184" t="s">
        <v>58</v>
      </c>
    </row>
    <row r="6185" spans="1:4" x14ac:dyDescent="0.55000000000000004">
      <c r="A6185">
        <v>12521</v>
      </c>
      <c r="B6185" t="s">
        <v>2456</v>
      </c>
      <c r="C6185" t="s">
        <v>4</v>
      </c>
      <c r="D6185" t="s">
        <v>6</v>
      </c>
    </row>
    <row r="6186" spans="1:4" x14ac:dyDescent="0.55000000000000004">
      <c r="A6186">
        <v>12522</v>
      </c>
      <c r="B6186" t="s">
        <v>2457</v>
      </c>
      <c r="C6186" t="s">
        <v>4</v>
      </c>
      <c r="D6186" t="s">
        <v>6</v>
      </c>
    </row>
    <row r="6187" spans="1:4" x14ac:dyDescent="0.55000000000000004">
      <c r="A6187">
        <v>12523</v>
      </c>
      <c r="B6187" t="s">
        <v>2458</v>
      </c>
      <c r="C6187" t="s">
        <v>4</v>
      </c>
      <c r="D6187" t="s">
        <v>21</v>
      </c>
    </row>
    <row r="6188" spans="1:4" x14ac:dyDescent="0.55000000000000004">
      <c r="A6188">
        <v>12524</v>
      </c>
      <c r="B6188" t="s">
        <v>2459</v>
      </c>
      <c r="C6188" t="s">
        <v>4</v>
      </c>
      <c r="D6188" t="s">
        <v>21</v>
      </c>
    </row>
    <row r="6189" spans="1:4" x14ac:dyDescent="0.55000000000000004">
      <c r="A6189">
        <v>12525</v>
      </c>
      <c r="B6189" t="s">
        <v>2219</v>
      </c>
      <c r="C6189" t="s">
        <v>4</v>
      </c>
      <c r="D6189" t="s">
        <v>21</v>
      </c>
    </row>
    <row r="6190" spans="1:4" x14ac:dyDescent="0.55000000000000004">
      <c r="A6190">
        <v>12526</v>
      </c>
      <c r="B6190" t="s">
        <v>2460</v>
      </c>
      <c r="C6190" t="s">
        <v>4</v>
      </c>
      <c r="D6190" t="s">
        <v>21</v>
      </c>
    </row>
    <row r="6191" spans="1:4" x14ac:dyDescent="0.55000000000000004">
      <c r="A6191">
        <v>12527</v>
      </c>
      <c r="B6191" t="s">
        <v>2461</v>
      </c>
      <c r="C6191" t="s">
        <v>4</v>
      </c>
      <c r="D6191" t="s">
        <v>21</v>
      </c>
    </row>
    <row r="6192" spans="1:4" x14ac:dyDescent="0.55000000000000004">
      <c r="A6192">
        <v>12528</v>
      </c>
      <c r="B6192" t="s">
        <v>2462</v>
      </c>
      <c r="C6192" t="s">
        <v>4</v>
      </c>
      <c r="D6192" t="s">
        <v>6</v>
      </c>
    </row>
    <row r="6193" spans="1:4" x14ac:dyDescent="0.55000000000000004">
      <c r="A6193">
        <v>12529</v>
      </c>
      <c r="B6193" t="s">
        <v>2463</v>
      </c>
      <c r="C6193" t="s">
        <v>4</v>
      </c>
      <c r="D6193" t="s">
        <v>21</v>
      </c>
    </row>
    <row r="6194" spans="1:4" x14ac:dyDescent="0.55000000000000004">
      <c r="A6194">
        <v>12530</v>
      </c>
      <c r="B6194" t="s">
        <v>2464</v>
      </c>
      <c r="C6194" t="s">
        <v>4</v>
      </c>
      <c r="D6194" t="s">
        <v>21</v>
      </c>
    </row>
    <row r="6195" spans="1:4" x14ac:dyDescent="0.55000000000000004">
      <c r="A6195">
        <v>12531</v>
      </c>
      <c r="B6195" t="s">
        <v>2465</v>
      </c>
      <c r="C6195" t="s">
        <v>4</v>
      </c>
      <c r="D6195" t="s">
        <v>6</v>
      </c>
    </row>
    <row r="6196" spans="1:4" x14ac:dyDescent="0.55000000000000004">
      <c r="A6196">
        <v>12532</v>
      </c>
      <c r="B6196" t="s">
        <v>2466</v>
      </c>
      <c r="C6196" t="s">
        <v>4</v>
      </c>
      <c r="D6196" t="s">
        <v>21</v>
      </c>
    </row>
    <row r="6197" spans="1:4" x14ac:dyDescent="0.55000000000000004">
      <c r="A6197">
        <v>12533</v>
      </c>
      <c r="B6197" t="s">
        <v>2467</v>
      </c>
      <c r="C6197" t="s">
        <v>4</v>
      </c>
      <c r="D6197" t="s">
        <v>21</v>
      </c>
    </row>
    <row r="6198" spans="1:4" x14ac:dyDescent="0.55000000000000004">
      <c r="A6198">
        <v>12534</v>
      </c>
      <c r="B6198" t="s">
        <v>2468</v>
      </c>
      <c r="C6198" t="s">
        <v>4</v>
      </c>
      <c r="D6198" t="s">
        <v>21</v>
      </c>
    </row>
    <row r="6199" spans="1:4" x14ac:dyDescent="0.55000000000000004">
      <c r="A6199">
        <v>12535</v>
      </c>
      <c r="B6199" t="s">
        <v>2469</v>
      </c>
      <c r="C6199" t="s">
        <v>4</v>
      </c>
      <c r="D6199" t="s">
        <v>21</v>
      </c>
    </row>
    <row r="6200" spans="1:4" x14ac:dyDescent="0.55000000000000004">
      <c r="A6200">
        <v>12536</v>
      </c>
      <c r="B6200" t="s">
        <v>2470</v>
      </c>
      <c r="C6200" t="s">
        <v>4</v>
      </c>
      <c r="D6200" t="s">
        <v>21</v>
      </c>
    </row>
    <row r="6201" spans="1:4" x14ac:dyDescent="0.55000000000000004">
      <c r="A6201">
        <v>12537</v>
      </c>
      <c r="B6201" t="s">
        <v>2471</v>
      </c>
      <c r="C6201" t="s">
        <v>4</v>
      </c>
      <c r="D6201" t="s">
        <v>6</v>
      </c>
    </row>
    <row r="6202" spans="1:4" x14ac:dyDescent="0.55000000000000004">
      <c r="A6202">
        <v>12538</v>
      </c>
      <c r="B6202" t="s">
        <v>2472</v>
      </c>
      <c r="C6202" t="s">
        <v>4</v>
      </c>
      <c r="D6202" t="s">
        <v>21</v>
      </c>
    </row>
    <row r="6203" spans="1:4" x14ac:dyDescent="0.55000000000000004">
      <c r="A6203">
        <v>12539</v>
      </c>
      <c r="B6203" t="s">
        <v>2473</v>
      </c>
      <c r="C6203" t="s">
        <v>4</v>
      </c>
      <c r="D6203" t="s">
        <v>21</v>
      </c>
    </row>
    <row r="6204" spans="1:4" x14ac:dyDescent="0.55000000000000004">
      <c r="A6204">
        <v>12540</v>
      </c>
      <c r="B6204" t="s">
        <v>2474</v>
      </c>
      <c r="C6204" t="s">
        <v>4</v>
      </c>
      <c r="D6204" t="s">
        <v>21</v>
      </c>
    </row>
    <row r="6205" spans="1:4" x14ac:dyDescent="0.55000000000000004">
      <c r="A6205">
        <v>12541</v>
      </c>
      <c r="B6205" t="s">
        <v>2475</v>
      </c>
      <c r="C6205" t="s">
        <v>4</v>
      </c>
      <c r="D6205" t="s">
        <v>21</v>
      </c>
    </row>
    <row r="6206" spans="1:4" x14ac:dyDescent="0.55000000000000004">
      <c r="A6206">
        <v>12542</v>
      </c>
      <c r="B6206" t="s">
        <v>2476</v>
      </c>
      <c r="C6206" t="s">
        <v>4</v>
      </c>
      <c r="D6206" t="s">
        <v>6</v>
      </c>
    </row>
    <row r="6207" spans="1:4" x14ac:dyDescent="0.55000000000000004">
      <c r="A6207">
        <v>12543</v>
      </c>
      <c r="B6207" t="s">
        <v>2477</v>
      </c>
      <c r="C6207" t="s">
        <v>4</v>
      </c>
      <c r="D6207" t="s">
        <v>6</v>
      </c>
    </row>
    <row r="6208" spans="1:4" x14ac:dyDescent="0.55000000000000004">
      <c r="A6208">
        <v>12544</v>
      </c>
      <c r="B6208" t="s">
        <v>2478</v>
      </c>
      <c r="C6208" t="s">
        <v>4</v>
      </c>
      <c r="D6208" t="s">
        <v>21</v>
      </c>
    </row>
    <row r="6209" spans="1:4" x14ac:dyDescent="0.55000000000000004">
      <c r="A6209">
        <v>12545</v>
      </c>
      <c r="B6209" t="s">
        <v>2479</v>
      </c>
      <c r="C6209" t="s">
        <v>4</v>
      </c>
      <c r="D6209" t="s">
        <v>6</v>
      </c>
    </row>
    <row r="6210" spans="1:4" x14ac:dyDescent="0.55000000000000004">
      <c r="A6210">
        <v>12546</v>
      </c>
      <c r="B6210" t="s">
        <v>2480</v>
      </c>
      <c r="C6210" t="s">
        <v>4</v>
      </c>
      <c r="D6210" t="s">
        <v>21</v>
      </c>
    </row>
    <row r="6211" spans="1:4" x14ac:dyDescent="0.55000000000000004">
      <c r="A6211">
        <v>12547</v>
      </c>
      <c r="B6211" t="s">
        <v>2481</v>
      </c>
      <c r="C6211" t="s">
        <v>4</v>
      </c>
      <c r="D6211" t="s">
        <v>6</v>
      </c>
    </row>
    <row r="6212" spans="1:4" x14ac:dyDescent="0.55000000000000004">
      <c r="A6212">
        <v>12548</v>
      </c>
      <c r="B6212" t="s">
        <v>2482</v>
      </c>
      <c r="C6212" t="s">
        <v>4</v>
      </c>
      <c r="D6212" t="s">
        <v>21</v>
      </c>
    </row>
    <row r="6213" spans="1:4" x14ac:dyDescent="0.55000000000000004">
      <c r="A6213">
        <v>12549</v>
      </c>
      <c r="B6213" t="s">
        <v>2483</v>
      </c>
      <c r="C6213" t="s">
        <v>4</v>
      </c>
      <c r="D6213" t="s">
        <v>21</v>
      </c>
    </row>
    <row r="6214" spans="1:4" x14ac:dyDescent="0.55000000000000004">
      <c r="A6214">
        <v>12550</v>
      </c>
      <c r="B6214" t="s">
        <v>2484</v>
      </c>
      <c r="C6214" t="s">
        <v>4</v>
      </c>
      <c r="D6214" t="s">
        <v>21</v>
      </c>
    </row>
    <row r="6215" spans="1:4" x14ac:dyDescent="0.55000000000000004">
      <c r="A6215">
        <v>12551</v>
      </c>
      <c r="B6215" t="s">
        <v>2485</v>
      </c>
      <c r="C6215" t="s">
        <v>4</v>
      </c>
      <c r="D6215" t="s">
        <v>21</v>
      </c>
    </row>
    <row r="6216" spans="1:4" x14ac:dyDescent="0.55000000000000004">
      <c r="A6216">
        <v>12552</v>
      </c>
      <c r="B6216" t="s">
        <v>2486</v>
      </c>
      <c r="C6216" t="s">
        <v>4</v>
      </c>
      <c r="D6216" t="s">
        <v>21</v>
      </c>
    </row>
    <row r="6217" spans="1:4" x14ac:dyDescent="0.55000000000000004">
      <c r="A6217">
        <v>12553</v>
      </c>
      <c r="B6217" t="s">
        <v>2487</v>
      </c>
      <c r="C6217" t="s">
        <v>4</v>
      </c>
      <c r="D6217" t="s">
        <v>21</v>
      </c>
    </row>
    <row r="6218" spans="1:4" x14ac:dyDescent="0.55000000000000004">
      <c r="A6218">
        <v>12554</v>
      </c>
      <c r="B6218" t="s">
        <v>2488</v>
      </c>
      <c r="C6218" t="s">
        <v>4</v>
      </c>
      <c r="D6218" t="s">
        <v>6</v>
      </c>
    </row>
    <row r="6219" spans="1:4" x14ac:dyDescent="0.55000000000000004">
      <c r="A6219">
        <v>12555</v>
      </c>
      <c r="B6219" t="s">
        <v>2489</v>
      </c>
      <c r="C6219" t="s">
        <v>4</v>
      </c>
      <c r="D6219" t="s">
        <v>21</v>
      </c>
    </row>
    <row r="6220" spans="1:4" x14ac:dyDescent="0.55000000000000004">
      <c r="A6220">
        <v>12556</v>
      </c>
      <c r="B6220" t="s">
        <v>2490</v>
      </c>
      <c r="C6220" t="s">
        <v>4</v>
      </c>
      <c r="D6220" t="s">
        <v>6</v>
      </c>
    </row>
    <row r="6221" spans="1:4" x14ac:dyDescent="0.55000000000000004">
      <c r="A6221">
        <v>12557</v>
      </c>
      <c r="B6221" t="s">
        <v>2491</v>
      </c>
      <c r="C6221" t="s">
        <v>4</v>
      </c>
      <c r="D6221" t="s">
        <v>6</v>
      </c>
    </row>
    <row r="6222" spans="1:4" x14ac:dyDescent="0.55000000000000004">
      <c r="A6222">
        <v>12558</v>
      </c>
      <c r="B6222" t="s">
        <v>2492</v>
      </c>
      <c r="C6222" t="s">
        <v>4</v>
      </c>
      <c r="D6222" t="s">
        <v>21</v>
      </c>
    </row>
    <row r="6223" spans="1:4" x14ac:dyDescent="0.55000000000000004">
      <c r="A6223">
        <v>12559</v>
      </c>
      <c r="B6223" t="s">
        <v>2493</v>
      </c>
      <c r="C6223" t="s">
        <v>4</v>
      </c>
      <c r="D6223" t="s">
        <v>21</v>
      </c>
    </row>
    <row r="6224" spans="1:4" x14ac:dyDescent="0.55000000000000004">
      <c r="A6224">
        <v>12560</v>
      </c>
      <c r="B6224" t="s">
        <v>2494</v>
      </c>
      <c r="C6224" t="s">
        <v>4</v>
      </c>
      <c r="D6224" t="s">
        <v>21</v>
      </c>
    </row>
    <row r="6225" spans="1:4" x14ac:dyDescent="0.55000000000000004">
      <c r="A6225">
        <v>12561</v>
      </c>
      <c r="B6225" t="s">
        <v>2495</v>
      </c>
      <c r="C6225" t="s">
        <v>4</v>
      </c>
      <c r="D6225" t="s">
        <v>21</v>
      </c>
    </row>
    <row r="6226" spans="1:4" x14ac:dyDescent="0.55000000000000004">
      <c r="A6226">
        <v>12562</v>
      </c>
      <c r="B6226" t="s">
        <v>2496</v>
      </c>
      <c r="C6226" t="s">
        <v>4</v>
      </c>
      <c r="D6226" t="s">
        <v>21</v>
      </c>
    </row>
    <row r="6227" spans="1:4" x14ac:dyDescent="0.55000000000000004">
      <c r="A6227">
        <v>12563</v>
      </c>
      <c r="B6227" t="s">
        <v>2497</v>
      </c>
      <c r="C6227" t="s">
        <v>4</v>
      </c>
      <c r="D6227" t="s">
        <v>21</v>
      </c>
    </row>
    <row r="6228" spans="1:4" x14ac:dyDescent="0.55000000000000004">
      <c r="A6228">
        <v>12564</v>
      </c>
      <c r="B6228" t="s">
        <v>2498</v>
      </c>
      <c r="C6228" t="s">
        <v>4</v>
      </c>
      <c r="D6228" t="s">
        <v>21</v>
      </c>
    </row>
    <row r="6229" spans="1:4" x14ac:dyDescent="0.55000000000000004">
      <c r="A6229">
        <v>12565</v>
      </c>
      <c r="B6229" t="s">
        <v>2499</v>
      </c>
      <c r="C6229" t="s">
        <v>4</v>
      </c>
      <c r="D6229" t="s">
        <v>6</v>
      </c>
    </row>
    <row r="6230" spans="1:4" x14ac:dyDescent="0.55000000000000004">
      <c r="A6230">
        <v>12566</v>
      </c>
      <c r="B6230" t="s">
        <v>2500</v>
      </c>
      <c r="C6230" t="s">
        <v>4</v>
      </c>
      <c r="D6230" t="s">
        <v>21</v>
      </c>
    </row>
    <row r="6231" spans="1:4" x14ac:dyDescent="0.55000000000000004">
      <c r="A6231">
        <v>12567</v>
      </c>
      <c r="B6231" t="s">
        <v>2501</v>
      </c>
      <c r="C6231" t="s">
        <v>4</v>
      </c>
      <c r="D6231" t="s">
        <v>21</v>
      </c>
    </row>
    <row r="6232" spans="1:4" x14ac:dyDescent="0.55000000000000004">
      <c r="A6232">
        <v>12568</v>
      </c>
      <c r="B6232" t="s">
        <v>2502</v>
      </c>
      <c r="C6232" t="s">
        <v>4</v>
      </c>
      <c r="D6232" t="s">
        <v>6</v>
      </c>
    </row>
    <row r="6233" spans="1:4" x14ac:dyDescent="0.55000000000000004">
      <c r="A6233">
        <v>12569</v>
      </c>
      <c r="B6233" t="s">
        <v>2503</v>
      </c>
      <c r="C6233" t="s">
        <v>4</v>
      </c>
      <c r="D6233" t="s">
        <v>21</v>
      </c>
    </row>
    <row r="6234" spans="1:4" x14ac:dyDescent="0.55000000000000004">
      <c r="A6234">
        <v>12570</v>
      </c>
      <c r="B6234" t="s">
        <v>2504</v>
      </c>
      <c r="C6234" t="s">
        <v>4</v>
      </c>
      <c r="D6234" t="s">
        <v>21</v>
      </c>
    </row>
    <row r="6235" spans="1:4" x14ac:dyDescent="0.55000000000000004">
      <c r="A6235">
        <v>12571</v>
      </c>
      <c r="B6235" t="s">
        <v>2505</v>
      </c>
      <c r="C6235" t="s">
        <v>4</v>
      </c>
      <c r="D6235" t="s">
        <v>21</v>
      </c>
    </row>
    <row r="6236" spans="1:4" x14ac:dyDescent="0.55000000000000004">
      <c r="A6236">
        <v>12572</v>
      </c>
      <c r="B6236" t="s">
        <v>2506</v>
      </c>
      <c r="C6236" t="s">
        <v>4</v>
      </c>
      <c r="D6236" t="s">
        <v>21</v>
      </c>
    </row>
    <row r="6237" spans="1:4" x14ac:dyDescent="0.55000000000000004">
      <c r="A6237">
        <v>12573</v>
      </c>
      <c r="B6237" t="s">
        <v>2507</v>
      </c>
      <c r="C6237" t="s">
        <v>4</v>
      </c>
      <c r="D6237" t="s">
        <v>6</v>
      </c>
    </row>
    <row r="6238" spans="1:4" x14ac:dyDescent="0.55000000000000004">
      <c r="A6238">
        <v>12574</v>
      </c>
      <c r="B6238" t="s">
        <v>2508</v>
      </c>
      <c r="C6238" t="s">
        <v>4</v>
      </c>
      <c r="D6238" t="s">
        <v>6</v>
      </c>
    </row>
    <row r="6239" spans="1:4" x14ac:dyDescent="0.55000000000000004">
      <c r="A6239">
        <v>12575</v>
      </c>
      <c r="B6239" t="s">
        <v>2509</v>
      </c>
      <c r="C6239" t="s">
        <v>4</v>
      </c>
      <c r="D6239" t="s">
        <v>6</v>
      </c>
    </row>
    <row r="6240" spans="1:4" x14ac:dyDescent="0.55000000000000004">
      <c r="A6240">
        <v>12576</v>
      </c>
      <c r="B6240" t="s">
        <v>2510</v>
      </c>
      <c r="C6240" t="s">
        <v>4</v>
      </c>
      <c r="D6240" t="s">
        <v>21</v>
      </c>
    </row>
    <row r="6241" spans="1:4" x14ac:dyDescent="0.55000000000000004">
      <c r="A6241">
        <v>12577</v>
      </c>
      <c r="B6241" t="s">
        <v>2511</v>
      </c>
      <c r="C6241" t="s">
        <v>4</v>
      </c>
      <c r="D6241" t="s">
        <v>21</v>
      </c>
    </row>
    <row r="6242" spans="1:4" x14ac:dyDescent="0.55000000000000004">
      <c r="A6242">
        <v>12578</v>
      </c>
      <c r="B6242" t="s">
        <v>2512</v>
      </c>
      <c r="C6242" t="s">
        <v>4</v>
      </c>
      <c r="D6242" t="s">
        <v>6</v>
      </c>
    </row>
    <row r="6243" spans="1:4" x14ac:dyDescent="0.55000000000000004">
      <c r="A6243">
        <v>12579</v>
      </c>
      <c r="B6243" t="s">
        <v>2513</v>
      </c>
      <c r="C6243" t="s">
        <v>4</v>
      </c>
      <c r="D6243" t="s">
        <v>58</v>
      </c>
    </row>
    <row r="6244" spans="1:4" x14ac:dyDescent="0.55000000000000004">
      <c r="A6244">
        <v>12580</v>
      </c>
      <c r="B6244" t="s">
        <v>2514</v>
      </c>
      <c r="C6244" t="s">
        <v>4</v>
      </c>
      <c r="D6244" t="s">
        <v>6</v>
      </c>
    </row>
    <row r="6245" spans="1:4" x14ac:dyDescent="0.55000000000000004">
      <c r="A6245">
        <v>12581</v>
      </c>
      <c r="B6245" t="s">
        <v>2515</v>
      </c>
      <c r="C6245" t="s">
        <v>4</v>
      </c>
      <c r="D6245" t="s">
        <v>21</v>
      </c>
    </row>
    <row r="6246" spans="1:4" x14ac:dyDescent="0.55000000000000004">
      <c r="A6246">
        <v>12582</v>
      </c>
      <c r="B6246" t="s">
        <v>2516</v>
      </c>
      <c r="C6246" t="s">
        <v>4</v>
      </c>
      <c r="D6246" t="s">
        <v>21</v>
      </c>
    </row>
    <row r="6247" spans="1:4" x14ac:dyDescent="0.55000000000000004">
      <c r="A6247">
        <v>12583</v>
      </c>
      <c r="B6247" t="s">
        <v>2517</v>
      </c>
      <c r="C6247" t="s">
        <v>4</v>
      </c>
      <c r="D6247" t="s">
        <v>21</v>
      </c>
    </row>
    <row r="6248" spans="1:4" x14ac:dyDescent="0.55000000000000004">
      <c r="A6248">
        <v>12584</v>
      </c>
      <c r="B6248" t="s">
        <v>2518</v>
      </c>
      <c r="C6248" t="s">
        <v>4</v>
      </c>
      <c r="D6248" t="s">
        <v>21</v>
      </c>
    </row>
    <row r="6249" spans="1:4" x14ac:dyDescent="0.55000000000000004">
      <c r="A6249">
        <v>12585</v>
      </c>
      <c r="B6249" t="s">
        <v>2519</v>
      </c>
      <c r="C6249" t="s">
        <v>4</v>
      </c>
      <c r="D6249" t="s">
        <v>21</v>
      </c>
    </row>
    <row r="6250" spans="1:4" x14ac:dyDescent="0.55000000000000004">
      <c r="A6250">
        <v>12586</v>
      </c>
      <c r="B6250" t="s">
        <v>2520</v>
      </c>
      <c r="C6250" t="s">
        <v>4</v>
      </c>
      <c r="D6250" t="s">
        <v>6</v>
      </c>
    </row>
    <row r="6251" spans="1:4" x14ac:dyDescent="0.55000000000000004">
      <c r="A6251">
        <v>12587</v>
      </c>
      <c r="B6251" t="s">
        <v>2521</v>
      </c>
      <c r="C6251" t="s">
        <v>4</v>
      </c>
      <c r="D6251" t="s">
        <v>21</v>
      </c>
    </row>
    <row r="6252" spans="1:4" x14ac:dyDescent="0.55000000000000004">
      <c r="A6252">
        <v>12588</v>
      </c>
      <c r="B6252" t="s">
        <v>2522</v>
      </c>
      <c r="C6252" t="s">
        <v>4</v>
      </c>
      <c r="D6252" t="s">
        <v>6</v>
      </c>
    </row>
    <row r="6253" spans="1:4" x14ac:dyDescent="0.55000000000000004">
      <c r="A6253">
        <v>12589</v>
      </c>
      <c r="B6253" t="s">
        <v>2523</v>
      </c>
      <c r="C6253" t="s">
        <v>4</v>
      </c>
      <c r="D6253" t="s">
        <v>21</v>
      </c>
    </row>
    <row r="6254" spans="1:4" x14ac:dyDescent="0.55000000000000004">
      <c r="A6254">
        <v>12590</v>
      </c>
      <c r="B6254" t="s">
        <v>2524</v>
      </c>
      <c r="C6254" t="s">
        <v>4</v>
      </c>
      <c r="D6254" t="s">
        <v>58</v>
      </c>
    </row>
    <row r="6255" spans="1:4" x14ac:dyDescent="0.55000000000000004">
      <c r="A6255">
        <v>12591</v>
      </c>
      <c r="B6255" t="s">
        <v>2525</v>
      </c>
      <c r="C6255" t="s">
        <v>4</v>
      </c>
      <c r="D6255" t="s">
        <v>21</v>
      </c>
    </row>
    <row r="6256" spans="1:4" x14ac:dyDescent="0.55000000000000004">
      <c r="A6256">
        <v>12592</v>
      </c>
      <c r="B6256" t="s">
        <v>2526</v>
      </c>
      <c r="C6256" t="s">
        <v>4</v>
      </c>
      <c r="D6256" t="s">
        <v>21</v>
      </c>
    </row>
    <row r="6257" spans="1:4" x14ac:dyDescent="0.55000000000000004">
      <c r="A6257">
        <v>12593</v>
      </c>
      <c r="B6257" t="s">
        <v>2527</v>
      </c>
      <c r="C6257" t="s">
        <v>4</v>
      </c>
      <c r="D6257" t="s">
        <v>21</v>
      </c>
    </row>
    <row r="6258" spans="1:4" x14ac:dyDescent="0.55000000000000004">
      <c r="A6258">
        <v>12594</v>
      </c>
      <c r="B6258" t="s">
        <v>2528</v>
      </c>
      <c r="C6258" t="s">
        <v>4</v>
      </c>
      <c r="D6258" t="s">
        <v>21</v>
      </c>
    </row>
    <row r="6259" spans="1:4" x14ac:dyDescent="0.55000000000000004">
      <c r="A6259">
        <v>12595</v>
      </c>
      <c r="B6259" t="s">
        <v>2529</v>
      </c>
      <c r="C6259" t="s">
        <v>4</v>
      </c>
      <c r="D6259" t="s">
        <v>21</v>
      </c>
    </row>
    <row r="6260" spans="1:4" x14ac:dyDescent="0.55000000000000004">
      <c r="A6260">
        <v>12596</v>
      </c>
      <c r="B6260" t="s">
        <v>2530</v>
      </c>
      <c r="C6260" t="s">
        <v>4</v>
      </c>
      <c r="D6260" t="s">
        <v>21</v>
      </c>
    </row>
    <row r="6261" spans="1:4" x14ac:dyDescent="0.55000000000000004">
      <c r="A6261">
        <v>12597</v>
      </c>
      <c r="B6261" t="s">
        <v>2531</v>
      </c>
      <c r="C6261" t="s">
        <v>4</v>
      </c>
      <c r="D6261" t="s">
        <v>6</v>
      </c>
    </row>
    <row r="6262" spans="1:4" x14ac:dyDescent="0.55000000000000004">
      <c r="A6262">
        <v>12598</v>
      </c>
      <c r="B6262" t="s">
        <v>2532</v>
      </c>
      <c r="C6262" t="s">
        <v>4</v>
      </c>
      <c r="D6262" t="s">
        <v>21</v>
      </c>
    </row>
    <row r="6263" spans="1:4" x14ac:dyDescent="0.55000000000000004">
      <c r="A6263">
        <v>12599</v>
      </c>
      <c r="B6263" t="s">
        <v>2533</v>
      </c>
      <c r="C6263" t="s">
        <v>4</v>
      </c>
      <c r="D6263" t="s">
        <v>21</v>
      </c>
    </row>
    <row r="6264" spans="1:4" x14ac:dyDescent="0.55000000000000004">
      <c r="A6264">
        <v>12600</v>
      </c>
      <c r="B6264" t="s">
        <v>2534</v>
      </c>
      <c r="C6264" t="s">
        <v>4</v>
      </c>
      <c r="D6264" t="s">
        <v>21</v>
      </c>
    </row>
    <row r="6265" spans="1:4" x14ac:dyDescent="0.55000000000000004">
      <c r="A6265">
        <v>12601</v>
      </c>
      <c r="B6265" t="s">
        <v>2491</v>
      </c>
      <c r="C6265" t="s">
        <v>4</v>
      </c>
      <c r="D6265" t="s">
        <v>6</v>
      </c>
    </row>
    <row r="6266" spans="1:4" x14ac:dyDescent="0.55000000000000004">
      <c r="A6266">
        <v>12602</v>
      </c>
      <c r="B6266" t="s">
        <v>2535</v>
      </c>
      <c r="C6266" t="s">
        <v>4</v>
      </c>
      <c r="D6266" t="s">
        <v>6</v>
      </c>
    </row>
    <row r="6267" spans="1:4" x14ac:dyDescent="0.55000000000000004">
      <c r="A6267">
        <v>12603</v>
      </c>
      <c r="B6267" t="s">
        <v>2536</v>
      </c>
      <c r="C6267" t="s">
        <v>4</v>
      </c>
      <c r="D6267" t="s">
        <v>21</v>
      </c>
    </row>
    <row r="6268" spans="1:4" x14ac:dyDescent="0.55000000000000004">
      <c r="A6268">
        <v>12604</v>
      </c>
      <c r="B6268" t="s">
        <v>2537</v>
      </c>
      <c r="C6268" t="s">
        <v>4</v>
      </c>
      <c r="D6268" t="s">
        <v>21</v>
      </c>
    </row>
    <row r="6269" spans="1:4" x14ac:dyDescent="0.55000000000000004">
      <c r="A6269">
        <v>12605</v>
      </c>
      <c r="B6269" t="s">
        <v>2538</v>
      </c>
      <c r="C6269" t="s">
        <v>4</v>
      </c>
      <c r="D6269" t="s">
        <v>6</v>
      </c>
    </row>
    <row r="6270" spans="1:4" x14ac:dyDescent="0.55000000000000004">
      <c r="A6270">
        <v>12606</v>
      </c>
      <c r="B6270" t="s">
        <v>2539</v>
      </c>
      <c r="C6270" t="s">
        <v>4</v>
      </c>
      <c r="D6270" t="s">
        <v>21</v>
      </c>
    </row>
    <row r="6271" spans="1:4" x14ac:dyDescent="0.55000000000000004">
      <c r="A6271">
        <v>12607</v>
      </c>
      <c r="B6271" t="s">
        <v>2540</v>
      </c>
      <c r="C6271" t="s">
        <v>4</v>
      </c>
      <c r="D6271" t="s">
        <v>21</v>
      </c>
    </row>
    <row r="6272" spans="1:4" x14ac:dyDescent="0.55000000000000004">
      <c r="A6272">
        <v>12608</v>
      </c>
      <c r="B6272" t="s">
        <v>2541</v>
      </c>
      <c r="C6272" t="s">
        <v>4</v>
      </c>
      <c r="D6272" t="s">
        <v>21</v>
      </c>
    </row>
    <row r="6273" spans="1:4" x14ac:dyDescent="0.55000000000000004">
      <c r="A6273">
        <v>12609</v>
      </c>
      <c r="B6273" t="s">
        <v>2542</v>
      </c>
      <c r="C6273" t="s">
        <v>4</v>
      </c>
      <c r="D6273" t="s">
        <v>58</v>
      </c>
    </row>
    <row r="6274" spans="1:4" x14ac:dyDescent="0.55000000000000004">
      <c r="A6274">
        <v>12610</v>
      </c>
      <c r="B6274" t="s">
        <v>2543</v>
      </c>
      <c r="C6274" t="s">
        <v>4</v>
      </c>
      <c r="D6274" t="s">
        <v>6</v>
      </c>
    </row>
    <row r="6275" spans="1:4" x14ac:dyDescent="0.55000000000000004">
      <c r="A6275">
        <v>12611</v>
      </c>
      <c r="B6275" t="s">
        <v>2544</v>
      </c>
      <c r="C6275" t="s">
        <v>4</v>
      </c>
      <c r="D6275" t="s">
        <v>21</v>
      </c>
    </row>
    <row r="6276" spans="1:4" x14ac:dyDescent="0.55000000000000004">
      <c r="A6276">
        <v>12612</v>
      </c>
      <c r="B6276" t="s">
        <v>2545</v>
      </c>
      <c r="C6276" t="s">
        <v>4</v>
      </c>
      <c r="D6276" t="s">
        <v>21</v>
      </c>
    </row>
    <row r="6277" spans="1:4" x14ac:dyDescent="0.55000000000000004">
      <c r="A6277">
        <v>12613</v>
      </c>
      <c r="B6277" t="s">
        <v>2546</v>
      </c>
      <c r="C6277" t="s">
        <v>4</v>
      </c>
      <c r="D6277" t="s">
        <v>21</v>
      </c>
    </row>
    <row r="6278" spans="1:4" x14ac:dyDescent="0.55000000000000004">
      <c r="A6278">
        <v>12614</v>
      </c>
      <c r="B6278" t="s">
        <v>2547</v>
      </c>
      <c r="C6278" t="s">
        <v>4</v>
      </c>
      <c r="D6278" t="s">
        <v>6</v>
      </c>
    </row>
    <row r="6279" spans="1:4" x14ac:dyDescent="0.55000000000000004">
      <c r="A6279">
        <v>12615</v>
      </c>
      <c r="B6279" t="s">
        <v>2548</v>
      </c>
      <c r="C6279" t="s">
        <v>4</v>
      </c>
      <c r="D6279" t="s">
        <v>21</v>
      </c>
    </row>
    <row r="6280" spans="1:4" x14ac:dyDescent="0.55000000000000004">
      <c r="A6280">
        <v>12616</v>
      </c>
      <c r="B6280" t="s">
        <v>2549</v>
      </c>
      <c r="C6280" t="s">
        <v>4</v>
      </c>
      <c r="D6280" t="s">
        <v>21</v>
      </c>
    </row>
    <row r="6281" spans="1:4" x14ac:dyDescent="0.55000000000000004">
      <c r="A6281">
        <v>12617</v>
      </c>
      <c r="B6281" t="s">
        <v>2550</v>
      </c>
      <c r="C6281" t="s">
        <v>4</v>
      </c>
      <c r="D6281" t="s">
        <v>6</v>
      </c>
    </row>
    <row r="6282" spans="1:4" x14ac:dyDescent="0.55000000000000004">
      <c r="A6282">
        <v>12618</v>
      </c>
      <c r="B6282" t="s">
        <v>2551</v>
      </c>
      <c r="C6282" t="s">
        <v>4</v>
      </c>
      <c r="D6282" t="s">
        <v>6</v>
      </c>
    </row>
    <row r="6283" spans="1:4" x14ac:dyDescent="0.55000000000000004">
      <c r="A6283">
        <v>12619</v>
      </c>
      <c r="B6283" t="s">
        <v>2552</v>
      </c>
      <c r="C6283" t="s">
        <v>4</v>
      </c>
      <c r="D6283" t="s">
        <v>6</v>
      </c>
    </row>
    <row r="6284" spans="1:4" x14ac:dyDescent="0.55000000000000004">
      <c r="A6284">
        <v>12620</v>
      </c>
      <c r="B6284" t="s">
        <v>2505</v>
      </c>
      <c r="C6284" t="s">
        <v>4</v>
      </c>
      <c r="D6284" t="s">
        <v>21</v>
      </c>
    </row>
    <row r="6285" spans="1:4" x14ac:dyDescent="0.55000000000000004">
      <c r="A6285">
        <v>12621</v>
      </c>
      <c r="B6285" t="s">
        <v>2553</v>
      </c>
      <c r="C6285" t="s">
        <v>4</v>
      </c>
      <c r="D6285" t="s">
        <v>21</v>
      </c>
    </row>
    <row r="6286" spans="1:4" x14ac:dyDescent="0.55000000000000004">
      <c r="A6286">
        <v>12622</v>
      </c>
      <c r="B6286" t="s">
        <v>2554</v>
      </c>
      <c r="C6286" t="s">
        <v>4</v>
      </c>
      <c r="D6286" t="s">
        <v>6</v>
      </c>
    </row>
    <row r="6287" spans="1:4" x14ac:dyDescent="0.55000000000000004">
      <c r="A6287">
        <v>12623</v>
      </c>
      <c r="B6287" t="s">
        <v>2555</v>
      </c>
      <c r="C6287" t="s">
        <v>4</v>
      </c>
      <c r="D6287" t="s">
        <v>21</v>
      </c>
    </row>
    <row r="6288" spans="1:4" x14ac:dyDescent="0.55000000000000004">
      <c r="A6288">
        <v>12624</v>
      </c>
      <c r="B6288" t="s">
        <v>2556</v>
      </c>
      <c r="C6288" t="s">
        <v>4</v>
      </c>
      <c r="D6288" t="s">
        <v>21</v>
      </c>
    </row>
    <row r="6289" spans="1:4" x14ac:dyDescent="0.55000000000000004">
      <c r="A6289">
        <v>12625</v>
      </c>
      <c r="B6289" t="s">
        <v>2557</v>
      </c>
      <c r="C6289" t="s">
        <v>4</v>
      </c>
      <c r="D6289" t="s">
        <v>6</v>
      </c>
    </row>
    <row r="6290" spans="1:4" x14ac:dyDescent="0.55000000000000004">
      <c r="A6290">
        <v>12626</v>
      </c>
      <c r="B6290" t="s">
        <v>2558</v>
      </c>
      <c r="C6290" t="s">
        <v>4</v>
      </c>
      <c r="D6290" t="s">
        <v>21</v>
      </c>
    </row>
    <row r="6291" spans="1:4" x14ac:dyDescent="0.55000000000000004">
      <c r="A6291">
        <v>12627</v>
      </c>
      <c r="B6291" t="s">
        <v>2559</v>
      </c>
      <c r="C6291" t="s">
        <v>4</v>
      </c>
      <c r="D6291" t="s">
        <v>21</v>
      </c>
    </row>
    <row r="6292" spans="1:4" x14ac:dyDescent="0.55000000000000004">
      <c r="A6292">
        <v>12628</v>
      </c>
      <c r="B6292" t="s">
        <v>2560</v>
      </c>
      <c r="C6292" t="s">
        <v>4</v>
      </c>
      <c r="D6292" t="s">
        <v>21</v>
      </c>
    </row>
    <row r="6293" spans="1:4" x14ac:dyDescent="0.55000000000000004">
      <c r="A6293">
        <v>12629</v>
      </c>
      <c r="B6293" t="s">
        <v>2561</v>
      </c>
      <c r="C6293" t="s">
        <v>4</v>
      </c>
      <c r="D6293" t="s">
        <v>21</v>
      </c>
    </row>
    <row r="6294" spans="1:4" x14ac:dyDescent="0.55000000000000004">
      <c r="A6294">
        <v>12630</v>
      </c>
      <c r="B6294" t="s">
        <v>2562</v>
      </c>
      <c r="C6294" t="s">
        <v>4</v>
      </c>
      <c r="D6294" t="s">
        <v>6</v>
      </c>
    </row>
    <row r="6295" spans="1:4" x14ac:dyDescent="0.55000000000000004">
      <c r="A6295">
        <v>12631</v>
      </c>
      <c r="B6295" t="s">
        <v>2563</v>
      </c>
      <c r="C6295" t="s">
        <v>4</v>
      </c>
      <c r="D6295" t="s">
        <v>58</v>
      </c>
    </row>
    <row r="6296" spans="1:4" x14ac:dyDescent="0.55000000000000004">
      <c r="A6296">
        <v>12632</v>
      </c>
      <c r="B6296" t="s">
        <v>2564</v>
      </c>
      <c r="C6296" t="s">
        <v>4</v>
      </c>
      <c r="D6296" t="s">
        <v>58</v>
      </c>
    </row>
    <row r="6297" spans="1:4" x14ac:dyDescent="0.55000000000000004">
      <c r="A6297">
        <v>12633</v>
      </c>
      <c r="B6297" t="s">
        <v>2565</v>
      </c>
      <c r="C6297" t="s">
        <v>4</v>
      </c>
      <c r="D6297" t="s">
        <v>21</v>
      </c>
    </row>
    <row r="6298" spans="1:4" x14ac:dyDescent="0.55000000000000004">
      <c r="A6298">
        <v>12634</v>
      </c>
      <c r="B6298" t="s">
        <v>2566</v>
      </c>
      <c r="C6298" t="s">
        <v>4</v>
      </c>
      <c r="D6298" t="s">
        <v>6</v>
      </c>
    </row>
    <row r="6299" spans="1:4" x14ac:dyDescent="0.55000000000000004">
      <c r="A6299">
        <v>12635</v>
      </c>
      <c r="B6299" t="s">
        <v>2567</v>
      </c>
      <c r="C6299" t="s">
        <v>4</v>
      </c>
      <c r="D6299" t="s">
        <v>21</v>
      </c>
    </row>
    <row r="6300" spans="1:4" x14ac:dyDescent="0.55000000000000004">
      <c r="A6300">
        <v>12636</v>
      </c>
      <c r="B6300" t="s">
        <v>2568</v>
      </c>
      <c r="C6300" t="s">
        <v>4</v>
      </c>
      <c r="D6300" t="s">
        <v>6</v>
      </c>
    </row>
    <row r="6301" spans="1:4" x14ac:dyDescent="0.55000000000000004">
      <c r="A6301">
        <v>12637</v>
      </c>
      <c r="B6301" t="s">
        <v>2569</v>
      </c>
      <c r="C6301" t="s">
        <v>4</v>
      </c>
      <c r="D6301" t="s">
        <v>21</v>
      </c>
    </row>
    <row r="6302" spans="1:4" x14ac:dyDescent="0.55000000000000004">
      <c r="A6302">
        <v>12638</v>
      </c>
      <c r="B6302" t="s">
        <v>2570</v>
      </c>
      <c r="C6302" t="s">
        <v>4</v>
      </c>
      <c r="D6302" t="s">
        <v>21</v>
      </c>
    </row>
    <row r="6303" spans="1:4" x14ac:dyDescent="0.55000000000000004">
      <c r="A6303">
        <v>12639</v>
      </c>
      <c r="B6303" t="s">
        <v>2571</v>
      </c>
      <c r="C6303" t="s">
        <v>4</v>
      </c>
      <c r="D6303" t="s">
        <v>21</v>
      </c>
    </row>
    <row r="6304" spans="1:4" x14ac:dyDescent="0.55000000000000004">
      <c r="A6304">
        <v>12640</v>
      </c>
      <c r="B6304" t="s">
        <v>2572</v>
      </c>
      <c r="C6304" t="s">
        <v>4</v>
      </c>
      <c r="D6304" t="s">
        <v>6</v>
      </c>
    </row>
    <row r="6305" spans="1:4" x14ac:dyDescent="0.55000000000000004">
      <c r="A6305">
        <v>12641</v>
      </c>
      <c r="B6305" t="s">
        <v>2573</v>
      </c>
      <c r="C6305" t="s">
        <v>4</v>
      </c>
      <c r="D6305" t="s">
        <v>21</v>
      </c>
    </row>
    <row r="6306" spans="1:4" x14ac:dyDescent="0.55000000000000004">
      <c r="A6306">
        <v>12642</v>
      </c>
      <c r="B6306" t="s">
        <v>2574</v>
      </c>
      <c r="C6306" t="s">
        <v>4</v>
      </c>
      <c r="D6306" t="s">
        <v>21</v>
      </c>
    </row>
    <row r="6307" spans="1:4" x14ac:dyDescent="0.55000000000000004">
      <c r="A6307">
        <v>12643</v>
      </c>
      <c r="B6307" t="s">
        <v>2575</v>
      </c>
      <c r="C6307" t="s">
        <v>4</v>
      </c>
      <c r="D6307" t="s">
        <v>6</v>
      </c>
    </row>
    <row r="6308" spans="1:4" x14ac:dyDescent="0.55000000000000004">
      <c r="A6308">
        <v>12644</v>
      </c>
      <c r="B6308" t="s">
        <v>2576</v>
      </c>
      <c r="C6308" t="s">
        <v>4</v>
      </c>
      <c r="D6308" t="s">
        <v>58</v>
      </c>
    </row>
    <row r="6309" spans="1:4" x14ac:dyDescent="0.55000000000000004">
      <c r="A6309">
        <v>12645</v>
      </c>
      <c r="B6309" t="s">
        <v>2577</v>
      </c>
      <c r="C6309" t="s">
        <v>4</v>
      </c>
      <c r="D6309" t="s">
        <v>21</v>
      </c>
    </row>
    <row r="6310" spans="1:4" x14ac:dyDescent="0.55000000000000004">
      <c r="A6310">
        <v>12646</v>
      </c>
      <c r="B6310" t="s">
        <v>2578</v>
      </c>
      <c r="C6310" t="s">
        <v>4</v>
      </c>
      <c r="D6310" t="s">
        <v>58</v>
      </c>
    </row>
    <row r="6311" spans="1:4" x14ac:dyDescent="0.55000000000000004">
      <c r="A6311">
        <v>12647</v>
      </c>
      <c r="B6311" t="s">
        <v>2579</v>
      </c>
      <c r="C6311" t="s">
        <v>4</v>
      </c>
      <c r="D6311" t="s">
        <v>6</v>
      </c>
    </row>
    <row r="6312" spans="1:4" x14ac:dyDescent="0.55000000000000004">
      <c r="A6312">
        <v>12648</v>
      </c>
      <c r="B6312" t="s">
        <v>2580</v>
      </c>
      <c r="C6312" t="s">
        <v>4</v>
      </c>
      <c r="D6312" t="s">
        <v>58</v>
      </c>
    </row>
    <row r="6313" spans="1:4" x14ac:dyDescent="0.55000000000000004">
      <c r="A6313">
        <v>12649</v>
      </c>
      <c r="B6313" t="s">
        <v>2581</v>
      </c>
      <c r="C6313" t="s">
        <v>4</v>
      </c>
      <c r="D6313" t="s">
        <v>21</v>
      </c>
    </row>
    <row r="6314" spans="1:4" x14ac:dyDescent="0.55000000000000004">
      <c r="A6314">
        <v>12650</v>
      </c>
      <c r="B6314" t="s">
        <v>2582</v>
      </c>
      <c r="C6314" t="s">
        <v>4</v>
      </c>
      <c r="D6314" t="s">
        <v>21</v>
      </c>
    </row>
    <row r="6315" spans="1:4" x14ac:dyDescent="0.55000000000000004">
      <c r="A6315">
        <v>12651</v>
      </c>
      <c r="B6315" t="s">
        <v>2583</v>
      </c>
      <c r="C6315" t="s">
        <v>4</v>
      </c>
      <c r="D6315" t="s">
        <v>21</v>
      </c>
    </row>
    <row r="6316" spans="1:4" x14ac:dyDescent="0.55000000000000004">
      <c r="A6316">
        <v>12652</v>
      </c>
      <c r="B6316" t="s">
        <v>2584</v>
      </c>
      <c r="C6316" t="s">
        <v>4</v>
      </c>
      <c r="D6316" t="s">
        <v>21</v>
      </c>
    </row>
    <row r="6317" spans="1:4" x14ac:dyDescent="0.55000000000000004">
      <c r="A6317">
        <v>12653</v>
      </c>
      <c r="B6317" t="s">
        <v>2585</v>
      </c>
      <c r="C6317" t="s">
        <v>4</v>
      </c>
      <c r="D6317" t="s">
        <v>21</v>
      </c>
    </row>
    <row r="6318" spans="1:4" x14ac:dyDescent="0.55000000000000004">
      <c r="A6318">
        <v>12654</v>
      </c>
      <c r="B6318" t="s">
        <v>2586</v>
      </c>
      <c r="C6318" t="s">
        <v>4</v>
      </c>
      <c r="D6318" t="s">
        <v>21</v>
      </c>
    </row>
    <row r="6319" spans="1:4" x14ac:dyDescent="0.55000000000000004">
      <c r="A6319">
        <v>12655</v>
      </c>
      <c r="B6319" t="s">
        <v>2587</v>
      </c>
      <c r="C6319" t="s">
        <v>4</v>
      </c>
      <c r="D6319" t="s">
        <v>6</v>
      </c>
    </row>
    <row r="6320" spans="1:4" x14ac:dyDescent="0.55000000000000004">
      <c r="A6320">
        <v>12656</v>
      </c>
      <c r="B6320" t="s">
        <v>2588</v>
      </c>
      <c r="C6320" t="s">
        <v>4</v>
      </c>
      <c r="D6320" t="s">
        <v>21</v>
      </c>
    </row>
    <row r="6321" spans="1:4" x14ac:dyDescent="0.55000000000000004">
      <c r="A6321">
        <v>12657</v>
      </c>
      <c r="B6321" t="s">
        <v>2589</v>
      </c>
      <c r="C6321" t="s">
        <v>4</v>
      </c>
      <c r="D6321" t="s">
        <v>6</v>
      </c>
    </row>
    <row r="6322" spans="1:4" x14ac:dyDescent="0.55000000000000004">
      <c r="A6322">
        <v>12658</v>
      </c>
      <c r="B6322" t="s">
        <v>2590</v>
      </c>
      <c r="C6322" t="s">
        <v>4</v>
      </c>
      <c r="D6322" t="s">
        <v>21</v>
      </c>
    </row>
    <row r="6323" spans="1:4" x14ac:dyDescent="0.55000000000000004">
      <c r="A6323">
        <v>12659</v>
      </c>
      <c r="B6323" t="s">
        <v>2591</v>
      </c>
      <c r="C6323" t="s">
        <v>4</v>
      </c>
      <c r="D6323" t="s">
        <v>6</v>
      </c>
    </row>
    <row r="6324" spans="1:4" x14ac:dyDescent="0.55000000000000004">
      <c r="A6324">
        <v>12660</v>
      </c>
      <c r="B6324" t="s">
        <v>2592</v>
      </c>
      <c r="C6324" t="s">
        <v>4</v>
      </c>
      <c r="D6324" t="s">
        <v>21</v>
      </c>
    </row>
    <row r="6325" spans="1:4" x14ac:dyDescent="0.55000000000000004">
      <c r="A6325">
        <v>12661</v>
      </c>
      <c r="B6325" t="s">
        <v>2593</v>
      </c>
      <c r="C6325" t="s">
        <v>4</v>
      </c>
      <c r="D6325" t="s">
        <v>21</v>
      </c>
    </row>
    <row r="6326" spans="1:4" x14ac:dyDescent="0.55000000000000004">
      <c r="A6326">
        <v>12662</v>
      </c>
      <c r="B6326" t="s">
        <v>91</v>
      </c>
      <c r="C6326" t="s">
        <v>4</v>
      </c>
      <c r="D6326" t="s">
        <v>6</v>
      </c>
    </row>
    <row r="6327" spans="1:4" x14ac:dyDescent="0.55000000000000004">
      <c r="A6327">
        <v>12663</v>
      </c>
      <c r="B6327" t="s">
        <v>2594</v>
      </c>
      <c r="C6327" t="s">
        <v>4</v>
      </c>
      <c r="D6327" t="s">
        <v>21</v>
      </c>
    </row>
    <row r="6328" spans="1:4" x14ac:dyDescent="0.55000000000000004">
      <c r="A6328">
        <v>12664</v>
      </c>
      <c r="B6328" t="s">
        <v>2595</v>
      </c>
      <c r="C6328" t="s">
        <v>4</v>
      </c>
      <c r="D6328" t="s">
        <v>21</v>
      </c>
    </row>
    <row r="6329" spans="1:4" x14ac:dyDescent="0.55000000000000004">
      <c r="A6329">
        <v>12665</v>
      </c>
      <c r="B6329" t="s">
        <v>2596</v>
      </c>
      <c r="C6329" t="s">
        <v>4</v>
      </c>
      <c r="D6329" t="s">
        <v>21</v>
      </c>
    </row>
    <row r="6330" spans="1:4" x14ac:dyDescent="0.55000000000000004">
      <c r="A6330">
        <v>12666</v>
      </c>
      <c r="B6330" t="s">
        <v>2597</v>
      </c>
      <c r="C6330" t="s">
        <v>4</v>
      </c>
      <c r="D6330" t="s">
        <v>21</v>
      </c>
    </row>
    <row r="6331" spans="1:4" x14ac:dyDescent="0.55000000000000004">
      <c r="A6331">
        <v>12667</v>
      </c>
      <c r="B6331" t="s">
        <v>2598</v>
      </c>
      <c r="C6331" t="s">
        <v>4</v>
      </c>
      <c r="D6331" t="s">
        <v>21</v>
      </c>
    </row>
    <row r="6332" spans="1:4" x14ac:dyDescent="0.55000000000000004">
      <c r="A6332">
        <v>12668</v>
      </c>
      <c r="B6332" t="s">
        <v>2599</v>
      </c>
      <c r="C6332" t="s">
        <v>4</v>
      </c>
      <c r="D6332" t="s">
        <v>21</v>
      </c>
    </row>
    <row r="6333" spans="1:4" x14ac:dyDescent="0.55000000000000004">
      <c r="A6333">
        <v>12669</v>
      </c>
      <c r="B6333" t="s">
        <v>2600</v>
      </c>
      <c r="C6333" t="s">
        <v>4</v>
      </c>
      <c r="D6333" t="s">
        <v>21</v>
      </c>
    </row>
    <row r="6334" spans="1:4" x14ac:dyDescent="0.55000000000000004">
      <c r="A6334">
        <v>12670</v>
      </c>
      <c r="B6334" t="s">
        <v>2601</v>
      </c>
      <c r="C6334" t="s">
        <v>4</v>
      </c>
      <c r="D6334" t="s">
        <v>58</v>
      </c>
    </row>
    <row r="6335" spans="1:4" x14ac:dyDescent="0.55000000000000004">
      <c r="A6335">
        <v>12671</v>
      </c>
      <c r="B6335" t="s">
        <v>2602</v>
      </c>
      <c r="C6335" t="s">
        <v>4</v>
      </c>
      <c r="D6335" t="s">
        <v>58</v>
      </c>
    </row>
    <row r="6336" spans="1:4" x14ac:dyDescent="0.55000000000000004">
      <c r="A6336">
        <v>12672</v>
      </c>
      <c r="B6336" t="s">
        <v>2603</v>
      </c>
      <c r="C6336" t="s">
        <v>4</v>
      </c>
      <c r="D6336" t="s">
        <v>21</v>
      </c>
    </row>
    <row r="6337" spans="1:4" x14ac:dyDescent="0.55000000000000004">
      <c r="A6337">
        <v>12673</v>
      </c>
      <c r="B6337" t="s">
        <v>2604</v>
      </c>
      <c r="C6337" t="s">
        <v>4</v>
      </c>
      <c r="D6337" t="s">
        <v>21</v>
      </c>
    </row>
    <row r="6338" spans="1:4" x14ac:dyDescent="0.55000000000000004">
      <c r="A6338">
        <v>12674</v>
      </c>
      <c r="B6338" t="s">
        <v>2605</v>
      </c>
      <c r="C6338" t="s">
        <v>4</v>
      </c>
      <c r="D6338" t="s">
        <v>6</v>
      </c>
    </row>
    <row r="6339" spans="1:4" x14ac:dyDescent="0.55000000000000004">
      <c r="A6339">
        <v>12675</v>
      </c>
      <c r="B6339" t="s">
        <v>2606</v>
      </c>
      <c r="C6339" t="s">
        <v>4</v>
      </c>
      <c r="D6339" t="s">
        <v>21</v>
      </c>
    </row>
    <row r="6340" spans="1:4" x14ac:dyDescent="0.55000000000000004">
      <c r="A6340">
        <v>12676</v>
      </c>
      <c r="B6340" t="s">
        <v>2607</v>
      </c>
      <c r="C6340" t="s">
        <v>4</v>
      </c>
      <c r="D6340" t="s">
        <v>21</v>
      </c>
    </row>
    <row r="6341" spans="1:4" x14ac:dyDescent="0.55000000000000004">
      <c r="A6341">
        <v>12677</v>
      </c>
      <c r="B6341" t="s">
        <v>2608</v>
      </c>
      <c r="C6341" t="s">
        <v>4</v>
      </c>
      <c r="D6341" t="s">
        <v>21</v>
      </c>
    </row>
    <row r="6342" spans="1:4" x14ac:dyDescent="0.55000000000000004">
      <c r="A6342">
        <v>12678</v>
      </c>
      <c r="B6342" t="s">
        <v>2609</v>
      </c>
      <c r="C6342" t="s">
        <v>4</v>
      </c>
      <c r="D6342" t="s">
        <v>6</v>
      </c>
    </row>
    <row r="6343" spans="1:4" x14ac:dyDescent="0.55000000000000004">
      <c r="A6343">
        <v>12679</v>
      </c>
      <c r="B6343" t="s">
        <v>2610</v>
      </c>
      <c r="C6343" t="s">
        <v>4</v>
      </c>
      <c r="D6343" t="s">
        <v>21</v>
      </c>
    </row>
    <row r="6344" spans="1:4" x14ac:dyDescent="0.55000000000000004">
      <c r="A6344">
        <v>12680</v>
      </c>
      <c r="B6344" t="s">
        <v>2611</v>
      </c>
      <c r="C6344" t="s">
        <v>4</v>
      </c>
      <c r="D6344" t="s">
        <v>21</v>
      </c>
    </row>
    <row r="6345" spans="1:4" x14ac:dyDescent="0.55000000000000004">
      <c r="A6345">
        <v>12681</v>
      </c>
      <c r="B6345" t="s">
        <v>2612</v>
      </c>
      <c r="C6345" t="s">
        <v>4</v>
      </c>
      <c r="D6345" t="s">
        <v>21</v>
      </c>
    </row>
    <row r="6346" spans="1:4" x14ac:dyDescent="0.55000000000000004">
      <c r="A6346">
        <v>12682</v>
      </c>
      <c r="B6346" t="s">
        <v>2613</v>
      </c>
      <c r="C6346" t="s">
        <v>4</v>
      </c>
      <c r="D6346" t="s">
        <v>21</v>
      </c>
    </row>
    <row r="6347" spans="1:4" x14ac:dyDescent="0.55000000000000004">
      <c r="A6347">
        <v>12683</v>
      </c>
      <c r="B6347" t="s">
        <v>2614</v>
      </c>
      <c r="C6347" t="s">
        <v>4</v>
      </c>
      <c r="D6347" t="s">
        <v>58</v>
      </c>
    </row>
    <row r="6348" spans="1:4" x14ac:dyDescent="0.55000000000000004">
      <c r="A6348">
        <v>12684</v>
      </c>
      <c r="B6348" t="s">
        <v>2615</v>
      </c>
      <c r="C6348" t="s">
        <v>4</v>
      </c>
      <c r="D6348" t="s">
        <v>6</v>
      </c>
    </row>
    <row r="6349" spans="1:4" x14ac:dyDescent="0.55000000000000004">
      <c r="A6349">
        <v>12685</v>
      </c>
      <c r="B6349" t="s">
        <v>2616</v>
      </c>
      <c r="C6349" t="s">
        <v>4</v>
      </c>
      <c r="D6349" t="s">
        <v>21</v>
      </c>
    </row>
    <row r="6350" spans="1:4" x14ac:dyDescent="0.55000000000000004">
      <c r="A6350">
        <v>12686</v>
      </c>
      <c r="B6350" t="s">
        <v>2617</v>
      </c>
      <c r="C6350" t="s">
        <v>4</v>
      </c>
      <c r="D6350" t="s">
        <v>21</v>
      </c>
    </row>
    <row r="6351" spans="1:4" x14ac:dyDescent="0.55000000000000004">
      <c r="A6351">
        <v>12687</v>
      </c>
      <c r="B6351" t="s">
        <v>2618</v>
      </c>
      <c r="C6351" t="s">
        <v>4</v>
      </c>
      <c r="D6351" t="s">
        <v>21</v>
      </c>
    </row>
    <row r="6352" spans="1:4" x14ac:dyDescent="0.55000000000000004">
      <c r="A6352">
        <v>12688</v>
      </c>
      <c r="B6352" t="s">
        <v>2619</v>
      </c>
      <c r="C6352" t="s">
        <v>4</v>
      </c>
      <c r="D6352" t="s">
        <v>6</v>
      </c>
    </row>
    <row r="6353" spans="1:4" x14ac:dyDescent="0.55000000000000004">
      <c r="A6353">
        <v>12689</v>
      </c>
      <c r="B6353" t="s">
        <v>2620</v>
      </c>
      <c r="C6353" t="s">
        <v>4</v>
      </c>
      <c r="D6353" t="s">
        <v>6</v>
      </c>
    </row>
    <row r="6354" spans="1:4" x14ac:dyDescent="0.55000000000000004">
      <c r="A6354">
        <v>12690</v>
      </c>
      <c r="B6354" t="s">
        <v>2621</v>
      </c>
      <c r="C6354" t="s">
        <v>4</v>
      </c>
      <c r="D6354" t="s">
        <v>21</v>
      </c>
    </row>
    <row r="6355" spans="1:4" x14ac:dyDescent="0.55000000000000004">
      <c r="A6355">
        <v>12691</v>
      </c>
      <c r="B6355" t="s">
        <v>2622</v>
      </c>
      <c r="C6355" t="s">
        <v>4</v>
      </c>
      <c r="D6355" t="s">
        <v>6</v>
      </c>
    </row>
    <row r="6356" spans="1:4" x14ac:dyDescent="0.55000000000000004">
      <c r="A6356">
        <v>12692</v>
      </c>
      <c r="B6356" t="s">
        <v>2623</v>
      </c>
      <c r="C6356" t="s">
        <v>4</v>
      </c>
      <c r="D6356" t="s">
        <v>21</v>
      </c>
    </row>
    <row r="6357" spans="1:4" x14ac:dyDescent="0.55000000000000004">
      <c r="A6357">
        <v>12693</v>
      </c>
      <c r="B6357" t="s">
        <v>2624</v>
      </c>
      <c r="C6357" t="s">
        <v>4</v>
      </c>
      <c r="D6357" t="s">
        <v>6</v>
      </c>
    </row>
    <row r="6358" spans="1:4" x14ac:dyDescent="0.55000000000000004">
      <c r="A6358">
        <v>12694</v>
      </c>
      <c r="B6358" t="s">
        <v>2625</v>
      </c>
      <c r="C6358" t="s">
        <v>4</v>
      </c>
      <c r="D6358" t="s">
        <v>6</v>
      </c>
    </row>
    <row r="6359" spans="1:4" x14ac:dyDescent="0.55000000000000004">
      <c r="A6359">
        <v>12695</v>
      </c>
      <c r="B6359" t="s">
        <v>2626</v>
      </c>
      <c r="C6359" t="s">
        <v>4</v>
      </c>
      <c r="D6359" t="s">
        <v>6</v>
      </c>
    </row>
    <row r="6360" spans="1:4" x14ac:dyDescent="0.55000000000000004">
      <c r="A6360">
        <v>12696</v>
      </c>
      <c r="B6360" t="s">
        <v>2627</v>
      </c>
      <c r="C6360" t="s">
        <v>4</v>
      </c>
      <c r="D6360" t="s">
        <v>21</v>
      </c>
    </row>
    <row r="6361" spans="1:4" x14ac:dyDescent="0.55000000000000004">
      <c r="A6361">
        <v>12697</v>
      </c>
      <c r="B6361" t="s">
        <v>2628</v>
      </c>
      <c r="C6361" t="s">
        <v>4</v>
      </c>
      <c r="D6361" t="s">
        <v>21</v>
      </c>
    </row>
    <row r="6362" spans="1:4" x14ac:dyDescent="0.55000000000000004">
      <c r="A6362">
        <v>12698</v>
      </c>
      <c r="B6362" t="s">
        <v>2629</v>
      </c>
      <c r="C6362" t="s">
        <v>4</v>
      </c>
      <c r="D6362" t="s">
        <v>21</v>
      </c>
    </row>
    <row r="6363" spans="1:4" x14ac:dyDescent="0.55000000000000004">
      <c r="A6363">
        <v>12699</v>
      </c>
      <c r="B6363" t="s">
        <v>91</v>
      </c>
      <c r="C6363" t="s">
        <v>4</v>
      </c>
      <c r="D6363" t="s">
        <v>6</v>
      </c>
    </row>
    <row r="6364" spans="1:4" x14ac:dyDescent="0.55000000000000004">
      <c r="A6364">
        <v>12700</v>
      </c>
      <c r="B6364" t="s">
        <v>2630</v>
      </c>
      <c r="C6364" t="s">
        <v>4</v>
      </c>
      <c r="D6364" t="s">
        <v>21</v>
      </c>
    </row>
    <row r="6365" spans="1:4" x14ac:dyDescent="0.55000000000000004">
      <c r="A6365">
        <v>12701</v>
      </c>
      <c r="B6365" t="s">
        <v>2631</v>
      </c>
      <c r="C6365" t="s">
        <v>4</v>
      </c>
      <c r="D6365" t="s">
        <v>21</v>
      </c>
    </row>
    <row r="6366" spans="1:4" x14ac:dyDescent="0.55000000000000004">
      <c r="A6366">
        <v>12702</v>
      </c>
      <c r="B6366" t="s">
        <v>2632</v>
      </c>
      <c r="C6366" t="s">
        <v>4</v>
      </c>
      <c r="D6366" t="s">
        <v>6</v>
      </c>
    </row>
    <row r="6367" spans="1:4" x14ac:dyDescent="0.55000000000000004">
      <c r="A6367">
        <v>12703</v>
      </c>
      <c r="B6367" t="s">
        <v>2633</v>
      </c>
      <c r="C6367" t="s">
        <v>4</v>
      </c>
      <c r="D6367" t="s">
        <v>21</v>
      </c>
    </row>
    <row r="6368" spans="1:4" x14ac:dyDescent="0.55000000000000004">
      <c r="A6368">
        <v>12704</v>
      </c>
      <c r="B6368" t="s">
        <v>2634</v>
      </c>
      <c r="C6368" t="s">
        <v>4</v>
      </c>
      <c r="D6368" t="s">
        <v>6</v>
      </c>
    </row>
    <row r="6369" spans="1:4" x14ac:dyDescent="0.55000000000000004">
      <c r="A6369">
        <v>12705</v>
      </c>
      <c r="B6369" t="s">
        <v>2635</v>
      </c>
      <c r="C6369" t="s">
        <v>4</v>
      </c>
      <c r="D6369" t="s">
        <v>6</v>
      </c>
    </row>
    <row r="6370" spans="1:4" x14ac:dyDescent="0.55000000000000004">
      <c r="A6370">
        <v>12706</v>
      </c>
      <c r="B6370" t="s">
        <v>2636</v>
      </c>
      <c r="C6370" t="s">
        <v>4</v>
      </c>
      <c r="D6370" t="s">
        <v>58</v>
      </c>
    </row>
    <row r="6371" spans="1:4" x14ac:dyDescent="0.55000000000000004">
      <c r="A6371">
        <v>12707</v>
      </c>
      <c r="B6371" t="s">
        <v>2637</v>
      </c>
      <c r="C6371" t="s">
        <v>4</v>
      </c>
      <c r="D6371" t="s">
        <v>21</v>
      </c>
    </row>
    <row r="6372" spans="1:4" x14ac:dyDescent="0.55000000000000004">
      <c r="A6372">
        <v>12708</v>
      </c>
      <c r="B6372" t="s">
        <v>2638</v>
      </c>
      <c r="C6372" t="s">
        <v>4</v>
      </c>
      <c r="D6372" t="s">
        <v>58</v>
      </c>
    </row>
    <row r="6373" spans="1:4" x14ac:dyDescent="0.55000000000000004">
      <c r="A6373">
        <v>12709</v>
      </c>
      <c r="B6373" t="s">
        <v>2639</v>
      </c>
      <c r="C6373" t="s">
        <v>4</v>
      </c>
      <c r="D6373" t="s">
        <v>21</v>
      </c>
    </row>
    <row r="6374" spans="1:4" x14ac:dyDescent="0.55000000000000004">
      <c r="A6374">
        <v>12710</v>
      </c>
      <c r="B6374" t="s">
        <v>2640</v>
      </c>
      <c r="C6374" t="s">
        <v>4</v>
      </c>
      <c r="D6374" t="s">
        <v>21</v>
      </c>
    </row>
    <row r="6375" spans="1:4" x14ac:dyDescent="0.55000000000000004">
      <c r="A6375">
        <v>12711</v>
      </c>
      <c r="B6375" t="s">
        <v>2641</v>
      </c>
      <c r="C6375" t="s">
        <v>4</v>
      </c>
      <c r="D6375" t="s">
        <v>21</v>
      </c>
    </row>
    <row r="6376" spans="1:4" x14ac:dyDescent="0.55000000000000004">
      <c r="A6376">
        <v>12712</v>
      </c>
      <c r="B6376" t="s">
        <v>2642</v>
      </c>
      <c r="C6376" t="s">
        <v>4</v>
      </c>
      <c r="D6376" t="s">
        <v>21</v>
      </c>
    </row>
    <row r="6377" spans="1:4" x14ac:dyDescent="0.55000000000000004">
      <c r="A6377">
        <v>12713</v>
      </c>
      <c r="B6377" t="s">
        <v>2643</v>
      </c>
      <c r="C6377" t="s">
        <v>4</v>
      </c>
      <c r="D6377" t="s">
        <v>21</v>
      </c>
    </row>
    <row r="6378" spans="1:4" x14ac:dyDescent="0.55000000000000004">
      <c r="A6378">
        <v>12714</v>
      </c>
      <c r="B6378" t="s">
        <v>2644</v>
      </c>
      <c r="C6378" t="s">
        <v>4</v>
      </c>
      <c r="D6378" t="s">
        <v>21</v>
      </c>
    </row>
    <row r="6379" spans="1:4" x14ac:dyDescent="0.55000000000000004">
      <c r="A6379">
        <v>12715</v>
      </c>
      <c r="B6379" t="s">
        <v>2645</v>
      </c>
      <c r="C6379" t="s">
        <v>4</v>
      </c>
      <c r="D6379" t="s">
        <v>21</v>
      </c>
    </row>
    <row r="6380" spans="1:4" x14ac:dyDescent="0.55000000000000004">
      <c r="A6380">
        <v>12716</v>
      </c>
      <c r="B6380" t="s">
        <v>2646</v>
      </c>
      <c r="C6380" t="s">
        <v>4</v>
      </c>
      <c r="D6380" t="s">
        <v>21</v>
      </c>
    </row>
    <row r="6381" spans="1:4" x14ac:dyDescent="0.55000000000000004">
      <c r="A6381">
        <v>12717</v>
      </c>
      <c r="B6381" t="s">
        <v>2647</v>
      </c>
      <c r="C6381" t="s">
        <v>4</v>
      </c>
      <c r="D6381" t="s">
        <v>21</v>
      </c>
    </row>
    <row r="6382" spans="1:4" x14ac:dyDescent="0.55000000000000004">
      <c r="A6382">
        <v>12718</v>
      </c>
      <c r="B6382" t="s">
        <v>2648</v>
      </c>
      <c r="C6382" t="s">
        <v>4</v>
      </c>
      <c r="D6382" t="s">
        <v>6</v>
      </c>
    </row>
    <row r="6383" spans="1:4" x14ac:dyDescent="0.55000000000000004">
      <c r="A6383">
        <v>12719</v>
      </c>
      <c r="B6383" t="s">
        <v>2649</v>
      </c>
      <c r="C6383" t="s">
        <v>4</v>
      </c>
      <c r="D6383" t="s">
        <v>21</v>
      </c>
    </row>
    <row r="6384" spans="1:4" x14ac:dyDescent="0.55000000000000004">
      <c r="A6384">
        <v>12720</v>
      </c>
      <c r="B6384" t="s">
        <v>2650</v>
      </c>
      <c r="C6384" t="s">
        <v>4</v>
      </c>
      <c r="D6384" t="s">
        <v>21</v>
      </c>
    </row>
    <row r="6385" spans="1:4" x14ac:dyDescent="0.55000000000000004">
      <c r="A6385">
        <v>12721</v>
      </c>
      <c r="B6385" t="s">
        <v>2651</v>
      </c>
      <c r="C6385" t="s">
        <v>4</v>
      </c>
      <c r="D6385" t="s">
        <v>21</v>
      </c>
    </row>
    <row r="6386" spans="1:4" x14ac:dyDescent="0.55000000000000004">
      <c r="A6386">
        <v>12722</v>
      </c>
      <c r="B6386" t="s">
        <v>2652</v>
      </c>
      <c r="C6386" t="s">
        <v>4</v>
      </c>
      <c r="D6386" t="s">
        <v>58</v>
      </c>
    </row>
    <row r="6387" spans="1:4" x14ac:dyDescent="0.55000000000000004">
      <c r="A6387">
        <v>12723</v>
      </c>
      <c r="B6387" t="s">
        <v>2653</v>
      </c>
      <c r="C6387" t="s">
        <v>4</v>
      </c>
      <c r="D6387" t="s">
        <v>6</v>
      </c>
    </row>
    <row r="6388" spans="1:4" x14ac:dyDescent="0.55000000000000004">
      <c r="A6388">
        <v>12724</v>
      </c>
      <c r="B6388" t="s">
        <v>2614</v>
      </c>
      <c r="C6388" t="s">
        <v>4</v>
      </c>
      <c r="D6388" t="s">
        <v>58</v>
      </c>
    </row>
    <row r="6389" spans="1:4" x14ac:dyDescent="0.55000000000000004">
      <c r="A6389">
        <v>12725</v>
      </c>
      <c r="B6389" t="s">
        <v>2654</v>
      </c>
      <c r="C6389" t="s">
        <v>4</v>
      </c>
      <c r="D6389" t="s">
        <v>21</v>
      </c>
    </row>
    <row r="6390" spans="1:4" x14ac:dyDescent="0.55000000000000004">
      <c r="A6390">
        <v>12726</v>
      </c>
      <c r="B6390" t="s">
        <v>2655</v>
      </c>
      <c r="C6390" t="s">
        <v>4</v>
      </c>
      <c r="D6390" t="s">
        <v>6</v>
      </c>
    </row>
    <row r="6391" spans="1:4" x14ac:dyDescent="0.55000000000000004">
      <c r="A6391">
        <v>12727</v>
      </c>
      <c r="B6391" t="s">
        <v>2656</v>
      </c>
      <c r="C6391" t="s">
        <v>4</v>
      </c>
      <c r="D6391" t="s">
        <v>21</v>
      </c>
    </row>
    <row r="6392" spans="1:4" x14ac:dyDescent="0.55000000000000004">
      <c r="A6392">
        <v>12728</v>
      </c>
      <c r="B6392" t="s">
        <v>2657</v>
      </c>
      <c r="C6392" t="s">
        <v>4</v>
      </c>
      <c r="D6392" t="s">
        <v>21</v>
      </c>
    </row>
    <row r="6393" spans="1:4" x14ac:dyDescent="0.55000000000000004">
      <c r="A6393">
        <v>12729</v>
      </c>
      <c r="B6393" t="s">
        <v>2550</v>
      </c>
      <c r="C6393" t="s">
        <v>4</v>
      </c>
      <c r="D6393" t="s">
        <v>6</v>
      </c>
    </row>
    <row r="6394" spans="1:4" x14ac:dyDescent="0.55000000000000004">
      <c r="A6394">
        <v>12730</v>
      </c>
      <c r="B6394" t="s">
        <v>2658</v>
      </c>
      <c r="C6394" t="s">
        <v>4</v>
      </c>
      <c r="D6394" t="s">
        <v>21</v>
      </c>
    </row>
    <row r="6395" spans="1:4" x14ac:dyDescent="0.55000000000000004">
      <c r="A6395">
        <v>12731</v>
      </c>
      <c r="B6395" t="s">
        <v>2659</v>
      </c>
      <c r="C6395" t="s">
        <v>4</v>
      </c>
      <c r="D6395" t="s">
        <v>58</v>
      </c>
    </row>
    <row r="6396" spans="1:4" x14ac:dyDescent="0.55000000000000004">
      <c r="A6396">
        <v>12732</v>
      </c>
      <c r="B6396" t="s">
        <v>2660</v>
      </c>
      <c r="C6396" t="s">
        <v>4</v>
      </c>
      <c r="D6396" t="s">
        <v>21</v>
      </c>
    </row>
    <row r="6397" spans="1:4" x14ac:dyDescent="0.55000000000000004">
      <c r="A6397">
        <v>12733</v>
      </c>
      <c r="B6397" t="s">
        <v>2661</v>
      </c>
      <c r="C6397" t="s">
        <v>4</v>
      </c>
      <c r="D6397" t="s">
        <v>58</v>
      </c>
    </row>
    <row r="6398" spans="1:4" x14ac:dyDescent="0.55000000000000004">
      <c r="A6398">
        <v>12734</v>
      </c>
      <c r="B6398" t="s">
        <v>2662</v>
      </c>
      <c r="C6398" t="s">
        <v>4</v>
      </c>
      <c r="D6398" t="s">
        <v>21</v>
      </c>
    </row>
    <row r="6399" spans="1:4" x14ac:dyDescent="0.55000000000000004">
      <c r="A6399">
        <v>12735</v>
      </c>
      <c r="B6399" t="s">
        <v>2663</v>
      </c>
      <c r="C6399" t="s">
        <v>4</v>
      </c>
      <c r="D6399" t="s">
        <v>21</v>
      </c>
    </row>
    <row r="6400" spans="1:4" x14ac:dyDescent="0.55000000000000004">
      <c r="A6400">
        <v>12736</v>
      </c>
      <c r="B6400" t="s">
        <v>2664</v>
      </c>
      <c r="C6400" t="s">
        <v>4</v>
      </c>
      <c r="D6400" t="s">
        <v>58</v>
      </c>
    </row>
    <row r="6401" spans="1:4" x14ac:dyDescent="0.55000000000000004">
      <c r="A6401">
        <v>12737</v>
      </c>
      <c r="B6401" t="s">
        <v>2665</v>
      </c>
      <c r="C6401" t="s">
        <v>4</v>
      </c>
      <c r="D6401" t="s">
        <v>21</v>
      </c>
    </row>
    <row r="6402" spans="1:4" x14ac:dyDescent="0.55000000000000004">
      <c r="A6402">
        <v>12738</v>
      </c>
      <c r="B6402" t="s">
        <v>2666</v>
      </c>
      <c r="C6402" t="s">
        <v>4</v>
      </c>
      <c r="D6402" t="s">
        <v>21</v>
      </c>
    </row>
    <row r="6403" spans="1:4" x14ac:dyDescent="0.55000000000000004">
      <c r="A6403">
        <v>12739</v>
      </c>
      <c r="B6403" t="s">
        <v>2667</v>
      </c>
      <c r="C6403" t="s">
        <v>4</v>
      </c>
      <c r="D6403" t="s">
        <v>21</v>
      </c>
    </row>
    <row r="6404" spans="1:4" x14ac:dyDescent="0.55000000000000004">
      <c r="A6404">
        <v>12740</v>
      </c>
      <c r="B6404" t="s">
        <v>2668</v>
      </c>
      <c r="C6404" t="s">
        <v>4</v>
      </c>
      <c r="D6404" t="s">
        <v>21</v>
      </c>
    </row>
    <row r="6405" spans="1:4" x14ac:dyDescent="0.55000000000000004">
      <c r="A6405">
        <v>12741</v>
      </c>
      <c r="B6405" t="s">
        <v>2669</v>
      </c>
      <c r="C6405" t="s">
        <v>4</v>
      </c>
      <c r="D6405" t="s">
        <v>21</v>
      </c>
    </row>
    <row r="6406" spans="1:4" x14ac:dyDescent="0.55000000000000004">
      <c r="A6406">
        <v>12742</v>
      </c>
      <c r="B6406" t="s">
        <v>2670</v>
      </c>
      <c r="C6406" t="s">
        <v>4</v>
      </c>
      <c r="D6406" t="s">
        <v>6</v>
      </c>
    </row>
    <row r="6407" spans="1:4" x14ac:dyDescent="0.55000000000000004">
      <c r="A6407">
        <v>12743</v>
      </c>
      <c r="B6407" t="s">
        <v>2671</v>
      </c>
      <c r="C6407" t="s">
        <v>4</v>
      </c>
      <c r="D6407" t="s">
        <v>21</v>
      </c>
    </row>
    <row r="6408" spans="1:4" x14ac:dyDescent="0.55000000000000004">
      <c r="A6408">
        <v>12744</v>
      </c>
      <c r="B6408" t="s">
        <v>2672</v>
      </c>
      <c r="C6408" t="s">
        <v>4</v>
      </c>
      <c r="D6408" t="s">
        <v>6</v>
      </c>
    </row>
    <row r="6409" spans="1:4" x14ac:dyDescent="0.55000000000000004">
      <c r="A6409">
        <v>12745</v>
      </c>
      <c r="B6409" t="s">
        <v>2673</v>
      </c>
      <c r="C6409" t="s">
        <v>4</v>
      </c>
      <c r="D6409" t="s">
        <v>6</v>
      </c>
    </row>
    <row r="6410" spans="1:4" x14ac:dyDescent="0.55000000000000004">
      <c r="A6410">
        <v>12746</v>
      </c>
      <c r="B6410" t="s">
        <v>2674</v>
      </c>
      <c r="C6410" t="s">
        <v>4</v>
      </c>
      <c r="D6410" t="s">
        <v>21</v>
      </c>
    </row>
    <row r="6411" spans="1:4" x14ac:dyDescent="0.55000000000000004">
      <c r="A6411">
        <v>12747</v>
      </c>
      <c r="B6411" t="s">
        <v>2675</v>
      </c>
      <c r="C6411" t="s">
        <v>4</v>
      </c>
      <c r="D6411" t="s">
        <v>6</v>
      </c>
    </row>
    <row r="6412" spans="1:4" x14ac:dyDescent="0.55000000000000004">
      <c r="A6412">
        <v>12748</v>
      </c>
      <c r="B6412" t="s">
        <v>2676</v>
      </c>
      <c r="C6412" t="s">
        <v>4</v>
      </c>
      <c r="D6412" t="s">
        <v>21</v>
      </c>
    </row>
    <row r="6413" spans="1:4" x14ac:dyDescent="0.55000000000000004">
      <c r="A6413">
        <v>12749</v>
      </c>
      <c r="B6413" t="s">
        <v>2677</v>
      </c>
      <c r="C6413" t="s">
        <v>4</v>
      </c>
      <c r="D6413" t="s">
        <v>21</v>
      </c>
    </row>
    <row r="6414" spans="1:4" x14ac:dyDescent="0.55000000000000004">
      <c r="A6414">
        <v>12750</v>
      </c>
      <c r="B6414" t="s">
        <v>2678</v>
      </c>
      <c r="C6414" t="s">
        <v>4</v>
      </c>
      <c r="D6414" t="s">
        <v>6</v>
      </c>
    </row>
    <row r="6415" spans="1:4" x14ac:dyDescent="0.55000000000000004">
      <c r="A6415">
        <v>12751</v>
      </c>
      <c r="B6415" t="s">
        <v>2679</v>
      </c>
      <c r="C6415" t="s">
        <v>4</v>
      </c>
      <c r="D6415" t="s">
        <v>21</v>
      </c>
    </row>
    <row r="6416" spans="1:4" x14ac:dyDescent="0.55000000000000004">
      <c r="A6416">
        <v>12752</v>
      </c>
      <c r="B6416" t="s">
        <v>2535</v>
      </c>
      <c r="C6416" t="s">
        <v>4</v>
      </c>
      <c r="D6416" t="s">
        <v>6</v>
      </c>
    </row>
    <row r="6417" spans="1:4" x14ac:dyDescent="0.55000000000000004">
      <c r="A6417">
        <v>12753</v>
      </c>
      <c r="B6417" t="s">
        <v>2680</v>
      </c>
      <c r="C6417" t="s">
        <v>4</v>
      </c>
      <c r="D6417" t="s">
        <v>21</v>
      </c>
    </row>
    <row r="6418" spans="1:4" x14ac:dyDescent="0.55000000000000004">
      <c r="A6418">
        <v>12754</v>
      </c>
      <c r="B6418" t="s">
        <v>2681</v>
      </c>
      <c r="C6418" t="s">
        <v>4</v>
      </c>
      <c r="D6418" t="s">
        <v>21</v>
      </c>
    </row>
    <row r="6419" spans="1:4" x14ac:dyDescent="0.55000000000000004">
      <c r="A6419">
        <v>12755</v>
      </c>
      <c r="B6419" t="s">
        <v>2682</v>
      </c>
      <c r="C6419" t="s">
        <v>4</v>
      </c>
      <c r="D6419" t="s">
        <v>6</v>
      </c>
    </row>
    <row r="6420" spans="1:4" x14ac:dyDescent="0.55000000000000004">
      <c r="A6420">
        <v>12756</v>
      </c>
      <c r="B6420" t="s">
        <v>2683</v>
      </c>
      <c r="C6420" t="s">
        <v>4</v>
      </c>
      <c r="D6420" t="s">
        <v>21</v>
      </c>
    </row>
    <row r="6421" spans="1:4" x14ac:dyDescent="0.55000000000000004">
      <c r="A6421">
        <v>12757</v>
      </c>
      <c r="B6421" t="s">
        <v>2684</v>
      </c>
      <c r="C6421" t="s">
        <v>4</v>
      </c>
      <c r="D6421" t="s">
        <v>21</v>
      </c>
    </row>
    <row r="6422" spans="1:4" x14ac:dyDescent="0.55000000000000004">
      <c r="A6422">
        <v>12758</v>
      </c>
      <c r="B6422" t="s">
        <v>2685</v>
      </c>
      <c r="C6422" t="s">
        <v>4</v>
      </c>
      <c r="D6422" t="s">
        <v>6</v>
      </c>
    </row>
    <row r="6423" spans="1:4" x14ac:dyDescent="0.55000000000000004">
      <c r="A6423">
        <v>12759</v>
      </c>
      <c r="B6423" t="s">
        <v>2686</v>
      </c>
      <c r="C6423" t="s">
        <v>4</v>
      </c>
      <c r="D6423" t="s">
        <v>21</v>
      </c>
    </row>
    <row r="6424" spans="1:4" x14ac:dyDescent="0.55000000000000004">
      <c r="A6424">
        <v>12760</v>
      </c>
      <c r="B6424" t="s">
        <v>2687</v>
      </c>
      <c r="C6424" t="s">
        <v>4</v>
      </c>
      <c r="D6424" t="s">
        <v>21</v>
      </c>
    </row>
    <row r="6425" spans="1:4" x14ac:dyDescent="0.55000000000000004">
      <c r="A6425">
        <v>12761</v>
      </c>
      <c r="B6425" t="s">
        <v>2688</v>
      </c>
      <c r="C6425" t="s">
        <v>4</v>
      </c>
      <c r="D6425" t="s">
        <v>58</v>
      </c>
    </row>
    <row r="6426" spans="1:4" x14ac:dyDescent="0.55000000000000004">
      <c r="A6426">
        <v>12762</v>
      </c>
      <c r="B6426" t="s">
        <v>2689</v>
      </c>
      <c r="C6426" t="s">
        <v>4</v>
      </c>
      <c r="D6426" t="s">
        <v>21</v>
      </c>
    </row>
    <row r="6427" spans="1:4" x14ac:dyDescent="0.55000000000000004">
      <c r="A6427">
        <v>12763</v>
      </c>
      <c r="B6427" t="s">
        <v>2690</v>
      </c>
      <c r="C6427" t="s">
        <v>4</v>
      </c>
      <c r="D6427" t="s">
        <v>21</v>
      </c>
    </row>
    <row r="6428" spans="1:4" x14ac:dyDescent="0.55000000000000004">
      <c r="A6428">
        <v>12764</v>
      </c>
      <c r="B6428" t="s">
        <v>2691</v>
      </c>
      <c r="C6428" t="s">
        <v>4</v>
      </c>
      <c r="D6428" t="s">
        <v>21</v>
      </c>
    </row>
    <row r="6429" spans="1:4" x14ac:dyDescent="0.55000000000000004">
      <c r="A6429">
        <v>12765</v>
      </c>
      <c r="B6429" t="s">
        <v>2692</v>
      </c>
      <c r="C6429" t="s">
        <v>4</v>
      </c>
      <c r="D6429" t="s">
        <v>6</v>
      </c>
    </row>
    <row r="6430" spans="1:4" x14ac:dyDescent="0.55000000000000004">
      <c r="A6430">
        <v>12766</v>
      </c>
      <c r="B6430" t="s">
        <v>2644</v>
      </c>
      <c r="C6430" t="s">
        <v>4</v>
      </c>
      <c r="D6430" t="s">
        <v>21</v>
      </c>
    </row>
    <row r="6431" spans="1:4" x14ac:dyDescent="0.55000000000000004">
      <c r="A6431">
        <v>12767</v>
      </c>
      <c r="B6431" t="s">
        <v>2693</v>
      </c>
      <c r="C6431" t="s">
        <v>4</v>
      </c>
      <c r="D6431" t="s">
        <v>21</v>
      </c>
    </row>
    <row r="6432" spans="1:4" x14ac:dyDescent="0.55000000000000004">
      <c r="A6432">
        <v>12768</v>
      </c>
      <c r="B6432" t="s">
        <v>2694</v>
      </c>
      <c r="C6432" t="s">
        <v>4</v>
      </c>
      <c r="D6432" t="s">
        <v>58</v>
      </c>
    </row>
    <row r="6433" spans="1:4" x14ac:dyDescent="0.55000000000000004">
      <c r="A6433">
        <v>12769</v>
      </c>
      <c r="B6433" t="s">
        <v>2695</v>
      </c>
      <c r="C6433" t="s">
        <v>4</v>
      </c>
      <c r="D6433" t="s">
        <v>21</v>
      </c>
    </row>
    <row r="6434" spans="1:4" x14ac:dyDescent="0.55000000000000004">
      <c r="A6434">
        <v>12770</v>
      </c>
      <c r="B6434" t="s">
        <v>2696</v>
      </c>
      <c r="C6434" t="s">
        <v>4</v>
      </c>
      <c r="D6434" t="s">
        <v>21</v>
      </c>
    </row>
    <row r="6435" spans="1:4" x14ac:dyDescent="0.55000000000000004">
      <c r="A6435">
        <v>12771</v>
      </c>
      <c r="B6435" t="s">
        <v>2697</v>
      </c>
      <c r="C6435" t="s">
        <v>4</v>
      </c>
      <c r="D6435" t="s">
        <v>21</v>
      </c>
    </row>
    <row r="6436" spans="1:4" x14ac:dyDescent="0.55000000000000004">
      <c r="A6436">
        <v>12772</v>
      </c>
      <c r="B6436" t="s">
        <v>2698</v>
      </c>
      <c r="C6436" t="s">
        <v>4</v>
      </c>
      <c r="D6436" t="s">
        <v>6</v>
      </c>
    </row>
    <row r="6437" spans="1:4" x14ac:dyDescent="0.55000000000000004">
      <c r="A6437">
        <v>12773</v>
      </c>
      <c r="B6437" t="s">
        <v>2699</v>
      </c>
      <c r="C6437" t="s">
        <v>4</v>
      </c>
      <c r="D6437" t="s">
        <v>21</v>
      </c>
    </row>
    <row r="6438" spans="1:4" x14ac:dyDescent="0.55000000000000004">
      <c r="A6438">
        <v>12774</v>
      </c>
      <c r="B6438" t="s">
        <v>2700</v>
      </c>
      <c r="C6438" t="s">
        <v>4</v>
      </c>
      <c r="D6438" t="s">
        <v>21</v>
      </c>
    </row>
    <row r="6439" spans="1:4" x14ac:dyDescent="0.55000000000000004">
      <c r="A6439">
        <v>12775</v>
      </c>
      <c r="B6439" t="s">
        <v>2701</v>
      </c>
      <c r="C6439" t="s">
        <v>4</v>
      </c>
      <c r="D6439" t="s">
        <v>21</v>
      </c>
    </row>
    <row r="6440" spans="1:4" x14ac:dyDescent="0.55000000000000004">
      <c r="A6440">
        <v>12776</v>
      </c>
      <c r="B6440" t="s">
        <v>2702</v>
      </c>
      <c r="C6440" t="s">
        <v>4</v>
      </c>
      <c r="D6440" t="s">
        <v>21</v>
      </c>
    </row>
    <row r="6441" spans="1:4" x14ac:dyDescent="0.55000000000000004">
      <c r="A6441">
        <v>12777</v>
      </c>
      <c r="B6441" t="s">
        <v>2703</v>
      </c>
      <c r="C6441" t="s">
        <v>4</v>
      </c>
      <c r="D6441" t="s">
        <v>21</v>
      </c>
    </row>
    <row r="6442" spans="1:4" x14ac:dyDescent="0.55000000000000004">
      <c r="A6442">
        <v>12778</v>
      </c>
      <c r="B6442" t="s">
        <v>2704</v>
      </c>
      <c r="C6442" t="s">
        <v>4</v>
      </c>
      <c r="D6442" t="s">
        <v>6</v>
      </c>
    </row>
    <row r="6443" spans="1:4" x14ac:dyDescent="0.55000000000000004">
      <c r="A6443">
        <v>12779</v>
      </c>
      <c r="B6443" t="s">
        <v>2705</v>
      </c>
      <c r="C6443" t="s">
        <v>4</v>
      </c>
      <c r="D6443" t="s">
        <v>21</v>
      </c>
    </row>
    <row r="6444" spans="1:4" x14ac:dyDescent="0.55000000000000004">
      <c r="A6444">
        <v>12780</v>
      </c>
      <c r="B6444" t="s">
        <v>2706</v>
      </c>
      <c r="C6444" t="s">
        <v>4</v>
      </c>
      <c r="D6444" t="s">
        <v>21</v>
      </c>
    </row>
    <row r="6445" spans="1:4" x14ac:dyDescent="0.55000000000000004">
      <c r="A6445">
        <v>12781</v>
      </c>
      <c r="B6445" t="s">
        <v>2707</v>
      </c>
      <c r="C6445" t="s">
        <v>4</v>
      </c>
      <c r="D6445" t="s">
        <v>21</v>
      </c>
    </row>
    <row r="6446" spans="1:4" x14ac:dyDescent="0.55000000000000004">
      <c r="A6446">
        <v>12782</v>
      </c>
      <c r="B6446" t="s">
        <v>2708</v>
      </c>
      <c r="C6446" t="s">
        <v>4</v>
      </c>
      <c r="D6446" t="s">
        <v>21</v>
      </c>
    </row>
    <row r="6447" spans="1:4" x14ac:dyDescent="0.55000000000000004">
      <c r="A6447">
        <v>12783</v>
      </c>
      <c r="B6447" t="s">
        <v>2709</v>
      </c>
      <c r="C6447" t="s">
        <v>4</v>
      </c>
      <c r="D6447" t="s">
        <v>58</v>
      </c>
    </row>
    <row r="6448" spans="1:4" x14ac:dyDescent="0.55000000000000004">
      <c r="A6448">
        <v>12784</v>
      </c>
      <c r="B6448" t="s">
        <v>2710</v>
      </c>
      <c r="C6448" t="s">
        <v>4</v>
      </c>
      <c r="D6448" t="s">
        <v>21</v>
      </c>
    </row>
    <row r="6449" spans="1:4" x14ac:dyDescent="0.55000000000000004">
      <c r="A6449">
        <v>12785</v>
      </c>
      <c r="B6449" t="s">
        <v>2711</v>
      </c>
      <c r="C6449" t="s">
        <v>4</v>
      </c>
      <c r="D6449" t="s">
        <v>21</v>
      </c>
    </row>
    <row r="6450" spans="1:4" x14ac:dyDescent="0.55000000000000004">
      <c r="A6450">
        <v>12786</v>
      </c>
      <c r="B6450" t="s">
        <v>2712</v>
      </c>
      <c r="C6450" t="s">
        <v>4</v>
      </c>
      <c r="D6450" t="s">
        <v>21</v>
      </c>
    </row>
    <row r="6451" spans="1:4" x14ac:dyDescent="0.55000000000000004">
      <c r="A6451">
        <v>12787</v>
      </c>
      <c r="B6451" t="s">
        <v>2713</v>
      </c>
      <c r="C6451" t="s">
        <v>4</v>
      </c>
      <c r="D6451" t="s">
        <v>21</v>
      </c>
    </row>
    <row r="6452" spans="1:4" x14ac:dyDescent="0.55000000000000004">
      <c r="A6452">
        <v>12788</v>
      </c>
      <c r="B6452" t="s">
        <v>2714</v>
      </c>
      <c r="C6452" t="s">
        <v>4</v>
      </c>
      <c r="D6452" t="s">
        <v>21</v>
      </c>
    </row>
    <row r="6453" spans="1:4" x14ac:dyDescent="0.55000000000000004">
      <c r="A6453">
        <v>12789</v>
      </c>
      <c r="B6453" t="s">
        <v>2715</v>
      </c>
      <c r="C6453" t="s">
        <v>4</v>
      </c>
      <c r="D6453" t="s">
        <v>6</v>
      </c>
    </row>
    <row r="6454" spans="1:4" x14ac:dyDescent="0.55000000000000004">
      <c r="A6454">
        <v>12790</v>
      </c>
      <c r="B6454" t="s">
        <v>2716</v>
      </c>
      <c r="C6454" t="s">
        <v>4</v>
      </c>
      <c r="D6454" t="s">
        <v>21</v>
      </c>
    </row>
    <row r="6455" spans="1:4" x14ac:dyDescent="0.55000000000000004">
      <c r="A6455">
        <v>12791</v>
      </c>
      <c r="B6455" t="s">
        <v>2717</v>
      </c>
      <c r="C6455" t="s">
        <v>4</v>
      </c>
      <c r="D6455" t="s">
        <v>58</v>
      </c>
    </row>
    <row r="6456" spans="1:4" x14ac:dyDescent="0.55000000000000004">
      <c r="A6456">
        <v>12792</v>
      </c>
      <c r="B6456" t="s">
        <v>2718</v>
      </c>
      <c r="C6456" t="s">
        <v>4</v>
      </c>
      <c r="D6456" t="s">
        <v>6</v>
      </c>
    </row>
    <row r="6457" spans="1:4" x14ac:dyDescent="0.55000000000000004">
      <c r="A6457">
        <v>12793</v>
      </c>
      <c r="B6457" t="s">
        <v>2719</v>
      </c>
      <c r="C6457" t="s">
        <v>4</v>
      </c>
      <c r="D6457" t="s">
        <v>6</v>
      </c>
    </row>
    <row r="6458" spans="1:4" x14ac:dyDescent="0.55000000000000004">
      <c r="A6458">
        <v>12794</v>
      </c>
      <c r="B6458" t="s">
        <v>2720</v>
      </c>
      <c r="C6458" t="s">
        <v>4</v>
      </c>
      <c r="D6458" t="s">
        <v>6</v>
      </c>
    </row>
    <row r="6459" spans="1:4" x14ac:dyDescent="0.55000000000000004">
      <c r="A6459">
        <v>12795</v>
      </c>
      <c r="B6459" t="s">
        <v>2721</v>
      </c>
      <c r="C6459" t="s">
        <v>4</v>
      </c>
      <c r="D6459" t="s">
        <v>58</v>
      </c>
    </row>
    <row r="6460" spans="1:4" x14ac:dyDescent="0.55000000000000004">
      <c r="A6460">
        <v>12796</v>
      </c>
      <c r="B6460" t="s">
        <v>2722</v>
      </c>
      <c r="C6460" t="s">
        <v>4</v>
      </c>
      <c r="D6460" t="s">
        <v>21</v>
      </c>
    </row>
    <row r="6461" spans="1:4" x14ac:dyDescent="0.55000000000000004">
      <c r="A6461">
        <v>12797</v>
      </c>
      <c r="B6461" t="s">
        <v>2723</v>
      </c>
      <c r="C6461" t="s">
        <v>4</v>
      </c>
      <c r="D6461" t="s">
        <v>58</v>
      </c>
    </row>
    <row r="6462" spans="1:4" x14ac:dyDescent="0.55000000000000004">
      <c r="A6462">
        <v>12798</v>
      </c>
      <c r="B6462" t="s">
        <v>2724</v>
      </c>
      <c r="C6462" t="s">
        <v>4</v>
      </c>
      <c r="D6462" t="s">
        <v>6</v>
      </c>
    </row>
    <row r="6463" spans="1:4" x14ac:dyDescent="0.55000000000000004">
      <c r="A6463">
        <v>12799</v>
      </c>
      <c r="B6463" t="s">
        <v>2725</v>
      </c>
      <c r="C6463" t="s">
        <v>4</v>
      </c>
      <c r="D6463" t="s">
        <v>21</v>
      </c>
    </row>
    <row r="6464" spans="1:4" x14ac:dyDescent="0.55000000000000004">
      <c r="A6464">
        <v>12800</v>
      </c>
      <c r="B6464" t="s">
        <v>2726</v>
      </c>
      <c r="C6464" t="s">
        <v>4</v>
      </c>
      <c r="D6464" t="s">
        <v>21</v>
      </c>
    </row>
    <row r="6465" spans="1:4" x14ac:dyDescent="0.55000000000000004">
      <c r="A6465">
        <v>12801</v>
      </c>
      <c r="B6465" t="s">
        <v>2727</v>
      </c>
      <c r="C6465" t="s">
        <v>4</v>
      </c>
      <c r="D6465" t="s">
        <v>58</v>
      </c>
    </row>
    <row r="6466" spans="1:4" x14ac:dyDescent="0.55000000000000004">
      <c r="A6466">
        <v>12802</v>
      </c>
      <c r="B6466" t="s">
        <v>2728</v>
      </c>
      <c r="C6466" t="s">
        <v>4</v>
      </c>
      <c r="D6466" t="s">
        <v>21</v>
      </c>
    </row>
    <row r="6467" spans="1:4" x14ac:dyDescent="0.55000000000000004">
      <c r="A6467">
        <v>12803</v>
      </c>
      <c r="B6467" t="s">
        <v>2729</v>
      </c>
      <c r="C6467" t="s">
        <v>4</v>
      </c>
      <c r="D6467" t="s">
        <v>6</v>
      </c>
    </row>
    <row r="6468" spans="1:4" x14ac:dyDescent="0.55000000000000004">
      <c r="A6468">
        <v>12804</v>
      </c>
      <c r="B6468" t="s">
        <v>2730</v>
      </c>
      <c r="C6468" t="s">
        <v>4</v>
      </c>
      <c r="D6468" t="s">
        <v>21</v>
      </c>
    </row>
    <row r="6469" spans="1:4" x14ac:dyDescent="0.55000000000000004">
      <c r="A6469">
        <v>12805</v>
      </c>
      <c r="B6469" t="s">
        <v>2731</v>
      </c>
      <c r="C6469" t="s">
        <v>4</v>
      </c>
      <c r="D6469" t="s">
        <v>21</v>
      </c>
    </row>
    <row r="6470" spans="1:4" x14ac:dyDescent="0.55000000000000004">
      <c r="A6470">
        <v>12806</v>
      </c>
      <c r="B6470" t="s">
        <v>2732</v>
      </c>
      <c r="C6470" t="s">
        <v>4</v>
      </c>
      <c r="D6470" t="s">
        <v>21</v>
      </c>
    </row>
    <row r="6471" spans="1:4" x14ac:dyDescent="0.55000000000000004">
      <c r="A6471">
        <v>12807</v>
      </c>
      <c r="B6471" t="s">
        <v>2733</v>
      </c>
      <c r="C6471" t="s">
        <v>4</v>
      </c>
      <c r="D6471" t="s">
        <v>6</v>
      </c>
    </row>
    <row r="6472" spans="1:4" x14ac:dyDescent="0.55000000000000004">
      <c r="A6472">
        <v>12808</v>
      </c>
      <c r="B6472" t="s">
        <v>2734</v>
      </c>
      <c r="C6472" t="s">
        <v>4</v>
      </c>
      <c r="D6472" t="s">
        <v>21</v>
      </c>
    </row>
    <row r="6473" spans="1:4" x14ac:dyDescent="0.55000000000000004">
      <c r="A6473">
        <v>12809</v>
      </c>
      <c r="B6473" t="s">
        <v>2735</v>
      </c>
      <c r="C6473" t="s">
        <v>4</v>
      </c>
      <c r="D6473" t="s">
        <v>6</v>
      </c>
    </row>
    <row r="6474" spans="1:4" x14ac:dyDescent="0.55000000000000004">
      <c r="A6474">
        <v>12810</v>
      </c>
      <c r="B6474" t="s">
        <v>2736</v>
      </c>
      <c r="C6474" t="s">
        <v>4</v>
      </c>
      <c r="D6474" t="s">
        <v>21</v>
      </c>
    </row>
    <row r="6475" spans="1:4" x14ac:dyDescent="0.55000000000000004">
      <c r="A6475">
        <v>12811</v>
      </c>
      <c r="B6475" t="s">
        <v>2737</v>
      </c>
      <c r="C6475" t="s">
        <v>4</v>
      </c>
      <c r="D6475" t="s">
        <v>21</v>
      </c>
    </row>
    <row r="6476" spans="1:4" x14ac:dyDescent="0.55000000000000004">
      <c r="A6476">
        <v>12812</v>
      </c>
      <c r="B6476" t="s">
        <v>2738</v>
      </c>
      <c r="C6476" t="s">
        <v>4</v>
      </c>
      <c r="D6476" t="s">
        <v>6</v>
      </c>
    </row>
    <row r="6477" spans="1:4" x14ac:dyDescent="0.55000000000000004">
      <c r="A6477">
        <v>12813</v>
      </c>
      <c r="B6477" t="s">
        <v>2739</v>
      </c>
      <c r="C6477" t="s">
        <v>4</v>
      </c>
      <c r="D6477" t="s">
        <v>21</v>
      </c>
    </row>
    <row r="6478" spans="1:4" x14ac:dyDescent="0.55000000000000004">
      <c r="A6478">
        <v>12814</v>
      </c>
      <c r="B6478" t="s">
        <v>2740</v>
      </c>
      <c r="C6478" t="s">
        <v>4</v>
      </c>
      <c r="D6478" t="s">
        <v>21</v>
      </c>
    </row>
    <row r="6479" spans="1:4" x14ac:dyDescent="0.55000000000000004">
      <c r="A6479">
        <v>12815</v>
      </c>
      <c r="B6479" t="s">
        <v>2717</v>
      </c>
      <c r="C6479" t="s">
        <v>4</v>
      </c>
      <c r="D6479" t="s">
        <v>58</v>
      </c>
    </row>
    <row r="6480" spans="1:4" x14ac:dyDescent="0.55000000000000004">
      <c r="A6480">
        <v>12816</v>
      </c>
      <c r="B6480" t="s">
        <v>2741</v>
      </c>
      <c r="C6480" t="s">
        <v>4</v>
      </c>
      <c r="D6480" t="s">
        <v>58</v>
      </c>
    </row>
    <row r="6481" spans="1:4" x14ac:dyDescent="0.55000000000000004">
      <c r="A6481">
        <v>12817</v>
      </c>
      <c r="B6481" t="s">
        <v>2742</v>
      </c>
      <c r="C6481" t="s">
        <v>4</v>
      </c>
      <c r="D6481" t="s">
        <v>6</v>
      </c>
    </row>
    <row r="6482" spans="1:4" x14ac:dyDescent="0.55000000000000004">
      <c r="A6482">
        <v>12818</v>
      </c>
      <c r="B6482" t="s">
        <v>2743</v>
      </c>
      <c r="C6482" t="s">
        <v>4</v>
      </c>
      <c r="D6482" t="s">
        <v>6</v>
      </c>
    </row>
    <row r="6483" spans="1:4" x14ac:dyDescent="0.55000000000000004">
      <c r="A6483">
        <v>12819</v>
      </c>
      <c r="B6483" t="s">
        <v>2744</v>
      </c>
      <c r="C6483" t="s">
        <v>4</v>
      </c>
      <c r="D6483" t="s">
        <v>6</v>
      </c>
    </row>
    <row r="6484" spans="1:4" x14ac:dyDescent="0.55000000000000004">
      <c r="A6484">
        <v>12820</v>
      </c>
      <c r="B6484" t="s">
        <v>2745</v>
      </c>
      <c r="C6484" t="s">
        <v>4</v>
      </c>
      <c r="D6484" t="s">
        <v>6</v>
      </c>
    </row>
    <row r="6485" spans="1:4" x14ac:dyDescent="0.55000000000000004">
      <c r="A6485">
        <v>12821</v>
      </c>
      <c r="B6485" t="s">
        <v>2746</v>
      </c>
      <c r="C6485" t="s">
        <v>4</v>
      </c>
      <c r="D6485" t="s">
        <v>21</v>
      </c>
    </row>
    <row r="6486" spans="1:4" x14ac:dyDescent="0.55000000000000004">
      <c r="A6486">
        <v>12822</v>
      </c>
      <c r="B6486" t="s">
        <v>2747</v>
      </c>
      <c r="C6486" t="s">
        <v>4</v>
      </c>
      <c r="D6486" t="s">
        <v>6</v>
      </c>
    </row>
    <row r="6487" spans="1:4" x14ac:dyDescent="0.55000000000000004">
      <c r="A6487">
        <v>12823</v>
      </c>
      <c r="B6487" t="s">
        <v>2748</v>
      </c>
      <c r="C6487" t="s">
        <v>4</v>
      </c>
      <c r="D6487" t="s">
        <v>21</v>
      </c>
    </row>
    <row r="6488" spans="1:4" x14ac:dyDescent="0.55000000000000004">
      <c r="A6488">
        <v>12824</v>
      </c>
      <c r="B6488" t="s">
        <v>2749</v>
      </c>
      <c r="C6488" t="s">
        <v>4</v>
      </c>
      <c r="D6488" t="s">
        <v>21</v>
      </c>
    </row>
    <row r="6489" spans="1:4" x14ac:dyDescent="0.55000000000000004">
      <c r="A6489">
        <v>12825</v>
      </c>
      <c r="B6489" t="s">
        <v>2750</v>
      </c>
      <c r="C6489" t="s">
        <v>4</v>
      </c>
      <c r="D6489" t="s">
        <v>21</v>
      </c>
    </row>
    <row r="6490" spans="1:4" x14ac:dyDescent="0.55000000000000004">
      <c r="A6490">
        <v>12826</v>
      </c>
      <c r="B6490" t="s">
        <v>2677</v>
      </c>
      <c r="C6490" t="s">
        <v>4</v>
      </c>
      <c r="D6490" t="s">
        <v>21</v>
      </c>
    </row>
    <row r="6491" spans="1:4" x14ac:dyDescent="0.55000000000000004">
      <c r="A6491">
        <v>12827</v>
      </c>
      <c r="B6491" t="s">
        <v>2751</v>
      </c>
      <c r="C6491" t="s">
        <v>4</v>
      </c>
      <c r="D6491" t="s">
        <v>21</v>
      </c>
    </row>
    <row r="6492" spans="1:4" x14ac:dyDescent="0.55000000000000004">
      <c r="A6492">
        <v>12828</v>
      </c>
      <c r="B6492" t="s">
        <v>2684</v>
      </c>
      <c r="C6492" t="s">
        <v>4</v>
      </c>
      <c r="D6492" t="s">
        <v>21</v>
      </c>
    </row>
    <row r="6493" spans="1:4" x14ac:dyDescent="0.55000000000000004">
      <c r="A6493">
        <v>12829</v>
      </c>
      <c r="B6493" t="s">
        <v>2752</v>
      </c>
      <c r="C6493" t="s">
        <v>4</v>
      </c>
      <c r="D6493" t="s">
        <v>58</v>
      </c>
    </row>
    <row r="6494" spans="1:4" x14ac:dyDescent="0.55000000000000004">
      <c r="A6494">
        <v>12830</v>
      </c>
      <c r="B6494" t="s">
        <v>2753</v>
      </c>
      <c r="C6494" t="s">
        <v>4</v>
      </c>
      <c r="D6494" t="s">
        <v>21</v>
      </c>
    </row>
    <row r="6495" spans="1:4" x14ac:dyDescent="0.55000000000000004">
      <c r="A6495">
        <v>12831</v>
      </c>
      <c r="B6495" t="s">
        <v>2754</v>
      </c>
      <c r="C6495" t="s">
        <v>4</v>
      </c>
      <c r="D6495" t="s">
        <v>6</v>
      </c>
    </row>
    <row r="6496" spans="1:4" x14ac:dyDescent="0.55000000000000004">
      <c r="A6496">
        <v>12832</v>
      </c>
      <c r="B6496" t="s">
        <v>2755</v>
      </c>
      <c r="C6496" t="s">
        <v>4</v>
      </c>
      <c r="D6496" t="s">
        <v>6</v>
      </c>
    </row>
    <row r="6497" spans="1:4" x14ac:dyDescent="0.55000000000000004">
      <c r="A6497">
        <v>12833</v>
      </c>
      <c r="B6497" t="s">
        <v>2756</v>
      </c>
      <c r="C6497" t="s">
        <v>4</v>
      </c>
      <c r="D6497" t="s">
        <v>21</v>
      </c>
    </row>
    <row r="6498" spans="1:4" x14ac:dyDescent="0.55000000000000004">
      <c r="A6498">
        <v>12834</v>
      </c>
      <c r="B6498" t="s">
        <v>2757</v>
      </c>
      <c r="C6498" t="s">
        <v>4</v>
      </c>
      <c r="D6498" t="s">
        <v>6</v>
      </c>
    </row>
    <row r="6499" spans="1:4" x14ac:dyDescent="0.55000000000000004">
      <c r="A6499">
        <v>12835</v>
      </c>
      <c r="B6499" t="s">
        <v>2758</v>
      </c>
      <c r="C6499" t="s">
        <v>4</v>
      </c>
      <c r="D6499" t="s">
        <v>21</v>
      </c>
    </row>
    <row r="6500" spans="1:4" x14ac:dyDescent="0.55000000000000004">
      <c r="A6500">
        <v>12836</v>
      </c>
      <c r="B6500" t="s">
        <v>2759</v>
      </c>
      <c r="C6500" t="s">
        <v>4</v>
      </c>
      <c r="D6500" t="s">
        <v>21</v>
      </c>
    </row>
    <row r="6501" spans="1:4" x14ac:dyDescent="0.55000000000000004">
      <c r="A6501">
        <v>12837</v>
      </c>
      <c r="B6501" t="s">
        <v>2760</v>
      </c>
      <c r="C6501" t="s">
        <v>4</v>
      </c>
      <c r="D6501" t="s">
        <v>58</v>
      </c>
    </row>
    <row r="6502" spans="1:4" x14ac:dyDescent="0.55000000000000004">
      <c r="A6502">
        <v>12838</v>
      </c>
      <c r="B6502" t="s">
        <v>2761</v>
      </c>
      <c r="C6502" t="s">
        <v>4</v>
      </c>
      <c r="D6502" t="s">
        <v>21</v>
      </c>
    </row>
    <row r="6503" spans="1:4" x14ac:dyDescent="0.55000000000000004">
      <c r="A6503">
        <v>12839</v>
      </c>
      <c r="B6503" t="s">
        <v>2762</v>
      </c>
      <c r="C6503" t="s">
        <v>4</v>
      </c>
      <c r="D6503" t="s">
        <v>21</v>
      </c>
    </row>
    <row r="6504" spans="1:4" x14ac:dyDescent="0.55000000000000004">
      <c r="A6504">
        <v>12840</v>
      </c>
      <c r="B6504" t="s">
        <v>2763</v>
      </c>
      <c r="C6504" t="s">
        <v>4</v>
      </c>
      <c r="D6504" t="s">
        <v>58</v>
      </c>
    </row>
    <row r="6505" spans="1:4" x14ac:dyDescent="0.55000000000000004">
      <c r="A6505">
        <v>12841</v>
      </c>
      <c r="B6505" t="s">
        <v>2764</v>
      </c>
      <c r="C6505" t="s">
        <v>4</v>
      </c>
      <c r="D6505" t="s">
        <v>58</v>
      </c>
    </row>
    <row r="6506" spans="1:4" x14ac:dyDescent="0.55000000000000004">
      <c r="A6506">
        <v>12842</v>
      </c>
      <c r="B6506" t="s">
        <v>2765</v>
      </c>
      <c r="C6506" t="s">
        <v>4</v>
      </c>
      <c r="D6506" t="s">
        <v>21</v>
      </c>
    </row>
    <row r="6507" spans="1:4" x14ac:dyDescent="0.55000000000000004">
      <c r="A6507">
        <v>12843</v>
      </c>
      <c r="B6507" t="s">
        <v>2766</v>
      </c>
      <c r="C6507" t="s">
        <v>4</v>
      </c>
      <c r="D6507" t="s">
        <v>21</v>
      </c>
    </row>
    <row r="6508" spans="1:4" x14ac:dyDescent="0.55000000000000004">
      <c r="A6508">
        <v>12844</v>
      </c>
      <c r="B6508" t="s">
        <v>2767</v>
      </c>
      <c r="C6508" t="s">
        <v>4</v>
      </c>
      <c r="D6508" t="s">
        <v>6</v>
      </c>
    </row>
    <row r="6509" spans="1:4" x14ac:dyDescent="0.55000000000000004">
      <c r="A6509">
        <v>12845</v>
      </c>
      <c r="B6509" t="s">
        <v>2768</v>
      </c>
      <c r="C6509" t="s">
        <v>4</v>
      </c>
      <c r="D6509" t="s">
        <v>21</v>
      </c>
    </row>
    <row r="6510" spans="1:4" x14ac:dyDescent="0.55000000000000004">
      <c r="A6510">
        <v>12846</v>
      </c>
      <c r="B6510" t="s">
        <v>2769</v>
      </c>
      <c r="C6510" t="s">
        <v>4</v>
      </c>
      <c r="D6510" t="s">
        <v>21</v>
      </c>
    </row>
    <row r="6511" spans="1:4" x14ac:dyDescent="0.55000000000000004">
      <c r="A6511">
        <v>12847</v>
      </c>
      <c r="B6511" t="s">
        <v>2770</v>
      </c>
      <c r="C6511" t="s">
        <v>4</v>
      </c>
      <c r="D6511" t="s">
        <v>21</v>
      </c>
    </row>
    <row r="6512" spans="1:4" x14ac:dyDescent="0.55000000000000004">
      <c r="A6512">
        <v>12848</v>
      </c>
      <c r="B6512" t="s">
        <v>2771</v>
      </c>
      <c r="C6512" t="s">
        <v>4</v>
      </c>
      <c r="D6512" t="s">
        <v>21</v>
      </c>
    </row>
    <row r="6513" spans="1:4" x14ac:dyDescent="0.55000000000000004">
      <c r="A6513">
        <v>12849</v>
      </c>
      <c r="B6513" t="s">
        <v>2772</v>
      </c>
      <c r="C6513" t="s">
        <v>4</v>
      </c>
      <c r="D6513" t="s">
        <v>21</v>
      </c>
    </row>
    <row r="6514" spans="1:4" x14ac:dyDescent="0.55000000000000004">
      <c r="A6514">
        <v>12850</v>
      </c>
      <c r="B6514" t="s">
        <v>2773</v>
      </c>
      <c r="C6514" t="s">
        <v>4</v>
      </c>
      <c r="D6514" t="s">
        <v>21</v>
      </c>
    </row>
    <row r="6515" spans="1:4" x14ac:dyDescent="0.55000000000000004">
      <c r="A6515">
        <v>12851</v>
      </c>
      <c r="B6515" t="s">
        <v>2774</v>
      </c>
      <c r="C6515" t="s">
        <v>4</v>
      </c>
      <c r="D6515" t="s">
        <v>21</v>
      </c>
    </row>
    <row r="6516" spans="1:4" x14ac:dyDescent="0.55000000000000004">
      <c r="A6516">
        <v>12852</v>
      </c>
      <c r="B6516" t="s">
        <v>2775</v>
      </c>
      <c r="C6516" t="s">
        <v>4</v>
      </c>
      <c r="D6516" t="s">
        <v>6</v>
      </c>
    </row>
    <row r="6517" spans="1:4" x14ac:dyDescent="0.55000000000000004">
      <c r="A6517">
        <v>12853</v>
      </c>
      <c r="B6517" t="s">
        <v>2776</v>
      </c>
      <c r="C6517" t="s">
        <v>4</v>
      </c>
      <c r="D6517" t="s">
        <v>21</v>
      </c>
    </row>
    <row r="6518" spans="1:4" x14ac:dyDescent="0.55000000000000004">
      <c r="A6518">
        <v>12854</v>
      </c>
      <c r="B6518" t="s">
        <v>2777</v>
      </c>
      <c r="C6518" t="s">
        <v>4</v>
      </c>
      <c r="D6518" t="s">
        <v>6</v>
      </c>
    </row>
    <row r="6519" spans="1:4" x14ac:dyDescent="0.55000000000000004">
      <c r="A6519">
        <v>12855</v>
      </c>
      <c r="B6519" t="s">
        <v>2778</v>
      </c>
      <c r="C6519" t="s">
        <v>4</v>
      </c>
      <c r="D6519" t="s">
        <v>21</v>
      </c>
    </row>
    <row r="6520" spans="1:4" x14ac:dyDescent="0.55000000000000004">
      <c r="A6520">
        <v>12856</v>
      </c>
      <c r="B6520" t="s">
        <v>2779</v>
      </c>
      <c r="C6520" t="s">
        <v>4</v>
      </c>
      <c r="D6520" t="s">
        <v>21</v>
      </c>
    </row>
    <row r="6521" spans="1:4" x14ac:dyDescent="0.55000000000000004">
      <c r="A6521">
        <v>12857</v>
      </c>
      <c r="B6521" t="s">
        <v>2780</v>
      </c>
      <c r="C6521" t="s">
        <v>4</v>
      </c>
      <c r="D6521" t="s">
        <v>21</v>
      </c>
    </row>
    <row r="6522" spans="1:4" x14ac:dyDescent="0.55000000000000004">
      <c r="A6522">
        <v>12858</v>
      </c>
      <c r="B6522" t="s">
        <v>2430</v>
      </c>
      <c r="C6522" t="s">
        <v>4</v>
      </c>
      <c r="D6522" t="s">
        <v>58</v>
      </c>
    </row>
    <row r="6523" spans="1:4" x14ac:dyDescent="0.55000000000000004">
      <c r="A6523">
        <v>12859</v>
      </c>
      <c r="B6523" t="s">
        <v>2781</v>
      </c>
      <c r="C6523" t="s">
        <v>4</v>
      </c>
      <c r="D6523" t="s">
        <v>21</v>
      </c>
    </row>
    <row r="6524" spans="1:4" x14ac:dyDescent="0.55000000000000004">
      <c r="A6524">
        <v>12860</v>
      </c>
      <c r="B6524" t="s">
        <v>2782</v>
      </c>
      <c r="C6524" t="s">
        <v>4</v>
      </c>
      <c r="D6524" t="s">
        <v>21</v>
      </c>
    </row>
    <row r="6525" spans="1:4" x14ac:dyDescent="0.55000000000000004">
      <c r="A6525">
        <v>12861</v>
      </c>
      <c r="B6525" t="s">
        <v>2783</v>
      </c>
      <c r="C6525" t="s">
        <v>4</v>
      </c>
      <c r="D6525" t="s">
        <v>6</v>
      </c>
    </row>
    <row r="6526" spans="1:4" x14ac:dyDescent="0.55000000000000004">
      <c r="A6526">
        <v>12862</v>
      </c>
      <c r="B6526" t="s">
        <v>2784</v>
      </c>
      <c r="C6526" t="s">
        <v>4</v>
      </c>
      <c r="D6526" t="s">
        <v>58</v>
      </c>
    </row>
    <row r="6527" spans="1:4" x14ac:dyDescent="0.55000000000000004">
      <c r="A6527">
        <v>12863</v>
      </c>
      <c r="B6527" t="s">
        <v>2785</v>
      </c>
      <c r="C6527" t="s">
        <v>4</v>
      </c>
      <c r="D6527" t="s">
        <v>6</v>
      </c>
    </row>
    <row r="6528" spans="1:4" x14ac:dyDescent="0.55000000000000004">
      <c r="A6528">
        <v>12864</v>
      </c>
      <c r="B6528" t="s">
        <v>2786</v>
      </c>
      <c r="C6528" t="s">
        <v>4</v>
      </c>
      <c r="D6528" t="s">
        <v>21</v>
      </c>
    </row>
    <row r="6529" spans="1:4" x14ac:dyDescent="0.55000000000000004">
      <c r="A6529">
        <v>12865</v>
      </c>
      <c r="B6529" t="s">
        <v>2787</v>
      </c>
      <c r="C6529" t="s">
        <v>4</v>
      </c>
      <c r="D6529" t="s">
        <v>21</v>
      </c>
    </row>
    <row r="6530" spans="1:4" x14ac:dyDescent="0.55000000000000004">
      <c r="A6530">
        <v>12866</v>
      </c>
      <c r="B6530" t="s">
        <v>2788</v>
      </c>
      <c r="C6530" t="s">
        <v>4</v>
      </c>
      <c r="D6530" t="s">
        <v>6</v>
      </c>
    </row>
    <row r="6531" spans="1:4" x14ac:dyDescent="0.55000000000000004">
      <c r="A6531">
        <v>12867</v>
      </c>
      <c r="B6531" t="s">
        <v>2789</v>
      </c>
      <c r="C6531" t="s">
        <v>4</v>
      </c>
      <c r="D6531" t="s">
        <v>21</v>
      </c>
    </row>
    <row r="6532" spans="1:4" x14ac:dyDescent="0.55000000000000004">
      <c r="A6532">
        <v>12868</v>
      </c>
      <c r="B6532" t="s">
        <v>2790</v>
      </c>
      <c r="C6532" t="s">
        <v>4</v>
      </c>
      <c r="D6532" t="s">
        <v>21</v>
      </c>
    </row>
    <row r="6533" spans="1:4" x14ac:dyDescent="0.55000000000000004">
      <c r="A6533">
        <v>12869</v>
      </c>
      <c r="B6533" t="s">
        <v>2791</v>
      </c>
      <c r="C6533" t="s">
        <v>4</v>
      </c>
      <c r="D6533" t="s">
        <v>21</v>
      </c>
    </row>
    <row r="6534" spans="1:4" x14ac:dyDescent="0.55000000000000004">
      <c r="A6534">
        <v>12870</v>
      </c>
      <c r="B6534" t="s">
        <v>2792</v>
      </c>
      <c r="C6534" t="s">
        <v>4</v>
      </c>
      <c r="D6534" t="s">
        <v>21</v>
      </c>
    </row>
    <row r="6535" spans="1:4" x14ac:dyDescent="0.55000000000000004">
      <c r="A6535">
        <v>12871</v>
      </c>
      <c r="B6535" t="s">
        <v>2793</v>
      </c>
      <c r="C6535" t="s">
        <v>4</v>
      </c>
      <c r="D6535" t="s">
        <v>21</v>
      </c>
    </row>
    <row r="6536" spans="1:4" x14ac:dyDescent="0.55000000000000004">
      <c r="A6536">
        <v>12872</v>
      </c>
      <c r="B6536" t="s">
        <v>2794</v>
      </c>
      <c r="C6536" t="s">
        <v>4</v>
      </c>
      <c r="D6536" t="s">
        <v>21</v>
      </c>
    </row>
    <row r="6537" spans="1:4" x14ac:dyDescent="0.55000000000000004">
      <c r="A6537">
        <v>12873</v>
      </c>
      <c r="B6537" t="s">
        <v>2795</v>
      </c>
      <c r="C6537" t="s">
        <v>4</v>
      </c>
      <c r="D6537" t="s">
        <v>6</v>
      </c>
    </row>
    <row r="6538" spans="1:4" x14ac:dyDescent="0.55000000000000004">
      <c r="A6538">
        <v>12874</v>
      </c>
      <c r="B6538" t="s">
        <v>2796</v>
      </c>
      <c r="C6538" t="s">
        <v>4</v>
      </c>
      <c r="D6538" t="s">
        <v>21</v>
      </c>
    </row>
    <row r="6539" spans="1:4" x14ac:dyDescent="0.55000000000000004">
      <c r="A6539">
        <v>12875</v>
      </c>
      <c r="B6539" t="s">
        <v>2797</v>
      </c>
      <c r="C6539" t="s">
        <v>4</v>
      </c>
      <c r="D6539" t="s">
        <v>6</v>
      </c>
    </row>
    <row r="6540" spans="1:4" x14ac:dyDescent="0.55000000000000004">
      <c r="A6540">
        <v>12876</v>
      </c>
      <c r="B6540" t="s">
        <v>2798</v>
      </c>
      <c r="C6540" t="s">
        <v>4</v>
      </c>
      <c r="D6540" t="s">
        <v>21</v>
      </c>
    </row>
    <row r="6541" spans="1:4" x14ac:dyDescent="0.55000000000000004">
      <c r="A6541">
        <v>12877</v>
      </c>
      <c r="B6541" t="s">
        <v>2799</v>
      </c>
      <c r="C6541" t="s">
        <v>4</v>
      </c>
      <c r="D6541" t="s">
        <v>21</v>
      </c>
    </row>
    <row r="6542" spans="1:4" x14ac:dyDescent="0.55000000000000004">
      <c r="A6542">
        <v>12878</v>
      </c>
      <c r="B6542" t="s">
        <v>2800</v>
      </c>
      <c r="C6542" t="s">
        <v>4</v>
      </c>
      <c r="D6542" t="s">
        <v>21</v>
      </c>
    </row>
    <row r="6543" spans="1:4" x14ac:dyDescent="0.55000000000000004">
      <c r="A6543">
        <v>12879</v>
      </c>
      <c r="B6543" t="s">
        <v>2801</v>
      </c>
      <c r="C6543" t="s">
        <v>4</v>
      </c>
      <c r="D6543" t="s">
        <v>21</v>
      </c>
    </row>
    <row r="6544" spans="1:4" x14ac:dyDescent="0.55000000000000004">
      <c r="A6544">
        <v>12880</v>
      </c>
      <c r="B6544" t="s">
        <v>2802</v>
      </c>
      <c r="C6544" t="s">
        <v>4</v>
      </c>
      <c r="D6544" t="s">
        <v>58</v>
      </c>
    </row>
    <row r="6545" spans="1:4" x14ac:dyDescent="0.55000000000000004">
      <c r="A6545">
        <v>12881</v>
      </c>
      <c r="B6545" t="s">
        <v>2803</v>
      </c>
      <c r="C6545" t="s">
        <v>4</v>
      </c>
      <c r="D6545" t="s">
        <v>21</v>
      </c>
    </row>
    <row r="6546" spans="1:4" x14ac:dyDescent="0.55000000000000004">
      <c r="A6546">
        <v>12882</v>
      </c>
      <c r="B6546" t="s">
        <v>2804</v>
      </c>
      <c r="C6546" t="s">
        <v>4</v>
      </c>
      <c r="D6546" t="s">
        <v>6</v>
      </c>
    </row>
    <row r="6547" spans="1:4" x14ac:dyDescent="0.55000000000000004">
      <c r="A6547">
        <v>12883</v>
      </c>
      <c r="B6547" t="s">
        <v>2805</v>
      </c>
      <c r="C6547" t="s">
        <v>4</v>
      </c>
      <c r="D6547" t="s">
        <v>21</v>
      </c>
    </row>
    <row r="6548" spans="1:4" x14ac:dyDescent="0.55000000000000004">
      <c r="A6548">
        <v>12884</v>
      </c>
      <c r="B6548" t="s">
        <v>2806</v>
      </c>
      <c r="C6548" t="s">
        <v>4</v>
      </c>
      <c r="D6548" t="s">
        <v>58</v>
      </c>
    </row>
    <row r="6549" spans="1:4" x14ac:dyDescent="0.55000000000000004">
      <c r="A6549">
        <v>12885</v>
      </c>
      <c r="B6549" t="s">
        <v>2807</v>
      </c>
      <c r="C6549" t="s">
        <v>4</v>
      </c>
      <c r="D6549" t="s">
        <v>21</v>
      </c>
    </row>
    <row r="6550" spans="1:4" x14ac:dyDescent="0.55000000000000004">
      <c r="A6550">
        <v>12886</v>
      </c>
      <c r="B6550" t="s">
        <v>2808</v>
      </c>
      <c r="C6550" t="s">
        <v>4</v>
      </c>
      <c r="D6550" t="s">
        <v>6</v>
      </c>
    </row>
    <row r="6551" spans="1:4" x14ac:dyDescent="0.55000000000000004">
      <c r="A6551">
        <v>12887</v>
      </c>
      <c r="B6551" t="s">
        <v>2809</v>
      </c>
      <c r="C6551" t="s">
        <v>4</v>
      </c>
      <c r="D6551" t="s">
        <v>58</v>
      </c>
    </row>
    <row r="6552" spans="1:4" x14ac:dyDescent="0.55000000000000004">
      <c r="A6552">
        <v>12888</v>
      </c>
      <c r="B6552" t="s">
        <v>2810</v>
      </c>
      <c r="C6552" t="s">
        <v>4</v>
      </c>
      <c r="D6552" t="s">
        <v>21</v>
      </c>
    </row>
    <row r="6553" spans="1:4" x14ac:dyDescent="0.55000000000000004">
      <c r="A6553">
        <v>12889</v>
      </c>
      <c r="B6553" t="s">
        <v>2811</v>
      </c>
      <c r="C6553" t="s">
        <v>4</v>
      </c>
      <c r="D6553" t="s">
        <v>21</v>
      </c>
    </row>
    <row r="6554" spans="1:4" x14ac:dyDescent="0.55000000000000004">
      <c r="A6554">
        <v>12890</v>
      </c>
      <c r="B6554" t="s">
        <v>2812</v>
      </c>
      <c r="C6554" t="s">
        <v>4</v>
      </c>
      <c r="D6554" t="s">
        <v>21</v>
      </c>
    </row>
    <row r="6555" spans="1:4" x14ac:dyDescent="0.55000000000000004">
      <c r="A6555">
        <v>12891</v>
      </c>
      <c r="B6555" t="s">
        <v>2813</v>
      </c>
      <c r="C6555" t="s">
        <v>4</v>
      </c>
      <c r="D6555" t="s">
        <v>58</v>
      </c>
    </row>
    <row r="6556" spans="1:4" x14ac:dyDescent="0.55000000000000004">
      <c r="A6556">
        <v>12892</v>
      </c>
      <c r="B6556" t="s">
        <v>2814</v>
      </c>
      <c r="C6556" t="s">
        <v>4</v>
      </c>
      <c r="D6556" t="s">
        <v>6</v>
      </c>
    </row>
    <row r="6557" spans="1:4" x14ac:dyDescent="0.55000000000000004">
      <c r="A6557">
        <v>12893</v>
      </c>
      <c r="B6557" t="s">
        <v>2815</v>
      </c>
      <c r="C6557" t="s">
        <v>4</v>
      </c>
      <c r="D6557" t="s">
        <v>21</v>
      </c>
    </row>
    <row r="6558" spans="1:4" x14ac:dyDescent="0.55000000000000004">
      <c r="A6558">
        <v>12894</v>
      </c>
      <c r="B6558" t="s">
        <v>2509</v>
      </c>
      <c r="C6558" t="s">
        <v>4</v>
      </c>
      <c r="D6558" t="s">
        <v>6</v>
      </c>
    </row>
    <row r="6559" spans="1:4" x14ac:dyDescent="0.55000000000000004">
      <c r="A6559">
        <v>12895</v>
      </c>
      <c r="B6559" t="s">
        <v>2816</v>
      </c>
      <c r="C6559" t="s">
        <v>4</v>
      </c>
      <c r="D6559" t="s">
        <v>6</v>
      </c>
    </row>
    <row r="6560" spans="1:4" x14ac:dyDescent="0.55000000000000004">
      <c r="A6560">
        <v>12896</v>
      </c>
      <c r="B6560" t="s">
        <v>2817</v>
      </c>
      <c r="C6560" t="s">
        <v>4</v>
      </c>
      <c r="D6560" t="s">
        <v>21</v>
      </c>
    </row>
    <row r="6561" spans="1:4" x14ac:dyDescent="0.55000000000000004">
      <c r="A6561">
        <v>12897</v>
      </c>
      <c r="B6561" t="s">
        <v>2818</v>
      </c>
      <c r="C6561" t="s">
        <v>4</v>
      </c>
      <c r="D6561" t="s">
        <v>6</v>
      </c>
    </row>
    <row r="6562" spans="1:4" x14ac:dyDescent="0.55000000000000004">
      <c r="A6562">
        <v>12898</v>
      </c>
      <c r="B6562" t="s">
        <v>2819</v>
      </c>
      <c r="C6562" t="s">
        <v>4</v>
      </c>
      <c r="D6562" t="s">
        <v>21</v>
      </c>
    </row>
    <row r="6563" spans="1:4" x14ac:dyDescent="0.55000000000000004">
      <c r="A6563">
        <v>12899</v>
      </c>
      <c r="B6563" t="s">
        <v>2820</v>
      </c>
      <c r="C6563" t="s">
        <v>4</v>
      </c>
      <c r="D6563" t="s">
        <v>21</v>
      </c>
    </row>
    <row r="6564" spans="1:4" x14ac:dyDescent="0.55000000000000004">
      <c r="A6564">
        <v>12900</v>
      </c>
      <c r="B6564" t="s">
        <v>2821</v>
      </c>
      <c r="C6564" t="s">
        <v>4</v>
      </c>
      <c r="D6564" t="s">
        <v>21</v>
      </c>
    </row>
    <row r="6565" spans="1:4" x14ac:dyDescent="0.55000000000000004">
      <c r="A6565">
        <v>12901</v>
      </c>
      <c r="B6565" t="s">
        <v>2822</v>
      </c>
      <c r="C6565" t="s">
        <v>4</v>
      </c>
      <c r="D6565" t="s">
        <v>6</v>
      </c>
    </row>
    <row r="6566" spans="1:4" x14ac:dyDescent="0.55000000000000004">
      <c r="A6566">
        <v>12902</v>
      </c>
      <c r="B6566" t="s">
        <v>2823</v>
      </c>
      <c r="C6566" t="s">
        <v>4</v>
      </c>
      <c r="D6566" t="s">
        <v>21</v>
      </c>
    </row>
    <row r="6567" spans="1:4" x14ac:dyDescent="0.55000000000000004">
      <c r="A6567">
        <v>12903</v>
      </c>
      <c r="B6567" t="s">
        <v>2824</v>
      </c>
      <c r="C6567" t="s">
        <v>4</v>
      </c>
      <c r="D6567" t="s">
        <v>6</v>
      </c>
    </row>
    <row r="6568" spans="1:4" x14ac:dyDescent="0.55000000000000004">
      <c r="A6568">
        <v>12904</v>
      </c>
      <c r="B6568" t="s">
        <v>2825</v>
      </c>
      <c r="C6568" t="s">
        <v>4</v>
      </c>
      <c r="D6568" t="s">
        <v>21</v>
      </c>
    </row>
    <row r="6569" spans="1:4" x14ac:dyDescent="0.55000000000000004">
      <c r="A6569">
        <v>12905</v>
      </c>
      <c r="B6569" t="s">
        <v>2826</v>
      </c>
      <c r="C6569" t="s">
        <v>4</v>
      </c>
      <c r="D6569" t="s">
        <v>21</v>
      </c>
    </row>
    <row r="6570" spans="1:4" x14ac:dyDescent="0.55000000000000004">
      <c r="A6570">
        <v>12906</v>
      </c>
      <c r="B6570" t="s">
        <v>2827</v>
      </c>
      <c r="C6570" t="s">
        <v>4</v>
      </c>
      <c r="D6570" t="s">
        <v>21</v>
      </c>
    </row>
    <row r="6571" spans="1:4" x14ac:dyDescent="0.55000000000000004">
      <c r="A6571">
        <v>12907</v>
      </c>
      <c r="B6571" t="s">
        <v>2828</v>
      </c>
      <c r="C6571" t="s">
        <v>4</v>
      </c>
      <c r="D6571" t="s">
        <v>21</v>
      </c>
    </row>
    <row r="6572" spans="1:4" x14ac:dyDescent="0.55000000000000004">
      <c r="A6572">
        <v>12908</v>
      </c>
      <c r="B6572" t="s">
        <v>2829</v>
      </c>
      <c r="C6572" t="s">
        <v>4</v>
      </c>
      <c r="D6572" t="s">
        <v>21</v>
      </c>
    </row>
    <row r="6573" spans="1:4" x14ac:dyDescent="0.55000000000000004">
      <c r="A6573">
        <v>12909</v>
      </c>
      <c r="B6573" t="s">
        <v>2830</v>
      </c>
      <c r="C6573" t="s">
        <v>4</v>
      </c>
      <c r="D6573" t="s">
        <v>21</v>
      </c>
    </row>
    <row r="6574" spans="1:4" x14ac:dyDescent="0.55000000000000004">
      <c r="A6574">
        <v>12910</v>
      </c>
      <c r="B6574" t="s">
        <v>2831</v>
      </c>
      <c r="C6574" t="s">
        <v>4</v>
      </c>
      <c r="D6574" t="s">
        <v>6</v>
      </c>
    </row>
    <row r="6575" spans="1:4" x14ac:dyDescent="0.55000000000000004">
      <c r="A6575">
        <v>12911</v>
      </c>
      <c r="B6575" t="s">
        <v>2832</v>
      </c>
      <c r="C6575" t="s">
        <v>4</v>
      </c>
      <c r="D6575" t="s">
        <v>21</v>
      </c>
    </row>
    <row r="6576" spans="1:4" x14ac:dyDescent="0.55000000000000004">
      <c r="A6576">
        <v>12912</v>
      </c>
      <c r="B6576" t="s">
        <v>2833</v>
      </c>
      <c r="C6576" t="s">
        <v>4</v>
      </c>
      <c r="D6576" t="s">
        <v>21</v>
      </c>
    </row>
    <row r="6577" spans="1:4" x14ac:dyDescent="0.55000000000000004">
      <c r="A6577">
        <v>12913</v>
      </c>
      <c r="B6577" t="s">
        <v>2834</v>
      </c>
      <c r="C6577" t="s">
        <v>4</v>
      </c>
      <c r="D6577" t="s">
        <v>21</v>
      </c>
    </row>
    <row r="6578" spans="1:4" x14ac:dyDescent="0.55000000000000004">
      <c r="A6578">
        <v>12914</v>
      </c>
      <c r="B6578" t="s">
        <v>2835</v>
      </c>
      <c r="C6578" t="s">
        <v>4</v>
      </c>
      <c r="D6578" t="s">
        <v>21</v>
      </c>
    </row>
    <row r="6579" spans="1:4" x14ac:dyDescent="0.55000000000000004">
      <c r="A6579">
        <v>12915</v>
      </c>
      <c r="B6579" t="s">
        <v>2836</v>
      </c>
      <c r="C6579" t="s">
        <v>4</v>
      </c>
      <c r="D6579" t="s">
        <v>6</v>
      </c>
    </row>
    <row r="6580" spans="1:4" x14ac:dyDescent="0.55000000000000004">
      <c r="A6580">
        <v>12916</v>
      </c>
      <c r="B6580" t="s">
        <v>2837</v>
      </c>
      <c r="C6580" t="s">
        <v>4</v>
      </c>
      <c r="D6580" t="s">
        <v>21</v>
      </c>
    </row>
    <row r="6581" spans="1:4" x14ac:dyDescent="0.55000000000000004">
      <c r="A6581">
        <v>12917</v>
      </c>
      <c r="B6581" t="s">
        <v>2838</v>
      </c>
      <c r="C6581" t="s">
        <v>4</v>
      </c>
      <c r="D6581" t="s">
        <v>58</v>
      </c>
    </row>
    <row r="6582" spans="1:4" x14ac:dyDescent="0.55000000000000004">
      <c r="A6582">
        <v>12918</v>
      </c>
      <c r="B6582" t="s">
        <v>2839</v>
      </c>
      <c r="C6582" t="s">
        <v>4</v>
      </c>
      <c r="D6582" t="s">
        <v>21</v>
      </c>
    </row>
    <row r="6583" spans="1:4" x14ac:dyDescent="0.55000000000000004">
      <c r="A6583">
        <v>12919</v>
      </c>
      <c r="B6583" t="s">
        <v>2840</v>
      </c>
      <c r="C6583" t="s">
        <v>4</v>
      </c>
      <c r="D6583" t="s">
        <v>21</v>
      </c>
    </row>
    <row r="6584" spans="1:4" x14ac:dyDescent="0.55000000000000004">
      <c r="A6584">
        <v>12920</v>
      </c>
      <c r="B6584" t="s">
        <v>2841</v>
      </c>
      <c r="C6584" t="s">
        <v>4</v>
      </c>
      <c r="D6584" t="s">
        <v>21</v>
      </c>
    </row>
    <row r="6585" spans="1:4" x14ac:dyDescent="0.55000000000000004">
      <c r="A6585">
        <v>12921</v>
      </c>
      <c r="B6585" t="s">
        <v>2842</v>
      </c>
      <c r="C6585" t="s">
        <v>4</v>
      </c>
      <c r="D6585" t="s">
        <v>21</v>
      </c>
    </row>
    <row r="6586" spans="1:4" x14ac:dyDescent="0.55000000000000004">
      <c r="A6586">
        <v>12922</v>
      </c>
      <c r="B6586" t="s">
        <v>2843</v>
      </c>
      <c r="C6586" t="s">
        <v>4</v>
      </c>
      <c r="D6586" t="s">
        <v>58</v>
      </c>
    </row>
    <row r="6587" spans="1:4" x14ac:dyDescent="0.55000000000000004">
      <c r="A6587">
        <v>12923</v>
      </c>
      <c r="B6587" t="s">
        <v>2844</v>
      </c>
      <c r="C6587" t="s">
        <v>4</v>
      </c>
      <c r="D6587" t="s">
        <v>21</v>
      </c>
    </row>
    <row r="6588" spans="1:4" x14ac:dyDescent="0.55000000000000004">
      <c r="A6588">
        <v>12924</v>
      </c>
      <c r="B6588" t="s">
        <v>2845</v>
      </c>
      <c r="C6588" t="s">
        <v>4</v>
      </c>
      <c r="D6588" t="s">
        <v>6</v>
      </c>
    </row>
    <row r="6589" spans="1:4" x14ac:dyDescent="0.55000000000000004">
      <c r="A6589">
        <v>12925</v>
      </c>
      <c r="B6589" t="s">
        <v>2846</v>
      </c>
      <c r="C6589" t="s">
        <v>4</v>
      </c>
      <c r="D6589" t="s">
        <v>6</v>
      </c>
    </row>
    <row r="6590" spans="1:4" x14ac:dyDescent="0.55000000000000004">
      <c r="A6590">
        <v>12926</v>
      </c>
      <c r="B6590" t="s">
        <v>2847</v>
      </c>
      <c r="C6590" t="s">
        <v>4</v>
      </c>
      <c r="D6590" t="s">
        <v>21</v>
      </c>
    </row>
    <row r="6591" spans="1:4" x14ac:dyDescent="0.55000000000000004">
      <c r="A6591">
        <v>12927</v>
      </c>
      <c r="B6591" t="s">
        <v>2848</v>
      </c>
      <c r="C6591" t="s">
        <v>4</v>
      </c>
      <c r="D6591" t="s">
        <v>21</v>
      </c>
    </row>
    <row r="6592" spans="1:4" x14ac:dyDescent="0.55000000000000004">
      <c r="A6592">
        <v>12928</v>
      </c>
      <c r="B6592" t="s">
        <v>2849</v>
      </c>
      <c r="C6592" t="s">
        <v>4</v>
      </c>
      <c r="D6592" t="s">
        <v>6</v>
      </c>
    </row>
    <row r="6593" spans="1:4" x14ac:dyDescent="0.55000000000000004">
      <c r="A6593">
        <v>12929</v>
      </c>
      <c r="B6593" t="s">
        <v>2850</v>
      </c>
      <c r="C6593" t="s">
        <v>4</v>
      </c>
      <c r="D6593" t="s">
        <v>21</v>
      </c>
    </row>
    <row r="6594" spans="1:4" x14ac:dyDescent="0.55000000000000004">
      <c r="A6594">
        <v>12930</v>
      </c>
      <c r="B6594" t="s">
        <v>2851</v>
      </c>
      <c r="C6594" t="s">
        <v>4</v>
      </c>
      <c r="D6594" t="s">
        <v>6</v>
      </c>
    </row>
    <row r="6595" spans="1:4" x14ac:dyDescent="0.55000000000000004">
      <c r="A6595">
        <v>12931</v>
      </c>
      <c r="B6595" t="s">
        <v>2575</v>
      </c>
      <c r="C6595" t="s">
        <v>4</v>
      </c>
      <c r="D6595" t="s">
        <v>6</v>
      </c>
    </row>
    <row r="6596" spans="1:4" x14ac:dyDescent="0.55000000000000004">
      <c r="A6596">
        <v>12932</v>
      </c>
      <c r="B6596" t="s">
        <v>2852</v>
      </c>
      <c r="C6596" t="s">
        <v>4</v>
      </c>
      <c r="D6596" t="s">
        <v>6</v>
      </c>
    </row>
    <row r="6597" spans="1:4" x14ac:dyDescent="0.55000000000000004">
      <c r="A6597">
        <v>12933</v>
      </c>
      <c r="B6597" t="s">
        <v>2853</v>
      </c>
      <c r="C6597" t="s">
        <v>4</v>
      </c>
      <c r="D6597" t="s">
        <v>21</v>
      </c>
    </row>
    <row r="6598" spans="1:4" x14ac:dyDescent="0.55000000000000004">
      <c r="A6598">
        <v>12934</v>
      </c>
      <c r="B6598" t="s">
        <v>2854</v>
      </c>
      <c r="C6598" t="s">
        <v>4</v>
      </c>
      <c r="D6598" t="s">
        <v>21</v>
      </c>
    </row>
    <row r="6599" spans="1:4" x14ac:dyDescent="0.55000000000000004">
      <c r="A6599">
        <v>12935</v>
      </c>
      <c r="B6599" t="s">
        <v>2855</v>
      </c>
      <c r="C6599" t="s">
        <v>4</v>
      </c>
      <c r="D6599" t="s">
        <v>21</v>
      </c>
    </row>
    <row r="6600" spans="1:4" x14ac:dyDescent="0.55000000000000004">
      <c r="A6600">
        <v>12936</v>
      </c>
      <c r="B6600" t="s">
        <v>2856</v>
      </c>
      <c r="C6600" t="s">
        <v>4</v>
      </c>
      <c r="D6600" t="s">
        <v>6</v>
      </c>
    </row>
    <row r="6601" spans="1:4" x14ac:dyDescent="0.55000000000000004">
      <c r="A6601">
        <v>12937</v>
      </c>
      <c r="B6601" t="s">
        <v>2857</v>
      </c>
      <c r="C6601" t="s">
        <v>4</v>
      </c>
      <c r="D6601" t="s">
        <v>6</v>
      </c>
    </row>
    <row r="6602" spans="1:4" x14ac:dyDescent="0.55000000000000004">
      <c r="A6602">
        <v>12938</v>
      </c>
      <c r="B6602" t="s">
        <v>2858</v>
      </c>
      <c r="C6602" t="s">
        <v>4</v>
      </c>
      <c r="D6602" t="s">
        <v>21</v>
      </c>
    </row>
    <row r="6603" spans="1:4" x14ac:dyDescent="0.55000000000000004">
      <c r="A6603">
        <v>12939</v>
      </c>
      <c r="B6603" t="s">
        <v>2859</v>
      </c>
      <c r="C6603" t="s">
        <v>4</v>
      </c>
      <c r="D6603" t="s">
        <v>21</v>
      </c>
    </row>
    <row r="6604" spans="1:4" x14ac:dyDescent="0.55000000000000004">
      <c r="A6604">
        <v>12940</v>
      </c>
      <c r="B6604" t="s">
        <v>2860</v>
      </c>
      <c r="C6604" t="s">
        <v>4</v>
      </c>
      <c r="D6604" t="s">
        <v>21</v>
      </c>
    </row>
    <row r="6605" spans="1:4" x14ac:dyDescent="0.55000000000000004">
      <c r="A6605">
        <v>12941</v>
      </c>
      <c r="B6605" t="s">
        <v>2861</v>
      </c>
      <c r="C6605" t="s">
        <v>4</v>
      </c>
      <c r="D6605" t="s">
        <v>21</v>
      </c>
    </row>
    <row r="6606" spans="1:4" x14ac:dyDescent="0.55000000000000004">
      <c r="A6606">
        <v>12942</v>
      </c>
      <c r="B6606" t="s">
        <v>2862</v>
      </c>
      <c r="C6606" t="s">
        <v>4</v>
      </c>
      <c r="D6606" t="s">
        <v>21</v>
      </c>
    </row>
    <row r="6607" spans="1:4" x14ac:dyDescent="0.55000000000000004">
      <c r="A6607">
        <v>12943</v>
      </c>
      <c r="B6607" t="s">
        <v>2863</v>
      </c>
      <c r="C6607" t="s">
        <v>4</v>
      </c>
      <c r="D6607" t="s">
        <v>21</v>
      </c>
    </row>
    <row r="6608" spans="1:4" x14ac:dyDescent="0.55000000000000004">
      <c r="A6608">
        <v>12944</v>
      </c>
      <c r="B6608" t="s">
        <v>2864</v>
      </c>
      <c r="C6608" t="s">
        <v>4</v>
      </c>
      <c r="D6608" t="s">
        <v>58</v>
      </c>
    </row>
    <row r="6609" spans="1:4" x14ac:dyDescent="0.55000000000000004">
      <c r="A6609">
        <v>12945</v>
      </c>
      <c r="B6609" t="s">
        <v>2865</v>
      </c>
      <c r="C6609" t="s">
        <v>4</v>
      </c>
      <c r="D6609" t="s">
        <v>6</v>
      </c>
    </row>
    <row r="6610" spans="1:4" x14ac:dyDescent="0.55000000000000004">
      <c r="A6610">
        <v>12946</v>
      </c>
      <c r="B6610" t="s">
        <v>2866</v>
      </c>
      <c r="C6610" t="s">
        <v>4</v>
      </c>
      <c r="D6610" t="s">
        <v>21</v>
      </c>
    </row>
    <row r="6611" spans="1:4" x14ac:dyDescent="0.55000000000000004">
      <c r="A6611">
        <v>12947</v>
      </c>
      <c r="B6611" t="s">
        <v>2867</v>
      </c>
      <c r="C6611" t="s">
        <v>4</v>
      </c>
      <c r="D6611" t="s">
        <v>21</v>
      </c>
    </row>
    <row r="6612" spans="1:4" x14ac:dyDescent="0.55000000000000004">
      <c r="A6612">
        <v>12948</v>
      </c>
      <c r="B6612" t="s">
        <v>2868</v>
      </c>
      <c r="C6612" t="s">
        <v>4</v>
      </c>
      <c r="D6612" t="s">
        <v>21</v>
      </c>
    </row>
    <row r="6613" spans="1:4" x14ac:dyDescent="0.55000000000000004">
      <c r="A6613">
        <v>12949</v>
      </c>
      <c r="B6613" t="s">
        <v>2869</v>
      </c>
      <c r="C6613" t="s">
        <v>4</v>
      </c>
      <c r="D6613" t="s">
        <v>21</v>
      </c>
    </row>
    <row r="6614" spans="1:4" x14ac:dyDescent="0.55000000000000004">
      <c r="A6614">
        <v>12950</v>
      </c>
      <c r="B6614" t="s">
        <v>2870</v>
      </c>
      <c r="C6614" t="s">
        <v>4</v>
      </c>
      <c r="D6614" t="s">
        <v>21</v>
      </c>
    </row>
    <row r="6615" spans="1:4" x14ac:dyDescent="0.55000000000000004">
      <c r="A6615">
        <v>12951</v>
      </c>
      <c r="B6615" t="s">
        <v>2871</v>
      </c>
      <c r="C6615" t="s">
        <v>4</v>
      </c>
      <c r="D6615" t="s">
        <v>21</v>
      </c>
    </row>
    <row r="6616" spans="1:4" x14ac:dyDescent="0.55000000000000004">
      <c r="A6616">
        <v>12952</v>
      </c>
      <c r="B6616" t="s">
        <v>2872</v>
      </c>
      <c r="C6616" t="s">
        <v>4</v>
      </c>
      <c r="D6616" t="s">
        <v>6</v>
      </c>
    </row>
    <row r="6617" spans="1:4" x14ac:dyDescent="0.55000000000000004">
      <c r="A6617">
        <v>12953</v>
      </c>
      <c r="B6617" t="s">
        <v>2873</v>
      </c>
      <c r="C6617" t="s">
        <v>4</v>
      </c>
      <c r="D6617" t="s">
        <v>21</v>
      </c>
    </row>
    <row r="6618" spans="1:4" x14ac:dyDescent="0.55000000000000004">
      <c r="A6618">
        <v>12954</v>
      </c>
      <c r="B6618" t="s">
        <v>2874</v>
      </c>
      <c r="C6618" t="s">
        <v>4</v>
      </c>
      <c r="D6618" t="s">
        <v>21</v>
      </c>
    </row>
    <row r="6619" spans="1:4" x14ac:dyDescent="0.55000000000000004">
      <c r="A6619">
        <v>12955</v>
      </c>
      <c r="B6619" t="s">
        <v>2875</v>
      </c>
      <c r="C6619" t="s">
        <v>4</v>
      </c>
      <c r="D6619" t="s">
        <v>21</v>
      </c>
    </row>
    <row r="6620" spans="1:4" x14ac:dyDescent="0.55000000000000004">
      <c r="A6620">
        <v>12956</v>
      </c>
      <c r="B6620" t="s">
        <v>2759</v>
      </c>
      <c r="C6620" t="s">
        <v>4</v>
      </c>
      <c r="D6620" t="s">
        <v>21</v>
      </c>
    </row>
    <row r="6621" spans="1:4" x14ac:dyDescent="0.55000000000000004">
      <c r="A6621">
        <v>12957</v>
      </c>
      <c r="B6621" t="s">
        <v>2876</v>
      </c>
      <c r="C6621" t="s">
        <v>4</v>
      </c>
      <c r="D6621" t="s">
        <v>6</v>
      </c>
    </row>
    <row r="6622" spans="1:4" x14ac:dyDescent="0.55000000000000004">
      <c r="A6622">
        <v>12958</v>
      </c>
      <c r="B6622" t="s">
        <v>2877</v>
      </c>
      <c r="C6622" t="s">
        <v>4</v>
      </c>
      <c r="D6622" t="s">
        <v>21</v>
      </c>
    </row>
    <row r="6623" spans="1:4" x14ac:dyDescent="0.55000000000000004">
      <c r="A6623">
        <v>12959</v>
      </c>
      <c r="B6623" t="s">
        <v>2878</v>
      </c>
      <c r="C6623" t="s">
        <v>4</v>
      </c>
      <c r="D6623" t="s">
        <v>21</v>
      </c>
    </row>
    <row r="6624" spans="1:4" x14ac:dyDescent="0.55000000000000004">
      <c r="A6624">
        <v>12960</v>
      </c>
      <c r="B6624" t="s">
        <v>2879</v>
      </c>
      <c r="C6624" t="s">
        <v>4</v>
      </c>
      <c r="D6624" t="s">
        <v>21</v>
      </c>
    </row>
    <row r="6625" spans="1:4" x14ac:dyDescent="0.55000000000000004">
      <c r="A6625">
        <v>12961</v>
      </c>
      <c r="B6625" t="s">
        <v>2880</v>
      </c>
      <c r="C6625" t="s">
        <v>4</v>
      </c>
      <c r="D6625" t="s">
        <v>6</v>
      </c>
    </row>
    <row r="6626" spans="1:4" x14ac:dyDescent="0.55000000000000004">
      <c r="A6626">
        <v>12962</v>
      </c>
      <c r="B6626" t="s">
        <v>2881</v>
      </c>
      <c r="C6626" t="s">
        <v>4</v>
      </c>
      <c r="D6626" t="s">
        <v>21</v>
      </c>
    </row>
    <row r="6627" spans="1:4" x14ac:dyDescent="0.55000000000000004">
      <c r="A6627">
        <v>12963</v>
      </c>
      <c r="B6627" t="s">
        <v>2882</v>
      </c>
      <c r="C6627" t="s">
        <v>4</v>
      </c>
      <c r="D6627" t="s">
        <v>6</v>
      </c>
    </row>
    <row r="6628" spans="1:4" x14ac:dyDescent="0.55000000000000004">
      <c r="A6628">
        <v>12964</v>
      </c>
      <c r="B6628" t="s">
        <v>2883</v>
      </c>
      <c r="C6628" t="s">
        <v>4</v>
      </c>
      <c r="D6628" t="s">
        <v>21</v>
      </c>
    </row>
    <row r="6629" spans="1:4" x14ac:dyDescent="0.55000000000000004">
      <c r="A6629">
        <v>12965</v>
      </c>
      <c r="B6629" t="s">
        <v>2575</v>
      </c>
      <c r="C6629" t="s">
        <v>4</v>
      </c>
      <c r="D6629" t="s">
        <v>6</v>
      </c>
    </row>
    <row r="6630" spans="1:4" x14ac:dyDescent="0.55000000000000004">
      <c r="A6630">
        <v>12966</v>
      </c>
      <c r="B6630" t="s">
        <v>2884</v>
      </c>
      <c r="C6630" t="s">
        <v>4</v>
      </c>
      <c r="D6630" t="s">
        <v>21</v>
      </c>
    </row>
    <row r="6631" spans="1:4" x14ac:dyDescent="0.55000000000000004">
      <c r="A6631">
        <v>12967</v>
      </c>
      <c r="B6631" t="s">
        <v>2885</v>
      </c>
      <c r="C6631" t="s">
        <v>4</v>
      </c>
      <c r="D6631" t="s">
        <v>21</v>
      </c>
    </row>
    <row r="6632" spans="1:4" x14ac:dyDescent="0.55000000000000004">
      <c r="A6632">
        <v>12968</v>
      </c>
      <c r="B6632" t="s">
        <v>2886</v>
      </c>
      <c r="C6632" t="s">
        <v>4</v>
      </c>
      <c r="D6632" t="s">
        <v>21</v>
      </c>
    </row>
    <row r="6633" spans="1:4" x14ac:dyDescent="0.55000000000000004">
      <c r="A6633">
        <v>12969</v>
      </c>
      <c r="B6633" t="s">
        <v>2887</v>
      </c>
      <c r="C6633" t="s">
        <v>4</v>
      </c>
      <c r="D6633" t="s">
        <v>21</v>
      </c>
    </row>
    <row r="6634" spans="1:4" x14ac:dyDescent="0.55000000000000004">
      <c r="A6634">
        <v>12970</v>
      </c>
      <c r="B6634" t="s">
        <v>2888</v>
      </c>
      <c r="C6634" t="s">
        <v>4</v>
      </c>
      <c r="D6634" t="s">
        <v>21</v>
      </c>
    </row>
    <row r="6635" spans="1:4" x14ac:dyDescent="0.55000000000000004">
      <c r="A6635">
        <v>12971</v>
      </c>
      <c r="B6635" t="s">
        <v>2889</v>
      </c>
      <c r="C6635" t="s">
        <v>4</v>
      </c>
      <c r="D6635" t="s">
        <v>21</v>
      </c>
    </row>
    <row r="6636" spans="1:4" x14ac:dyDescent="0.55000000000000004">
      <c r="A6636">
        <v>12972</v>
      </c>
      <c r="B6636" t="s">
        <v>2852</v>
      </c>
      <c r="C6636" t="s">
        <v>4</v>
      </c>
      <c r="D6636" t="s">
        <v>6</v>
      </c>
    </row>
    <row r="6637" spans="1:4" x14ac:dyDescent="0.55000000000000004">
      <c r="A6637">
        <v>12973</v>
      </c>
      <c r="B6637" t="s">
        <v>2890</v>
      </c>
      <c r="C6637" t="s">
        <v>4</v>
      </c>
      <c r="D6637" t="s">
        <v>21</v>
      </c>
    </row>
    <row r="6638" spans="1:4" x14ac:dyDescent="0.55000000000000004">
      <c r="A6638">
        <v>12974</v>
      </c>
      <c r="B6638" t="s">
        <v>2767</v>
      </c>
      <c r="C6638" t="s">
        <v>4</v>
      </c>
      <c r="D6638" t="s">
        <v>6</v>
      </c>
    </row>
    <row r="6639" spans="1:4" x14ac:dyDescent="0.55000000000000004">
      <c r="A6639">
        <v>12975</v>
      </c>
      <c r="B6639" t="s">
        <v>2891</v>
      </c>
      <c r="C6639" t="s">
        <v>4</v>
      </c>
      <c r="D6639" t="s">
        <v>21</v>
      </c>
    </row>
    <row r="6640" spans="1:4" x14ac:dyDescent="0.55000000000000004">
      <c r="A6640">
        <v>12976</v>
      </c>
      <c r="B6640" t="s">
        <v>2892</v>
      </c>
      <c r="C6640" t="s">
        <v>4</v>
      </c>
      <c r="D6640" t="s">
        <v>21</v>
      </c>
    </row>
    <row r="6641" spans="1:4" x14ac:dyDescent="0.55000000000000004">
      <c r="A6641">
        <v>12977</v>
      </c>
      <c r="B6641" t="s">
        <v>2893</v>
      </c>
      <c r="C6641" t="s">
        <v>4</v>
      </c>
      <c r="D6641" t="s">
        <v>21</v>
      </c>
    </row>
    <row r="6642" spans="1:4" x14ac:dyDescent="0.55000000000000004">
      <c r="A6642">
        <v>12978</v>
      </c>
      <c r="B6642" t="s">
        <v>2894</v>
      </c>
      <c r="C6642" t="s">
        <v>4</v>
      </c>
      <c r="D6642" t="s">
        <v>21</v>
      </c>
    </row>
    <row r="6643" spans="1:4" x14ac:dyDescent="0.55000000000000004">
      <c r="A6643">
        <v>12979</v>
      </c>
      <c r="B6643" t="s">
        <v>2895</v>
      </c>
      <c r="C6643" t="s">
        <v>4</v>
      </c>
      <c r="D6643" t="s">
        <v>21</v>
      </c>
    </row>
    <row r="6644" spans="1:4" x14ac:dyDescent="0.55000000000000004">
      <c r="A6644">
        <v>12980</v>
      </c>
      <c r="B6644" t="s">
        <v>2896</v>
      </c>
      <c r="C6644" t="s">
        <v>4</v>
      </c>
      <c r="D6644" t="s">
        <v>21</v>
      </c>
    </row>
    <row r="6645" spans="1:4" x14ac:dyDescent="0.55000000000000004">
      <c r="A6645">
        <v>12981</v>
      </c>
      <c r="B6645" t="s">
        <v>2897</v>
      </c>
      <c r="C6645" t="s">
        <v>4</v>
      </c>
      <c r="D6645" t="s">
        <v>21</v>
      </c>
    </row>
    <row r="6646" spans="1:4" x14ac:dyDescent="0.55000000000000004">
      <c r="A6646">
        <v>12982</v>
      </c>
      <c r="B6646" t="s">
        <v>2898</v>
      </c>
      <c r="C6646" t="s">
        <v>4</v>
      </c>
      <c r="D6646" t="s">
        <v>21</v>
      </c>
    </row>
    <row r="6647" spans="1:4" x14ac:dyDescent="0.55000000000000004">
      <c r="A6647">
        <v>12983</v>
      </c>
      <c r="B6647" t="s">
        <v>2899</v>
      </c>
      <c r="C6647" t="s">
        <v>4</v>
      </c>
      <c r="D6647" t="s">
        <v>21</v>
      </c>
    </row>
    <row r="6648" spans="1:4" x14ac:dyDescent="0.55000000000000004">
      <c r="A6648">
        <v>12984</v>
      </c>
      <c r="B6648" t="s">
        <v>2900</v>
      </c>
      <c r="C6648" t="s">
        <v>4</v>
      </c>
      <c r="D6648" t="s">
        <v>21</v>
      </c>
    </row>
    <row r="6649" spans="1:4" x14ac:dyDescent="0.55000000000000004">
      <c r="A6649">
        <v>12985</v>
      </c>
      <c r="B6649" t="s">
        <v>2901</v>
      </c>
      <c r="C6649" t="s">
        <v>4</v>
      </c>
      <c r="D6649" t="s">
        <v>21</v>
      </c>
    </row>
    <row r="6650" spans="1:4" x14ac:dyDescent="0.55000000000000004">
      <c r="A6650">
        <v>12986</v>
      </c>
      <c r="B6650" t="s">
        <v>2902</v>
      </c>
      <c r="C6650" t="s">
        <v>4</v>
      </c>
      <c r="D6650" t="s">
        <v>21</v>
      </c>
    </row>
    <row r="6651" spans="1:4" x14ac:dyDescent="0.55000000000000004">
      <c r="A6651">
        <v>12987</v>
      </c>
      <c r="B6651" t="s">
        <v>2903</v>
      </c>
      <c r="C6651" t="s">
        <v>4</v>
      </c>
      <c r="D6651" t="s">
        <v>6</v>
      </c>
    </row>
    <row r="6652" spans="1:4" x14ac:dyDescent="0.55000000000000004">
      <c r="A6652">
        <v>12988</v>
      </c>
      <c r="B6652" t="s">
        <v>2904</v>
      </c>
      <c r="C6652" t="s">
        <v>4</v>
      </c>
      <c r="D6652" t="s">
        <v>21</v>
      </c>
    </row>
    <row r="6653" spans="1:4" x14ac:dyDescent="0.55000000000000004">
      <c r="A6653">
        <v>12989</v>
      </c>
      <c r="B6653" t="s">
        <v>2905</v>
      </c>
      <c r="C6653" t="s">
        <v>4</v>
      </c>
      <c r="D6653" t="s">
        <v>58</v>
      </c>
    </row>
    <row r="6654" spans="1:4" x14ac:dyDescent="0.55000000000000004">
      <c r="A6654">
        <v>12990</v>
      </c>
      <c r="B6654" t="s">
        <v>2906</v>
      </c>
      <c r="C6654" t="s">
        <v>4</v>
      </c>
      <c r="D6654" t="s">
        <v>21</v>
      </c>
    </row>
    <row r="6655" spans="1:4" x14ac:dyDescent="0.55000000000000004">
      <c r="A6655">
        <v>12991</v>
      </c>
      <c r="B6655" t="s">
        <v>2907</v>
      </c>
      <c r="C6655" t="s">
        <v>4</v>
      </c>
      <c r="D6655" t="s">
        <v>21</v>
      </c>
    </row>
    <row r="6656" spans="1:4" x14ac:dyDescent="0.55000000000000004">
      <c r="A6656">
        <v>12992</v>
      </c>
      <c r="B6656" t="s">
        <v>2908</v>
      </c>
      <c r="C6656" t="s">
        <v>4</v>
      </c>
      <c r="D6656" t="s">
        <v>21</v>
      </c>
    </row>
    <row r="6657" spans="1:4" x14ac:dyDescent="0.55000000000000004">
      <c r="A6657">
        <v>12993</v>
      </c>
      <c r="B6657" t="s">
        <v>2909</v>
      </c>
      <c r="C6657" t="s">
        <v>4</v>
      </c>
      <c r="D6657" t="s">
        <v>21</v>
      </c>
    </row>
    <row r="6658" spans="1:4" x14ac:dyDescent="0.55000000000000004">
      <c r="A6658">
        <v>12994</v>
      </c>
      <c r="B6658" t="s">
        <v>2910</v>
      </c>
      <c r="C6658" t="s">
        <v>4</v>
      </c>
      <c r="D6658" t="s">
        <v>6</v>
      </c>
    </row>
    <row r="6659" spans="1:4" x14ac:dyDescent="0.55000000000000004">
      <c r="A6659">
        <v>12995</v>
      </c>
      <c r="B6659" t="s">
        <v>2911</v>
      </c>
      <c r="C6659" t="s">
        <v>4</v>
      </c>
      <c r="D6659" t="s">
        <v>21</v>
      </c>
    </row>
    <row r="6660" spans="1:4" x14ac:dyDescent="0.55000000000000004">
      <c r="A6660">
        <v>12996</v>
      </c>
      <c r="B6660" t="s">
        <v>2912</v>
      </c>
      <c r="C6660" t="s">
        <v>4</v>
      </c>
      <c r="D6660" t="s">
        <v>21</v>
      </c>
    </row>
    <row r="6661" spans="1:4" x14ac:dyDescent="0.55000000000000004">
      <c r="A6661">
        <v>12997</v>
      </c>
      <c r="B6661" t="s">
        <v>2913</v>
      </c>
      <c r="C6661" t="s">
        <v>4</v>
      </c>
      <c r="D6661" t="s">
        <v>58</v>
      </c>
    </row>
    <row r="6662" spans="1:4" x14ac:dyDescent="0.55000000000000004">
      <c r="A6662">
        <v>12998</v>
      </c>
      <c r="B6662" t="s">
        <v>2914</v>
      </c>
      <c r="C6662" t="s">
        <v>4</v>
      </c>
      <c r="D6662" t="s">
        <v>6</v>
      </c>
    </row>
    <row r="6663" spans="1:4" x14ac:dyDescent="0.55000000000000004">
      <c r="A6663">
        <v>12999</v>
      </c>
      <c r="B6663" t="s">
        <v>2915</v>
      </c>
      <c r="C6663" t="s">
        <v>4</v>
      </c>
      <c r="D6663" t="s">
        <v>21</v>
      </c>
    </row>
    <row r="6664" spans="1:4" x14ac:dyDescent="0.55000000000000004">
      <c r="A6664">
        <v>13000</v>
      </c>
      <c r="B6664" t="s">
        <v>2916</v>
      </c>
      <c r="C6664" t="s">
        <v>4</v>
      </c>
      <c r="D6664" t="s">
        <v>21</v>
      </c>
    </row>
    <row r="6665" spans="1:4" x14ac:dyDescent="0.55000000000000004">
      <c r="A6665">
        <v>13001</v>
      </c>
      <c r="B6665" t="s">
        <v>2917</v>
      </c>
      <c r="C6665" t="s">
        <v>4</v>
      </c>
      <c r="D6665" t="s">
        <v>21</v>
      </c>
    </row>
    <row r="6666" spans="1:4" x14ac:dyDescent="0.55000000000000004">
      <c r="A6666">
        <v>13002</v>
      </c>
      <c r="B6666" t="s">
        <v>2918</v>
      </c>
      <c r="C6666" t="s">
        <v>4</v>
      </c>
      <c r="D6666" t="s">
        <v>21</v>
      </c>
    </row>
    <row r="6667" spans="1:4" x14ac:dyDescent="0.55000000000000004">
      <c r="A6667">
        <v>13003</v>
      </c>
      <c r="B6667" t="s">
        <v>2919</v>
      </c>
      <c r="C6667" t="s">
        <v>4</v>
      </c>
      <c r="D6667" t="s">
        <v>58</v>
      </c>
    </row>
    <row r="6668" spans="1:4" x14ac:dyDescent="0.55000000000000004">
      <c r="A6668">
        <v>13004</v>
      </c>
      <c r="B6668" t="s">
        <v>2920</v>
      </c>
      <c r="C6668" t="s">
        <v>4</v>
      </c>
      <c r="D6668" t="s">
        <v>21</v>
      </c>
    </row>
    <row r="6669" spans="1:4" x14ac:dyDescent="0.55000000000000004">
      <c r="A6669">
        <v>13005</v>
      </c>
      <c r="B6669" t="s">
        <v>2921</v>
      </c>
      <c r="C6669" t="s">
        <v>4</v>
      </c>
      <c r="D6669" t="s">
        <v>21</v>
      </c>
    </row>
    <row r="6670" spans="1:4" x14ac:dyDescent="0.55000000000000004">
      <c r="A6670">
        <v>13006</v>
      </c>
      <c r="B6670" t="s">
        <v>2922</v>
      </c>
      <c r="C6670" t="s">
        <v>4</v>
      </c>
      <c r="D6670" t="s">
        <v>6</v>
      </c>
    </row>
    <row r="6671" spans="1:4" x14ac:dyDescent="0.55000000000000004">
      <c r="A6671">
        <v>13007</v>
      </c>
      <c r="B6671" t="s">
        <v>2923</v>
      </c>
      <c r="C6671" t="s">
        <v>4</v>
      </c>
      <c r="D6671" t="s">
        <v>6</v>
      </c>
    </row>
    <row r="6672" spans="1:4" x14ac:dyDescent="0.55000000000000004">
      <c r="A6672">
        <v>13008</v>
      </c>
      <c r="B6672" t="s">
        <v>2924</v>
      </c>
      <c r="C6672" t="s">
        <v>4</v>
      </c>
      <c r="D6672" t="s">
        <v>21</v>
      </c>
    </row>
    <row r="6673" spans="1:4" x14ac:dyDescent="0.55000000000000004">
      <c r="A6673">
        <v>13009</v>
      </c>
      <c r="B6673" t="s">
        <v>2925</v>
      </c>
      <c r="C6673" t="s">
        <v>4</v>
      </c>
      <c r="D6673" t="s">
        <v>21</v>
      </c>
    </row>
    <row r="6674" spans="1:4" x14ac:dyDescent="0.55000000000000004">
      <c r="A6674">
        <v>13010</v>
      </c>
      <c r="B6674" t="s">
        <v>2926</v>
      </c>
      <c r="C6674" t="s">
        <v>4</v>
      </c>
      <c r="D6674" t="s">
        <v>6</v>
      </c>
    </row>
    <row r="6675" spans="1:4" x14ac:dyDescent="0.55000000000000004">
      <c r="A6675">
        <v>13011</v>
      </c>
      <c r="B6675" t="s">
        <v>2927</v>
      </c>
      <c r="C6675" t="s">
        <v>4</v>
      </c>
      <c r="D6675" t="s">
        <v>21</v>
      </c>
    </row>
    <row r="6676" spans="1:4" x14ac:dyDescent="0.55000000000000004">
      <c r="A6676">
        <v>13012</v>
      </c>
      <c r="B6676" t="s">
        <v>2928</v>
      </c>
      <c r="C6676" t="s">
        <v>4</v>
      </c>
      <c r="D6676" t="s">
        <v>6</v>
      </c>
    </row>
    <row r="6677" spans="1:4" x14ac:dyDescent="0.55000000000000004">
      <c r="A6677">
        <v>13013</v>
      </c>
      <c r="B6677" t="s">
        <v>2929</v>
      </c>
      <c r="C6677" t="s">
        <v>4</v>
      </c>
      <c r="D6677" t="s">
        <v>21</v>
      </c>
    </row>
    <row r="6678" spans="1:4" x14ac:dyDescent="0.55000000000000004">
      <c r="A6678">
        <v>13014</v>
      </c>
      <c r="B6678" t="s">
        <v>2930</v>
      </c>
      <c r="C6678" t="s">
        <v>4</v>
      </c>
      <c r="D6678" t="s">
        <v>21</v>
      </c>
    </row>
    <row r="6679" spans="1:4" x14ac:dyDescent="0.55000000000000004">
      <c r="A6679">
        <v>13015</v>
      </c>
      <c r="B6679" t="s">
        <v>2838</v>
      </c>
      <c r="C6679" t="s">
        <v>4</v>
      </c>
      <c r="D6679" t="s">
        <v>58</v>
      </c>
    </row>
    <row r="6680" spans="1:4" x14ac:dyDescent="0.55000000000000004">
      <c r="A6680">
        <v>13016</v>
      </c>
      <c r="B6680" t="s">
        <v>2931</v>
      </c>
      <c r="C6680" t="s">
        <v>4</v>
      </c>
      <c r="D6680" t="s">
        <v>21</v>
      </c>
    </row>
    <row r="6681" spans="1:4" x14ac:dyDescent="0.55000000000000004">
      <c r="A6681">
        <v>13017</v>
      </c>
      <c r="B6681" t="s">
        <v>2932</v>
      </c>
      <c r="C6681" t="s">
        <v>4</v>
      </c>
      <c r="D6681" t="s">
        <v>21</v>
      </c>
    </row>
    <row r="6682" spans="1:4" x14ac:dyDescent="0.55000000000000004">
      <c r="A6682">
        <v>13018</v>
      </c>
      <c r="B6682" t="s">
        <v>2933</v>
      </c>
      <c r="C6682" t="s">
        <v>4</v>
      </c>
      <c r="D6682" t="s">
        <v>21</v>
      </c>
    </row>
    <row r="6683" spans="1:4" x14ac:dyDescent="0.55000000000000004">
      <c r="A6683">
        <v>13019</v>
      </c>
      <c r="B6683" t="s">
        <v>2934</v>
      </c>
      <c r="C6683" t="s">
        <v>4</v>
      </c>
      <c r="D6683" t="s">
        <v>21</v>
      </c>
    </row>
    <row r="6684" spans="1:4" x14ac:dyDescent="0.55000000000000004">
      <c r="A6684">
        <v>13020</v>
      </c>
      <c r="B6684" t="s">
        <v>2741</v>
      </c>
      <c r="C6684" t="s">
        <v>4</v>
      </c>
      <c r="D6684" t="s">
        <v>58</v>
      </c>
    </row>
    <row r="6685" spans="1:4" x14ac:dyDescent="0.55000000000000004">
      <c r="A6685">
        <v>13021</v>
      </c>
      <c r="B6685" t="s">
        <v>2935</v>
      </c>
      <c r="C6685" t="s">
        <v>4</v>
      </c>
      <c r="D6685" t="s">
        <v>21</v>
      </c>
    </row>
    <row r="6686" spans="1:4" x14ac:dyDescent="0.55000000000000004">
      <c r="A6686">
        <v>13022</v>
      </c>
      <c r="B6686" t="s">
        <v>2936</v>
      </c>
      <c r="C6686" t="s">
        <v>4</v>
      </c>
      <c r="D6686" t="s">
        <v>6</v>
      </c>
    </row>
    <row r="6687" spans="1:4" x14ac:dyDescent="0.55000000000000004">
      <c r="A6687">
        <v>13023</v>
      </c>
      <c r="B6687" t="s">
        <v>2937</v>
      </c>
      <c r="C6687" t="s">
        <v>4</v>
      </c>
      <c r="D6687" t="s">
        <v>21</v>
      </c>
    </row>
    <row r="6688" spans="1:4" x14ac:dyDescent="0.55000000000000004">
      <c r="A6688">
        <v>13024</v>
      </c>
      <c r="B6688" t="s">
        <v>2901</v>
      </c>
      <c r="C6688" t="s">
        <v>4</v>
      </c>
      <c r="D6688" t="s">
        <v>21</v>
      </c>
    </row>
    <row r="6689" spans="1:4" x14ac:dyDescent="0.55000000000000004">
      <c r="A6689">
        <v>13025</v>
      </c>
      <c r="B6689" t="s">
        <v>2938</v>
      </c>
      <c r="C6689" t="s">
        <v>4</v>
      </c>
      <c r="D6689" t="s">
        <v>58</v>
      </c>
    </row>
    <row r="6690" spans="1:4" x14ac:dyDescent="0.55000000000000004">
      <c r="A6690">
        <v>13026</v>
      </c>
      <c r="B6690" t="s">
        <v>2939</v>
      </c>
      <c r="C6690" t="s">
        <v>4</v>
      </c>
      <c r="D6690" t="s">
        <v>21</v>
      </c>
    </row>
    <row r="6691" spans="1:4" x14ac:dyDescent="0.55000000000000004">
      <c r="A6691">
        <v>13027</v>
      </c>
      <c r="B6691" t="s">
        <v>2940</v>
      </c>
      <c r="C6691" t="s">
        <v>4</v>
      </c>
      <c r="D6691" t="s">
        <v>21</v>
      </c>
    </row>
    <row r="6692" spans="1:4" x14ac:dyDescent="0.55000000000000004">
      <c r="A6692">
        <v>13028</v>
      </c>
      <c r="B6692" t="s">
        <v>2941</v>
      </c>
      <c r="C6692" t="s">
        <v>4</v>
      </c>
      <c r="D6692" t="s">
        <v>6</v>
      </c>
    </row>
    <row r="6693" spans="1:4" x14ac:dyDescent="0.55000000000000004">
      <c r="A6693">
        <v>13029</v>
      </c>
      <c r="B6693" t="s">
        <v>2942</v>
      </c>
      <c r="C6693" t="s">
        <v>4</v>
      </c>
      <c r="D6693" t="s">
        <v>21</v>
      </c>
    </row>
    <row r="6694" spans="1:4" x14ac:dyDescent="0.55000000000000004">
      <c r="A6694">
        <v>13030</v>
      </c>
      <c r="B6694" t="s">
        <v>2943</v>
      </c>
      <c r="C6694" t="s">
        <v>4</v>
      </c>
      <c r="D6694" t="s">
        <v>21</v>
      </c>
    </row>
    <row r="6695" spans="1:4" x14ac:dyDescent="0.55000000000000004">
      <c r="A6695">
        <v>13031</v>
      </c>
      <c r="B6695" t="s">
        <v>2944</v>
      </c>
      <c r="C6695" t="s">
        <v>4</v>
      </c>
      <c r="D6695" t="s">
        <v>6</v>
      </c>
    </row>
    <row r="6696" spans="1:4" x14ac:dyDescent="0.55000000000000004">
      <c r="A6696">
        <v>13032</v>
      </c>
      <c r="B6696" t="s">
        <v>2481</v>
      </c>
      <c r="C6696" t="s">
        <v>4</v>
      </c>
      <c r="D6696" t="s">
        <v>6</v>
      </c>
    </row>
    <row r="6697" spans="1:4" x14ac:dyDescent="0.55000000000000004">
      <c r="A6697">
        <v>13033</v>
      </c>
      <c r="B6697" t="s">
        <v>2945</v>
      </c>
      <c r="C6697" t="s">
        <v>4</v>
      </c>
      <c r="D6697" t="s">
        <v>21</v>
      </c>
    </row>
    <row r="6698" spans="1:4" x14ac:dyDescent="0.55000000000000004">
      <c r="A6698">
        <v>13034</v>
      </c>
      <c r="B6698" t="s">
        <v>2946</v>
      </c>
      <c r="C6698" t="s">
        <v>4</v>
      </c>
      <c r="D6698" t="s">
        <v>21</v>
      </c>
    </row>
    <row r="6699" spans="1:4" x14ac:dyDescent="0.55000000000000004">
      <c r="A6699">
        <v>13035</v>
      </c>
      <c r="B6699" t="s">
        <v>2947</v>
      </c>
      <c r="C6699" t="s">
        <v>4</v>
      </c>
      <c r="D6699" t="s">
        <v>21</v>
      </c>
    </row>
    <row r="6700" spans="1:4" x14ac:dyDescent="0.55000000000000004">
      <c r="A6700">
        <v>13036</v>
      </c>
      <c r="B6700" t="s">
        <v>2948</v>
      </c>
      <c r="C6700" t="s">
        <v>4</v>
      </c>
      <c r="D6700" t="s">
        <v>21</v>
      </c>
    </row>
    <row r="6701" spans="1:4" x14ac:dyDescent="0.55000000000000004">
      <c r="A6701">
        <v>13037</v>
      </c>
      <c r="B6701" t="s">
        <v>2949</v>
      </c>
      <c r="C6701" t="s">
        <v>4</v>
      </c>
      <c r="D6701" t="s">
        <v>6</v>
      </c>
    </row>
    <row r="6702" spans="1:4" x14ac:dyDescent="0.55000000000000004">
      <c r="A6702">
        <v>13038</v>
      </c>
      <c r="B6702" t="s">
        <v>2950</v>
      </c>
      <c r="C6702" t="s">
        <v>4</v>
      </c>
      <c r="D6702" t="s">
        <v>21</v>
      </c>
    </row>
    <row r="6703" spans="1:4" x14ac:dyDescent="0.55000000000000004">
      <c r="A6703">
        <v>13039</v>
      </c>
      <c r="B6703" t="s">
        <v>2951</v>
      </c>
      <c r="C6703" t="s">
        <v>4</v>
      </c>
      <c r="D6703" t="s">
        <v>21</v>
      </c>
    </row>
    <row r="6704" spans="1:4" x14ac:dyDescent="0.55000000000000004">
      <c r="A6704">
        <v>13040</v>
      </c>
      <c r="B6704" t="s">
        <v>2952</v>
      </c>
      <c r="C6704" t="s">
        <v>4</v>
      </c>
      <c r="D6704" t="s">
        <v>21</v>
      </c>
    </row>
    <row r="6705" spans="1:4" x14ac:dyDescent="0.55000000000000004">
      <c r="A6705">
        <v>13041</v>
      </c>
      <c r="B6705" t="s">
        <v>2953</v>
      </c>
      <c r="C6705" t="s">
        <v>4</v>
      </c>
      <c r="D6705" t="s">
        <v>58</v>
      </c>
    </row>
    <row r="6706" spans="1:4" x14ac:dyDescent="0.55000000000000004">
      <c r="A6706">
        <v>13042</v>
      </c>
      <c r="B6706" t="s">
        <v>2954</v>
      </c>
      <c r="C6706" t="s">
        <v>4</v>
      </c>
      <c r="D6706" t="s">
        <v>21</v>
      </c>
    </row>
    <row r="6707" spans="1:4" x14ac:dyDescent="0.55000000000000004">
      <c r="A6707">
        <v>13043</v>
      </c>
      <c r="B6707" t="s">
        <v>2955</v>
      </c>
      <c r="C6707" t="s">
        <v>4</v>
      </c>
      <c r="D6707" t="s">
        <v>6</v>
      </c>
    </row>
    <row r="6708" spans="1:4" x14ac:dyDescent="0.55000000000000004">
      <c r="A6708">
        <v>13044</v>
      </c>
      <c r="B6708" t="s">
        <v>2956</v>
      </c>
      <c r="C6708" t="s">
        <v>4</v>
      </c>
      <c r="D6708" t="s">
        <v>21</v>
      </c>
    </row>
    <row r="6709" spans="1:4" x14ac:dyDescent="0.55000000000000004">
      <c r="A6709">
        <v>13045</v>
      </c>
      <c r="B6709" t="s">
        <v>2957</v>
      </c>
      <c r="C6709" t="s">
        <v>4</v>
      </c>
      <c r="D6709" t="s">
        <v>21</v>
      </c>
    </row>
    <row r="6710" spans="1:4" x14ac:dyDescent="0.55000000000000004">
      <c r="A6710">
        <v>13046</v>
      </c>
      <c r="B6710" t="s">
        <v>2958</v>
      </c>
      <c r="C6710" t="s">
        <v>4</v>
      </c>
      <c r="D6710" t="s">
        <v>6</v>
      </c>
    </row>
    <row r="6711" spans="1:4" x14ac:dyDescent="0.55000000000000004">
      <c r="A6711">
        <v>13047</v>
      </c>
      <c r="B6711" t="s">
        <v>2959</v>
      </c>
      <c r="C6711" t="s">
        <v>4</v>
      </c>
      <c r="D6711" t="s">
        <v>6</v>
      </c>
    </row>
    <row r="6712" spans="1:4" x14ac:dyDescent="0.55000000000000004">
      <c r="A6712">
        <v>13048</v>
      </c>
      <c r="B6712" t="s">
        <v>2960</v>
      </c>
      <c r="C6712" t="s">
        <v>4</v>
      </c>
      <c r="D6712" t="s">
        <v>6</v>
      </c>
    </row>
    <row r="6713" spans="1:4" x14ac:dyDescent="0.55000000000000004">
      <c r="A6713">
        <v>13049</v>
      </c>
      <c r="B6713" t="s">
        <v>2961</v>
      </c>
      <c r="C6713" t="s">
        <v>4</v>
      </c>
      <c r="D6713" t="s">
        <v>6</v>
      </c>
    </row>
    <row r="6714" spans="1:4" x14ac:dyDescent="0.55000000000000004">
      <c r="A6714">
        <v>13050</v>
      </c>
      <c r="B6714" t="s">
        <v>2962</v>
      </c>
      <c r="C6714" t="s">
        <v>4</v>
      </c>
      <c r="D6714" t="s">
        <v>6</v>
      </c>
    </row>
    <row r="6715" spans="1:4" x14ac:dyDescent="0.55000000000000004">
      <c r="A6715">
        <v>13051</v>
      </c>
      <c r="B6715" t="s">
        <v>2963</v>
      </c>
      <c r="C6715" t="s">
        <v>4</v>
      </c>
      <c r="D6715" t="s">
        <v>21</v>
      </c>
    </row>
    <row r="6716" spans="1:4" x14ac:dyDescent="0.55000000000000004">
      <c r="A6716">
        <v>13052</v>
      </c>
      <c r="B6716" t="s">
        <v>2964</v>
      </c>
      <c r="C6716" t="s">
        <v>4</v>
      </c>
      <c r="D6716" t="s">
        <v>21</v>
      </c>
    </row>
    <row r="6717" spans="1:4" x14ac:dyDescent="0.55000000000000004">
      <c r="A6717">
        <v>13053</v>
      </c>
      <c r="B6717" t="s">
        <v>2965</v>
      </c>
      <c r="C6717" t="s">
        <v>4</v>
      </c>
      <c r="D6717" t="s">
        <v>21</v>
      </c>
    </row>
    <row r="6718" spans="1:4" x14ac:dyDescent="0.55000000000000004">
      <c r="A6718">
        <v>13054</v>
      </c>
      <c r="B6718" t="s">
        <v>2966</v>
      </c>
      <c r="C6718" t="s">
        <v>4</v>
      </c>
      <c r="D6718" t="s">
        <v>6</v>
      </c>
    </row>
    <row r="6719" spans="1:4" x14ac:dyDescent="0.55000000000000004">
      <c r="A6719">
        <v>13055</v>
      </c>
      <c r="B6719" t="s">
        <v>2967</v>
      </c>
      <c r="C6719" t="s">
        <v>4</v>
      </c>
      <c r="D6719" t="s">
        <v>21</v>
      </c>
    </row>
    <row r="6720" spans="1:4" x14ac:dyDescent="0.55000000000000004">
      <c r="A6720">
        <v>13056</v>
      </c>
      <c r="B6720" t="s">
        <v>2968</v>
      </c>
      <c r="C6720" t="s">
        <v>4</v>
      </c>
      <c r="D6720" t="s">
        <v>21</v>
      </c>
    </row>
    <row r="6721" spans="1:4" x14ac:dyDescent="0.55000000000000004">
      <c r="A6721">
        <v>13057</v>
      </c>
      <c r="B6721" t="s">
        <v>2969</v>
      </c>
      <c r="C6721" t="s">
        <v>4</v>
      </c>
      <c r="D6721" t="s">
        <v>21</v>
      </c>
    </row>
    <row r="6722" spans="1:4" x14ac:dyDescent="0.55000000000000004">
      <c r="A6722">
        <v>13058</v>
      </c>
      <c r="B6722" t="s">
        <v>2970</v>
      </c>
      <c r="C6722" t="s">
        <v>4</v>
      </c>
      <c r="D6722" t="s">
        <v>6</v>
      </c>
    </row>
    <row r="6723" spans="1:4" x14ac:dyDescent="0.55000000000000004">
      <c r="A6723">
        <v>13059</v>
      </c>
      <c r="B6723" t="s">
        <v>2971</v>
      </c>
      <c r="C6723" t="s">
        <v>4</v>
      </c>
      <c r="D6723" t="s">
        <v>21</v>
      </c>
    </row>
    <row r="6724" spans="1:4" x14ac:dyDescent="0.55000000000000004">
      <c r="A6724">
        <v>13060</v>
      </c>
      <c r="B6724" t="s">
        <v>2972</v>
      </c>
      <c r="C6724" t="s">
        <v>4</v>
      </c>
      <c r="D6724" t="s">
        <v>6</v>
      </c>
    </row>
    <row r="6725" spans="1:4" x14ac:dyDescent="0.55000000000000004">
      <c r="A6725">
        <v>13061</v>
      </c>
      <c r="B6725" t="s">
        <v>2973</v>
      </c>
      <c r="C6725" t="s">
        <v>4</v>
      </c>
      <c r="D6725" t="s">
        <v>6</v>
      </c>
    </row>
    <row r="6726" spans="1:4" x14ac:dyDescent="0.55000000000000004">
      <c r="A6726">
        <v>13062</v>
      </c>
      <c r="B6726" t="s">
        <v>2974</v>
      </c>
      <c r="C6726" t="s">
        <v>4</v>
      </c>
      <c r="D6726" t="s">
        <v>21</v>
      </c>
    </row>
    <row r="6727" spans="1:4" x14ac:dyDescent="0.55000000000000004">
      <c r="A6727">
        <v>13063</v>
      </c>
      <c r="B6727" t="s">
        <v>2975</v>
      </c>
      <c r="C6727" t="s">
        <v>4</v>
      </c>
      <c r="D6727" t="s">
        <v>21</v>
      </c>
    </row>
    <row r="6728" spans="1:4" x14ac:dyDescent="0.55000000000000004">
      <c r="A6728">
        <v>13064</v>
      </c>
      <c r="B6728" t="s">
        <v>2976</v>
      </c>
      <c r="C6728" t="s">
        <v>4</v>
      </c>
      <c r="D6728" t="s">
        <v>6</v>
      </c>
    </row>
    <row r="6729" spans="1:4" x14ac:dyDescent="0.55000000000000004">
      <c r="A6729">
        <v>13065</v>
      </c>
      <c r="B6729" t="s">
        <v>2977</v>
      </c>
      <c r="C6729" t="s">
        <v>4</v>
      </c>
      <c r="D6729" t="s">
        <v>21</v>
      </c>
    </row>
    <row r="6730" spans="1:4" x14ac:dyDescent="0.55000000000000004">
      <c r="A6730">
        <v>13066</v>
      </c>
      <c r="B6730" t="s">
        <v>2978</v>
      </c>
      <c r="C6730" t="s">
        <v>4</v>
      </c>
      <c r="D6730" t="s">
        <v>21</v>
      </c>
    </row>
    <row r="6731" spans="1:4" x14ac:dyDescent="0.55000000000000004">
      <c r="A6731">
        <v>13067</v>
      </c>
      <c r="B6731" t="s">
        <v>2979</v>
      </c>
      <c r="C6731" t="s">
        <v>4</v>
      </c>
      <c r="D6731" t="s">
        <v>21</v>
      </c>
    </row>
    <row r="6732" spans="1:4" x14ac:dyDescent="0.55000000000000004">
      <c r="A6732">
        <v>13068</v>
      </c>
      <c r="B6732" t="s">
        <v>2980</v>
      </c>
      <c r="C6732" t="s">
        <v>4</v>
      </c>
      <c r="D6732" t="s">
        <v>21</v>
      </c>
    </row>
    <row r="6733" spans="1:4" x14ac:dyDescent="0.55000000000000004">
      <c r="A6733">
        <v>13069</v>
      </c>
      <c r="B6733" t="s">
        <v>2981</v>
      </c>
      <c r="C6733" t="s">
        <v>4</v>
      </c>
      <c r="D6733" t="s">
        <v>6</v>
      </c>
    </row>
    <row r="6734" spans="1:4" x14ac:dyDescent="0.55000000000000004">
      <c r="A6734">
        <v>13070</v>
      </c>
      <c r="B6734" t="s">
        <v>2982</v>
      </c>
      <c r="C6734" t="s">
        <v>4</v>
      </c>
      <c r="D6734" t="s">
        <v>21</v>
      </c>
    </row>
    <row r="6735" spans="1:4" x14ac:dyDescent="0.55000000000000004">
      <c r="A6735">
        <v>13071</v>
      </c>
      <c r="B6735" t="s">
        <v>2983</v>
      </c>
      <c r="C6735" t="s">
        <v>4</v>
      </c>
      <c r="D6735" t="s">
        <v>58</v>
      </c>
    </row>
    <row r="6736" spans="1:4" x14ac:dyDescent="0.55000000000000004">
      <c r="A6736">
        <v>13072</v>
      </c>
      <c r="B6736" t="s">
        <v>2984</v>
      </c>
      <c r="C6736" t="s">
        <v>4</v>
      </c>
      <c r="D6736" t="s">
        <v>6</v>
      </c>
    </row>
    <row r="6737" spans="1:4" x14ac:dyDescent="0.55000000000000004">
      <c r="A6737">
        <v>13073</v>
      </c>
      <c r="B6737" t="s">
        <v>2985</v>
      </c>
      <c r="C6737" t="s">
        <v>4</v>
      </c>
      <c r="D6737" t="s">
        <v>21</v>
      </c>
    </row>
    <row r="6738" spans="1:4" x14ac:dyDescent="0.55000000000000004">
      <c r="A6738">
        <v>13074</v>
      </c>
      <c r="B6738" t="s">
        <v>2986</v>
      </c>
      <c r="C6738" t="s">
        <v>4</v>
      </c>
      <c r="D6738" t="s">
        <v>6</v>
      </c>
    </row>
    <row r="6739" spans="1:4" x14ac:dyDescent="0.55000000000000004">
      <c r="A6739">
        <v>13075</v>
      </c>
      <c r="B6739" t="s">
        <v>2987</v>
      </c>
      <c r="C6739" t="s">
        <v>4</v>
      </c>
      <c r="D6739" t="s">
        <v>58</v>
      </c>
    </row>
    <row r="6740" spans="1:4" x14ac:dyDescent="0.55000000000000004">
      <c r="A6740">
        <v>13076</v>
      </c>
      <c r="B6740" t="s">
        <v>2988</v>
      </c>
      <c r="C6740" t="s">
        <v>4</v>
      </c>
      <c r="D6740" t="s">
        <v>21</v>
      </c>
    </row>
    <row r="6741" spans="1:4" x14ac:dyDescent="0.55000000000000004">
      <c r="A6741">
        <v>13077</v>
      </c>
      <c r="B6741" t="s">
        <v>2989</v>
      </c>
      <c r="C6741" t="s">
        <v>4</v>
      </c>
      <c r="D6741" t="s">
        <v>21</v>
      </c>
    </row>
    <row r="6742" spans="1:4" x14ac:dyDescent="0.55000000000000004">
      <c r="A6742">
        <v>13078</v>
      </c>
      <c r="B6742" t="s">
        <v>2990</v>
      </c>
      <c r="C6742" t="s">
        <v>4</v>
      </c>
      <c r="D6742" t="s">
        <v>21</v>
      </c>
    </row>
    <row r="6743" spans="1:4" x14ac:dyDescent="0.55000000000000004">
      <c r="A6743">
        <v>13079</v>
      </c>
      <c r="B6743" t="s">
        <v>2991</v>
      </c>
      <c r="C6743" t="s">
        <v>4</v>
      </c>
      <c r="D6743" t="s">
        <v>6</v>
      </c>
    </row>
    <row r="6744" spans="1:4" x14ac:dyDescent="0.55000000000000004">
      <c r="A6744">
        <v>13080</v>
      </c>
      <c r="B6744" t="s">
        <v>2992</v>
      </c>
      <c r="C6744" t="s">
        <v>4</v>
      </c>
      <c r="D6744" t="s">
        <v>21</v>
      </c>
    </row>
    <row r="6745" spans="1:4" x14ac:dyDescent="0.55000000000000004">
      <c r="A6745">
        <v>13081</v>
      </c>
      <c r="B6745" t="s">
        <v>2993</v>
      </c>
      <c r="C6745" t="s">
        <v>4</v>
      </c>
      <c r="D6745" t="s">
        <v>21</v>
      </c>
    </row>
    <row r="6746" spans="1:4" x14ac:dyDescent="0.55000000000000004">
      <c r="A6746">
        <v>13082</v>
      </c>
      <c r="B6746" t="s">
        <v>2994</v>
      </c>
      <c r="C6746" t="s">
        <v>4</v>
      </c>
      <c r="D6746" t="s">
        <v>21</v>
      </c>
    </row>
    <row r="6747" spans="1:4" x14ac:dyDescent="0.55000000000000004">
      <c r="A6747">
        <v>13083</v>
      </c>
      <c r="B6747" t="s">
        <v>2995</v>
      </c>
      <c r="C6747" t="s">
        <v>4</v>
      </c>
      <c r="D6747" t="s">
        <v>21</v>
      </c>
    </row>
    <row r="6748" spans="1:4" x14ac:dyDescent="0.55000000000000004">
      <c r="A6748">
        <v>13084</v>
      </c>
      <c r="B6748" t="s">
        <v>2996</v>
      </c>
      <c r="C6748" t="s">
        <v>4</v>
      </c>
      <c r="D6748" t="s">
        <v>58</v>
      </c>
    </row>
    <row r="6749" spans="1:4" x14ac:dyDescent="0.55000000000000004">
      <c r="A6749">
        <v>13085</v>
      </c>
      <c r="B6749" t="s">
        <v>2997</v>
      </c>
      <c r="C6749" t="s">
        <v>4</v>
      </c>
      <c r="D6749" t="s">
        <v>21</v>
      </c>
    </row>
    <row r="6750" spans="1:4" x14ac:dyDescent="0.55000000000000004">
      <c r="A6750">
        <v>13086</v>
      </c>
      <c r="B6750" t="s">
        <v>2998</v>
      </c>
      <c r="C6750" t="s">
        <v>4</v>
      </c>
      <c r="D6750" t="s">
        <v>21</v>
      </c>
    </row>
    <row r="6751" spans="1:4" x14ac:dyDescent="0.55000000000000004">
      <c r="A6751">
        <v>13087</v>
      </c>
      <c r="B6751" t="s">
        <v>2999</v>
      </c>
      <c r="C6751" t="s">
        <v>4</v>
      </c>
      <c r="D6751" t="s">
        <v>21</v>
      </c>
    </row>
    <row r="6752" spans="1:4" x14ac:dyDescent="0.55000000000000004">
      <c r="A6752">
        <v>13088</v>
      </c>
      <c r="B6752" t="s">
        <v>3000</v>
      </c>
      <c r="C6752" t="s">
        <v>4</v>
      </c>
      <c r="D6752" t="s">
        <v>21</v>
      </c>
    </row>
    <row r="6753" spans="1:4" x14ac:dyDescent="0.55000000000000004">
      <c r="A6753">
        <v>13089</v>
      </c>
      <c r="B6753" t="s">
        <v>3001</v>
      </c>
      <c r="C6753" t="s">
        <v>4</v>
      </c>
      <c r="D6753" t="s">
        <v>6</v>
      </c>
    </row>
    <row r="6754" spans="1:4" x14ac:dyDescent="0.55000000000000004">
      <c r="A6754">
        <v>13090</v>
      </c>
      <c r="B6754" t="s">
        <v>3002</v>
      </c>
      <c r="C6754" t="s">
        <v>4</v>
      </c>
      <c r="D6754" t="s">
        <v>21</v>
      </c>
    </row>
    <row r="6755" spans="1:4" x14ac:dyDescent="0.55000000000000004">
      <c r="A6755">
        <v>13091</v>
      </c>
      <c r="B6755" t="s">
        <v>3003</v>
      </c>
      <c r="C6755" t="s">
        <v>4</v>
      </c>
      <c r="D6755" t="s">
        <v>21</v>
      </c>
    </row>
    <row r="6756" spans="1:4" x14ac:dyDescent="0.55000000000000004">
      <c r="A6756">
        <v>13092</v>
      </c>
      <c r="B6756" t="s">
        <v>2885</v>
      </c>
      <c r="C6756" t="s">
        <v>4</v>
      </c>
      <c r="D6756" t="s">
        <v>21</v>
      </c>
    </row>
    <row r="6757" spans="1:4" x14ac:dyDescent="0.55000000000000004">
      <c r="A6757">
        <v>13093</v>
      </c>
      <c r="B6757" t="s">
        <v>3004</v>
      </c>
      <c r="C6757" t="s">
        <v>4</v>
      </c>
      <c r="D6757" t="s">
        <v>6</v>
      </c>
    </row>
    <row r="6758" spans="1:4" x14ac:dyDescent="0.55000000000000004">
      <c r="A6758">
        <v>13094</v>
      </c>
      <c r="B6758" t="s">
        <v>3005</v>
      </c>
      <c r="C6758" t="s">
        <v>4</v>
      </c>
      <c r="D6758" t="s">
        <v>21</v>
      </c>
    </row>
    <row r="6759" spans="1:4" x14ac:dyDescent="0.55000000000000004">
      <c r="A6759">
        <v>13095</v>
      </c>
      <c r="B6759" t="s">
        <v>3006</v>
      </c>
      <c r="C6759" t="s">
        <v>4</v>
      </c>
      <c r="D6759" t="s">
        <v>21</v>
      </c>
    </row>
    <row r="6760" spans="1:4" x14ac:dyDescent="0.55000000000000004">
      <c r="A6760">
        <v>13096</v>
      </c>
      <c r="B6760" t="s">
        <v>3007</v>
      </c>
      <c r="C6760" t="s">
        <v>4</v>
      </c>
      <c r="D6760" t="s">
        <v>6</v>
      </c>
    </row>
    <row r="6761" spans="1:4" x14ac:dyDescent="0.55000000000000004">
      <c r="A6761">
        <v>13097</v>
      </c>
      <c r="B6761" t="s">
        <v>3008</v>
      </c>
      <c r="C6761" t="s">
        <v>4</v>
      </c>
      <c r="D6761" t="s">
        <v>6</v>
      </c>
    </row>
    <row r="6762" spans="1:4" x14ac:dyDescent="0.55000000000000004">
      <c r="A6762">
        <v>13098</v>
      </c>
      <c r="B6762" t="s">
        <v>3009</v>
      </c>
      <c r="C6762" t="s">
        <v>4</v>
      </c>
      <c r="D6762" t="s">
        <v>21</v>
      </c>
    </row>
    <row r="6763" spans="1:4" x14ac:dyDescent="0.55000000000000004">
      <c r="A6763">
        <v>13099</v>
      </c>
      <c r="B6763" t="s">
        <v>3010</v>
      </c>
      <c r="C6763" t="s">
        <v>4</v>
      </c>
      <c r="D6763" t="s">
        <v>21</v>
      </c>
    </row>
    <row r="6764" spans="1:4" x14ac:dyDescent="0.55000000000000004">
      <c r="A6764">
        <v>13100</v>
      </c>
      <c r="B6764" t="s">
        <v>2965</v>
      </c>
      <c r="C6764" t="s">
        <v>4</v>
      </c>
      <c r="D6764" t="s">
        <v>21</v>
      </c>
    </row>
    <row r="6765" spans="1:4" x14ac:dyDescent="0.55000000000000004">
      <c r="A6765">
        <v>13101</v>
      </c>
      <c r="B6765" t="s">
        <v>3011</v>
      </c>
      <c r="C6765" t="s">
        <v>4</v>
      </c>
      <c r="D6765" t="s">
        <v>58</v>
      </c>
    </row>
    <row r="6766" spans="1:4" x14ac:dyDescent="0.55000000000000004">
      <c r="A6766">
        <v>13102</v>
      </c>
      <c r="B6766" t="s">
        <v>3012</v>
      </c>
      <c r="C6766" t="s">
        <v>4</v>
      </c>
      <c r="D6766" t="s">
        <v>21</v>
      </c>
    </row>
    <row r="6767" spans="1:4" x14ac:dyDescent="0.55000000000000004">
      <c r="A6767">
        <v>13103</v>
      </c>
      <c r="B6767" t="s">
        <v>3013</v>
      </c>
      <c r="C6767" t="s">
        <v>4</v>
      </c>
      <c r="D6767" t="s">
        <v>21</v>
      </c>
    </row>
    <row r="6768" spans="1:4" x14ac:dyDescent="0.55000000000000004">
      <c r="A6768">
        <v>13104</v>
      </c>
      <c r="B6768" t="s">
        <v>3014</v>
      </c>
      <c r="C6768" t="s">
        <v>4</v>
      </c>
      <c r="D6768" t="s">
        <v>21</v>
      </c>
    </row>
    <row r="6769" spans="1:4" x14ac:dyDescent="0.55000000000000004">
      <c r="A6769">
        <v>13105</v>
      </c>
      <c r="B6769" t="s">
        <v>3015</v>
      </c>
      <c r="C6769" t="s">
        <v>4</v>
      </c>
      <c r="D6769" t="s">
        <v>21</v>
      </c>
    </row>
    <row r="6770" spans="1:4" x14ac:dyDescent="0.55000000000000004">
      <c r="A6770">
        <v>13106</v>
      </c>
      <c r="B6770" t="s">
        <v>3016</v>
      </c>
      <c r="C6770" t="s">
        <v>4</v>
      </c>
      <c r="D6770" t="s">
        <v>6</v>
      </c>
    </row>
    <row r="6771" spans="1:4" x14ac:dyDescent="0.55000000000000004">
      <c r="A6771">
        <v>13107</v>
      </c>
      <c r="B6771" t="s">
        <v>3017</v>
      </c>
      <c r="C6771" t="s">
        <v>4</v>
      </c>
      <c r="D6771" t="s">
        <v>21</v>
      </c>
    </row>
    <row r="6772" spans="1:4" x14ac:dyDescent="0.55000000000000004">
      <c r="A6772">
        <v>13108</v>
      </c>
      <c r="B6772" t="s">
        <v>3018</v>
      </c>
      <c r="C6772" t="s">
        <v>4</v>
      </c>
      <c r="D6772" t="s">
        <v>6</v>
      </c>
    </row>
    <row r="6773" spans="1:4" x14ac:dyDescent="0.55000000000000004">
      <c r="A6773">
        <v>13109</v>
      </c>
      <c r="B6773" t="s">
        <v>3019</v>
      </c>
      <c r="C6773" t="s">
        <v>4</v>
      </c>
      <c r="D6773" t="s">
        <v>21</v>
      </c>
    </row>
    <row r="6774" spans="1:4" x14ac:dyDescent="0.55000000000000004">
      <c r="A6774">
        <v>13110</v>
      </c>
      <c r="B6774" t="s">
        <v>3020</v>
      </c>
      <c r="C6774" t="s">
        <v>4</v>
      </c>
      <c r="D6774" t="s">
        <v>21</v>
      </c>
    </row>
    <row r="6775" spans="1:4" x14ac:dyDescent="0.55000000000000004">
      <c r="A6775">
        <v>13111</v>
      </c>
      <c r="B6775" t="s">
        <v>3021</v>
      </c>
      <c r="C6775" t="s">
        <v>4</v>
      </c>
      <c r="D6775" t="s">
        <v>6</v>
      </c>
    </row>
    <row r="6776" spans="1:4" x14ac:dyDescent="0.55000000000000004">
      <c r="A6776">
        <v>13112</v>
      </c>
      <c r="B6776" t="s">
        <v>3022</v>
      </c>
      <c r="C6776" t="s">
        <v>4</v>
      </c>
      <c r="D6776" t="s">
        <v>21</v>
      </c>
    </row>
    <row r="6777" spans="1:4" x14ac:dyDescent="0.55000000000000004">
      <c r="A6777">
        <v>13113</v>
      </c>
      <c r="B6777" t="s">
        <v>3023</v>
      </c>
      <c r="C6777" t="s">
        <v>4</v>
      </c>
      <c r="D6777" t="s">
        <v>21</v>
      </c>
    </row>
    <row r="6778" spans="1:4" x14ac:dyDescent="0.55000000000000004">
      <c r="A6778">
        <v>13114</v>
      </c>
      <c r="B6778" t="s">
        <v>3024</v>
      </c>
      <c r="C6778" t="s">
        <v>4</v>
      </c>
      <c r="D6778" t="s">
        <v>58</v>
      </c>
    </row>
    <row r="6779" spans="1:4" x14ac:dyDescent="0.55000000000000004">
      <c r="A6779">
        <v>13115</v>
      </c>
      <c r="B6779" t="s">
        <v>3025</v>
      </c>
      <c r="C6779" t="s">
        <v>4</v>
      </c>
      <c r="D6779" t="s">
        <v>6</v>
      </c>
    </row>
    <row r="6780" spans="1:4" x14ac:dyDescent="0.55000000000000004">
      <c r="A6780">
        <v>13116</v>
      </c>
      <c r="B6780" t="s">
        <v>3026</v>
      </c>
      <c r="C6780" t="s">
        <v>4</v>
      </c>
      <c r="D6780" t="s">
        <v>6</v>
      </c>
    </row>
    <row r="6781" spans="1:4" x14ac:dyDescent="0.55000000000000004">
      <c r="A6781">
        <v>13117</v>
      </c>
      <c r="B6781" t="s">
        <v>3027</v>
      </c>
      <c r="C6781" t="s">
        <v>4</v>
      </c>
      <c r="D6781" t="s">
        <v>21</v>
      </c>
    </row>
    <row r="6782" spans="1:4" x14ac:dyDescent="0.55000000000000004">
      <c r="A6782">
        <v>13118</v>
      </c>
      <c r="B6782" t="s">
        <v>2965</v>
      </c>
      <c r="C6782" t="s">
        <v>4</v>
      </c>
      <c r="D6782" t="s">
        <v>21</v>
      </c>
    </row>
    <row r="6783" spans="1:4" x14ac:dyDescent="0.55000000000000004">
      <c r="A6783">
        <v>13119</v>
      </c>
      <c r="B6783" t="s">
        <v>3028</v>
      </c>
      <c r="C6783" t="s">
        <v>4</v>
      </c>
      <c r="D6783" t="s">
        <v>21</v>
      </c>
    </row>
    <row r="6784" spans="1:4" x14ac:dyDescent="0.55000000000000004">
      <c r="A6784">
        <v>13120</v>
      </c>
      <c r="B6784" t="s">
        <v>3029</v>
      </c>
      <c r="C6784" t="s">
        <v>4</v>
      </c>
      <c r="D6784" t="s">
        <v>21</v>
      </c>
    </row>
    <row r="6785" spans="1:4" x14ac:dyDescent="0.55000000000000004">
      <c r="A6785">
        <v>13121</v>
      </c>
      <c r="B6785" t="s">
        <v>3030</v>
      </c>
      <c r="C6785" t="s">
        <v>4</v>
      </c>
      <c r="D6785" t="s">
        <v>6</v>
      </c>
    </row>
    <row r="6786" spans="1:4" x14ac:dyDescent="0.55000000000000004">
      <c r="A6786">
        <v>13122</v>
      </c>
      <c r="B6786" t="s">
        <v>3031</v>
      </c>
      <c r="C6786" t="s">
        <v>4</v>
      </c>
      <c r="D6786" t="s">
        <v>21</v>
      </c>
    </row>
    <row r="6787" spans="1:4" x14ac:dyDescent="0.55000000000000004">
      <c r="A6787">
        <v>13123</v>
      </c>
      <c r="B6787" t="s">
        <v>3032</v>
      </c>
      <c r="C6787" t="s">
        <v>4</v>
      </c>
      <c r="D6787" t="s">
        <v>21</v>
      </c>
    </row>
    <row r="6788" spans="1:4" x14ac:dyDescent="0.55000000000000004">
      <c r="A6788">
        <v>13124</v>
      </c>
      <c r="B6788" t="s">
        <v>2906</v>
      </c>
      <c r="C6788" t="s">
        <v>4</v>
      </c>
      <c r="D6788" t="s">
        <v>21</v>
      </c>
    </row>
    <row r="6789" spans="1:4" x14ac:dyDescent="0.55000000000000004">
      <c r="A6789">
        <v>13125</v>
      </c>
      <c r="B6789" t="s">
        <v>3033</v>
      </c>
      <c r="C6789" t="s">
        <v>4</v>
      </c>
      <c r="D6789" t="s">
        <v>6</v>
      </c>
    </row>
    <row r="6790" spans="1:4" x14ac:dyDescent="0.55000000000000004">
      <c r="A6790">
        <v>13126</v>
      </c>
      <c r="B6790" t="s">
        <v>3034</v>
      </c>
      <c r="C6790" t="s">
        <v>4</v>
      </c>
      <c r="D6790" t="s">
        <v>21</v>
      </c>
    </row>
    <row r="6791" spans="1:4" x14ac:dyDescent="0.55000000000000004">
      <c r="A6791">
        <v>13127</v>
      </c>
      <c r="B6791" t="s">
        <v>3035</v>
      </c>
      <c r="C6791" t="s">
        <v>4</v>
      </c>
      <c r="D6791" t="s">
        <v>6</v>
      </c>
    </row>
    <row r="6792" spans="1:4" x14ac:dyDescent="0.55000000000000004">
      <c r="A6792">
        <v>13128</v>
      </c>
      <c r="B6792" t="s">
        <v>3036</v>
      </c>
      <c r="C6792" t="s">
        <v>4</v>
      </c>
      <c r="D6792" t="s">
        <v>21</v>
      </c>
    </row>
    <row r="6793" spans="1:4" x14ac:dyDescent="0.55000000000000004">
      <c r="A6793">
        <v>13129</v>
      </c>
      <c r="B6793" t="s">
        <v>3037</v>
      </c>
      <c r="C6793" t="s">
        <v>4</v>
      </c>
      <c r="D6793" t="s">
        <v>21</v>
      </c>
    </row>
    <row r="6794" spans="1:4" x14ac:dyDescent="0.55000000000000004">
      <c r="A6794">
        <v>13130</v>
      </c>
      <c r="B6794" t="s">
        <v>3038</v>
      </c>
      <c r="C6794" t="s">
        <v>4</v>
      </c>
      <c r="D6794" t="s">
        <v>6</v>
      </c>
    </row>
    <row r="6795" spans="1:4" x14ac:dyDescent="0.55000000000000004">
      <c r="A6795">
        <v>13131</v>
      </c>
      <c r="B6795" t="s">
        <v>3039</v>
      </c>
      <c r="C6795" t="s">
        <v>4</v>
      </c>
      <c r="D6795" t="s">
        <v>6</v>
      </c>
    </row>
    <row r="6796" spans="1:4" x14ac:dyDescent="0.55000000000000004">
      <c r="A6796">
        <v>13132</v>
      </c>
      <c r="B6796" t="s">
        <v>3040</v>
      </c>
      <c r="C6796" t="s">
        <v>4</v>
      </c>
      <c r="D6796" t="s">
        <v>21</v>
      </c>
    </row>
    <row r="6797" spans="1:4" x14ac:dyDescent="0.55000000000000004">
      <c r="A6797">
        <v>13133</v>
      </c>
      <c r="B6797" t="s">
        <v>3041</v>
      </c>
      <c r="C6797" t="s">
        <v>4</v>
      </c>
      <c r="D6797" t="s">
        <v>6</v>
      </c>
    </row>
    <row r="6798" spans="1:4" x14ac:dyDescent="0.55000000000000004">
      <c r="A6798">
        <v>13134</v>
      </c>
      <c r="B6798" t="s">
        <v>3042</v>
      </c>
      <c r="C6798" t="s">
        <v>4</v>
      </c>
      <c r="D6798" t="s">
        <v>21</v>
      </c>
    </row>
    <row r="6799" spans="1:4" x14ac:dyDescent="0.55000000000000004">
      <c r="A6799">
        <v>13135</v>
      </c>
      <c r="B6799" t="s">
        <v>3043</v>
      </c>
      <c r="C6799" t="s">
        <v>4</v>
      </c>
      <c r="D6799" t="s">
        <v>6</v>
      </c>
    </row>
    <row r="6800" spans="1:4" x14ac:dyDescent="0.55000000000000004">
      <c r="A6800">
        <v>13136</v>
      </c>
      <c r="B6800" t="s">
        <v>3044</v>
      </c>
      <c r="C6800" t="s">
        <v>4</v>
      </c>
      <c r="D6800" t="s">
        <v>21</v>
      </c>
    </row>
    <row r="6801" spans="1:4" x14ac:dyDescent="0.55000000000000004">
      <c r="A6801">
        <v>13137</v>
      </c>
      <c r="B6801" t="s">
        <v>3045</v>
      </c>
      <c r="C6801" t="s">
        <v>4</v>
      </c>
      <c r="D6801" t="s">
        <v>6</v>
      </c>
    </row>
    <row r="6802" spans="1:4" x14ac:dyDescent="0.55000000000000004">
      <c r="A6802">
        <v>13138</v>
      </c>
      <c r="B6802" t="s">
        <v>3046</v>
      </c>
      <c r="C6802" t="s">
        <v>4</v>
      </c>
      <c r="D6802" t="s">
        <v>6</v>
      </c>
    </row>
    <row r="6803" spans="1:4" x14ac:dyDescent="0.55000000000000004">
      <c r="A6803">
        <v>13139</v>
      </c>
      <c r="B6803" t="s">
        <v>3047</v>
      </c>
      <c r="C6803" t="s">
        <v>4</v>
      </c>
      <c r="D6803" t="s">
        <v>6</v>
      </c>
    </row>
    <row r="6804" spans="1:4" x14ac:dyDescent="0.55000000000000004">
      <c r="A6804">
        <v>13140</v>
      </c>
      <c r="B6804" t="s">
        <v>3048</v>
      </c>
      <c r="C6804" t="s">
        <v>4</v>
      </c>
      <c r="D6804" t="s">
        <v>21</v>
      </c>
    </row>
    <row r="6805" spans="1:4" x14ac:dyDescent="0.55000000000000004">
      <c r="A6805">
        <v>13141</v>
      </c>
      <c r="B6805" t="s">
        <v>3049</v>
      </c>
      <c r="C6805" t="s">
        <v>4</v>
      </c>
      <c r="D6805" t="s">
        <v>21</v>
      </c>
    </row>
    <row r="6806" spans="1:4" x14ac:dyDescent="0.55000000000000004">
      <c r="A6806">
        <v>13142</v>
      </c>
      <c r="B6806" t="s">
        <v>3050</v>
      </c>
      <c r="C6806" t="s">
        <v>4</v>
      </c>
      <c r="D6806" t="s">
        <v>6</v>
      </c>
    </row>
    <row r="6807" spans="1:4" x14ac:dyDescent="0.55000000000000004">
      <c r="A6807">
        <v>13143</v>
      </c>
      <c r="B6807" t="s">
        <v>3051</v>
      </c>
      <c r="C6807" t="s">
        <v>4</v>
      </c>
      <c r="D6807" t="s">
        <v>21</v>
      </c>
    </row>
    <row r="6808" spans="1:4" x14ac:dyDescent="0.55000000000000004">
      <c r="A6808">
        <v>13144</v>
      </c>
      <c r="B6808" t="s">
        <v>3052</v>
      </c>
      <c r="C6808" t="s">
        <v>4</v>
      </c>
      <c r="D6808" t="s">
        <v>21</v>
      </c>
    </row>
    <row r="6809" spans="1:4" x14ac:dyDescent="0.55000000000000004">
      <c r="A6809">
        <v>13145</v>
      </c>
      <c r="B6809" t="s">
        <v>3053</v>
      </c>
      <c r="C6809" t="s">
        <v>4</v>
      </c>
      <c r="D6809" t="s">
        <v>6</v>
      </c>
    </row>
    <row r="6810" spans="1:4" x14ac:dyDescent="0.55000000000000004">
      <c r="A6810">
        <v>13146</v>
      </c>
      <c r="B6810" t="s">
        <v>3054</v>
      </c>
      <c r="C6810" t="s">
        <v>4</v>
      </c>
      <c r="D6810" t="s">
        <v>21</v>
      </c>
    </row>
    <row r="6811" spans="1:4" x14ac:dyDescent="0.55000000000000004">
      <c r="A6811">
        <v>13147</v>
      </c>
      <c r="B6811" t="s">
        <v>3055</v>
      </c>
      <c r="C6811" t="s">
        <v>4</v>
      </c>
      <c r="D6811" t="s">
        <v>21</v>
      </c>
    </row>
    <row r="6812" spans="1:4" x14ac:dyDescent="0.55000000000000004">
      <c r="A6812">
        <v>13148</v>
      </c>
      <c r="B6812" t="s">
        <v>3056</v>
      </c>
      <c r="C6812" t="s">
        <v>4</v>
      </c>
      <c r="D6812" t="s">
        <v>6</v>
      </c>
    </row>
    <row r="6813" spans="1:4" x14ac:dyDescent="0.55000000000000004">
      <c r="A6813">
        <v>13149</v>
      </c>
      <c r="B6813" t="s">
        <v>3057</v>
      </c>
      <c r="C6813" t="s">
        <v>4</v>
      </c>
      <c r="D6813" t="s">
        <v>21</v>
      </c>
    </row>
    <row r="6814" spans="1:4" x14ac:dyDescent="0.55000000000000004">
      <c r="A6814">
        <v>13150</v>
      </c>
      <c r="B6814" t="s">
        <v>3058</v>
      </c>
      <c r="C6814" t="s">
        <v>4</v>
      </c>
      <c r="D6814" t="s">
        <v>6</v>
      </c>
    </row>
    <row r="6815" spans="1:4" x14ac:dyDescent="0.55000000000000004">
      <c r="A6815">
        <v>13151</v>
      </c>
      <c r="B6815" t="s">
        <v>3059</v>
      </c>
      <c r="C6815" t="s">
        <v>4</v>
      </c>
      <c r="D6815" t="s">
        <v>6</v>
      </c>
    </row>
    <row r="6816" spans="1:4" x14ac:dyDescent="0.55000000000000004">
      <c r="A6816">
        <v>13152</v>
      </c>
      <c r="B6816" t="s">
        <v>3060</v>
      </c>
      <c r="C6816" t="s">
        <v>4</v>
      </c>
      <c r="D6816" t="s">
        <v>21</v>
      </c>
    </row>
    <row r="6817" spans="1:4" x14ac:dyDescent="0.55000000000000004">
      <c r="A6817">
        <v>13153</v>
      </c>
      <c r="B6817" t="s">
        <v>3061</v>
      </c>
      <c r="C6817" t="s">
        <v>4</v>
      </c>
      <c r="D6817" t="s">
        <v>21</v>
      </c>
    </row>
    <row r="6818" spans="1:4" x14ac:dyDescent="0.55000000000000004">
      <c r="A6818">
        <v>13154</v>
      </c>
      <c r="B6818" t="s">
        <v>3062</v>
      </c>
      <c r="C6818" t="s">
        <v>4</v>
      </c>
      <c r="D6818" t="s">
        <v>21</v>
      </c>
    </row>
    <row r="6819" spans="1:4" x14ac:dyDescent="0.55000000000000004">
      <c r="A6819">
        <v>13155</v>
      </c>
      <c r="B6819" t="s">
        <v>3063</v>
      </c>
      <c r="C6819" t="s">
        <v>4</v>
      </c>
      <c r="D6819" t="s">
        <v>6</v>
      </c>
    </row>
    <row r="6820" spans="1:4" x14ac:dyDescent="0.55000000000000004">
      <c r="A6820">
        <v>13156</v>
      </c>
      <c r="B6820" t="s">
        <v>3064</v>
      </c>
      <c r="C6820" t="s">
        <v>4</v>
      </c>
      <c r="D6820" t="s">
        <v>21</v>
      </c>
    </row>
    <row r="6821" spans="1:4" x14ac:dyDescent="0.55000000000000004">
      <c r="A6821">
        <v>13157</v>
      </c>
      <c r="B6821" t="s">
        <v>3065</v>
      </c>
      <c r="C6821" t="s">
        <v>4</v>
      </c>
      <c r="D6821" t="s">
        <v>21</v>
      </c>
    </row>
    <row r="6822" spans="1:4" x14ac:dyDescent="0.55000000000000004">
      <c r="A6822">
        <v>13158</v>
      </c>
      <c r="B6822" t="s">
        <v>3066</v>
      </c>
      <c r="C6822" t="s">
        <v>4</v>
      </c>
      <c r="D6822" t="s">
        <v>21</v>
      </c>
    </row>
    <row r="6823" spans="1:4" x14ac:dyDescent="0.55000000000000004">
      <c r="A6823">
        <v>13159</v>
      </c>
      <c r="B6823" t="s">
        <v>3067</v>
      </c>
      <c r="C6823" t="s">
        <v>4</v>
      </c>
      <c r="D6823" t="s">
        <v>21</v>
      </c>
    </row>
    <row r="6824" spans="1:4" x14ac:dyDescent="0.55000000000000004">
      <c r="A6824">
        <v>13160</v>
      </c>
      <c r="B6824" t="s">
        <v>3068</v>
      </c>
      <c r="C6824" t="s">
        <v>4</v>
      </c>
      <c r="D6824" t="s">
        <v>21</v>
      </c>
    </row>
    <row r="6825" spans="1:4" x14ac:dyDescent="0.55000000000000004">
      <c r="A6825">
        <v>13161</v>
      </c>
      <c r="B6825" t="s">
        <v>3069</v>
      </c>
      <c r="C6825" t="s">
        <v>4</v>
      </c>
      <c r="D6825" t="s">
        <v>6</v>
      </c>
    </row>
    <row r="6826" spans="1:4" x14ac:dyDescent="0.55000000000000004">
      <c r="A6826">
        <v>13162</v>
      </c>
      <c r="B6826" t="s">
        <v>3070</v>
      </c>
      <c r="C6826" t="s">
        <v>4</v>
      </c>
      <c r="D6826" t="s">
        <v>6</v>
      </c>
    </row>
    <row r="6827" spans="1:4" x14ac:dyDescent="0.55000000000000004">
      <c r="A6827">
        <v>13163</v>
      </c>
      <c r="B6827" t="s">
        <v>3071</v>
      </c>
      <c r="C6827" t="s">
        <v>4</v>
      </c>
      <c r="D6827" t="s">
        <v>21</v>
      </c>
    </row>
    <row r="6828" spans="1:4" x14ac:dyDescent="0.55000000000000004">
      <c r="A6828">
        <v>13164</v>
      </c>
      <c r="B6828" t="s">
        <v>3072</v>
      </c>
      <c r="C6828" t="s">
        <v>4</v>
      </c>
      <c r="D6828" t="s">
        <v>21</v>
      </c>
    </row>
    <row r="6829" spans="1:4" x14ac:dyDescent="0.55000000000000004">
      <c r="A6829">
        <v>13165</v>
      </c>
      <c r="B6829" t="s">
        <v>3073</v>
      </c>
      <c r="C6829" t="s">
        <v>4</v>
      </c>
      <c r="D6829" t="s">
        <v>6</v>
      </c>
    </row>
    <row r="6830" spans="1:4" x14ac:dyDescent="0.55000000000000004">
      <c r="A6830">
        <v>13166</v>
      </c>
      <c r="B6830" t="s">
        <v>3074</v>
      </c>
      <c r="C6830" t="s">
        <v>4</v>
      </c>
      <c r="D6830" t="s">
        <v>58</v>
      </c>
    </row>
    <row r="6831" spans="1:4" x14ac:dyDescent="0.55000000000000004">
      <c r="A6831">
        <v>13167</v>
      </c>
      <c r="B6831" t="s">
        <v>3075</v>
      </c>
      <c r="C6831" t="s">
        <v>4</v>
      </c>
      <c r="D6831" t="s">
        <v>21</v>
      </c>
    </row>
    <row r="6832" spans="1:4" x14ac:dyDescent="0.55000000000000004">
      <c r="A6832">
        <v>13168</v>
      </c>
      <c r="B6832" t="s">
        <v>3076</v>
      </c>
      <c r="C6832" t="s">
        <v>4</v>
      </c>
      <c r="D6832" t="s">
        <v>6</v>
      </c>
    </row>
    <row r="6833" spans="1:4" x14ac:dyDescent="0.55000000000000004">
      <c r="A6833">
        <v>13169</v>
      </c>
      <c r="B6833" t="s">
        <v>3077</v>
      </c>
      <c r="C6833" t="s">
        <v>4</v>
      </c>
      <c r="D6833" t="s">
        <v>21</v>
      </c>
    </row>
    <row r="6834" spans="1:4" x14ac:dyDescent="0.55000000000000004">
      <c r="A6834">
        <v>13170</v>
      </c>
      <c r="B6834" t="s">
        <v>3078</v>
      </c>
      <c r="C6834" t="s">
        <v>4</v>
      </c>
      <c r="D6834" t="s">
        <v>21</v>
      </c>
    </row>
    <row r="6835" spans="1:4" x14ac:dyDescent="0.55000000000000004">
      <c r="A6835">
        <v>13171</v>
      </c>
      <c r="B6835" t="s">
        <v>3079</v>
      </c>
      <c r="C6835" t="s">
        <v>4</v>
      </c>
      <c r="D6835" t="s">
        <v>21</v>
      </c>
    </row>
    <row r="6836" spans="1:4" x14ac:dyDescent="0.55000000000000004">
      <c r="A6836">
        <v>13172</v>
      </c>
      <c r="B6836" t="s">
        <v>3080</v>
      </c>
      <c r="C6836" t="s">
        <v>4</v>
      </c>
      <c r="D6836" t="s">
        <v>6</v>
      </c>
    </row>
    <row r="6837" spans="1:4" x14ac:dyDescent="0.55000000000000004">
      <c r="A6837">
        <v>13173</v>
      </c>
      <c r="B6837" t="s">
        <v>3081</v>
      </c>
      <c r="C6837" t="s">
        <v>4</v>
      </c>
      <c r="D6837" t="s">
        <v>6</v>
      </c>
    </row>
    <row r="6838" spans="1:4" x14ac:dyDescent="0.55000000000000004">
      <c r="A6838">
        <v>13174</v>
      </c>
      <c r="B6838" t="s">
        <v>3082</v>
      </c>
      <c r="C6838" t="s">
        <v>4</v>
      </c>
      <c r="D6838" t="s">
        <v>21</v>
      </c>
    </row>
    <row r="6839" spans="1:4" x14ac:dyDescent="0.55000000000000004">
      <c r="A6839">
        <v>13175</v>
      </c>
      <c r="B6839" t="s">
        <v>3083</v>
      </c>
      <c r="C6839" t="s">
        <v>4</v>
      </c>
      <c r="D6839" t="s">
        <v>21</v>
      </c>
    </row>
    <row r="6840" spans="1:4" x14ac:dyDescent="0.55000000000000004">
      <c r="A6840">
        <v>13176</v>
      </c>
      <c r="B6840" t="s">
        <v>3084</v>
      </c>
      <c r="C6840" t="s">
        <v>4</v>
      </c>
      <c r="D6840" t="s">
        <v>21</v>
      </c>
    </row>
    <row r="6841" spans="1:4" x14ac:dyDescent="0.55000000000000004">
      <c r="A6841">
        <v>13177</v>
      </c>
      <c r="B6841" t="s">
        <v>3085</v>
      </c>
      <c r="C6841" t="s">
        <v>4</v>
      </c>
      <c r="D6841" t="s">
        <v>21</v>
      </c>
    </row>
    <row r="6842" spans="1:4" x14ac:dyDescent="0.55000000000000004">
      <c r="A6842">
        <v>13178</v>
      </c>
      <c r="B6842" t="s">
        <v>3086</v>
      </c>
      <c r="C6842" t="s">
        <v>4</v>
      </c>
      <c r="D6842" t="s">
        <v>6</v>
      </c>
    </row>
    <row r="6843" spans="1:4" x14ac:dyDescent="0.55000000000000004">
      <c r="A6843">
        <v>13179</v>
      </c>
      <c r="B6843" t="s">
        <v>3087</v>
      </c>
      <c r="C6843" t="s">
        <v>4</v>
      </c>
      <c r="D6843" t="s">
        <v>21</v>
      </c>
    </row>
    <row r="6844" spans="1:4" x14ac:dyDescent="0.55000000000000004">
      <c r="A6844">
        <v>13180</v>
      </c>
      <c r="B6844" t="s">
        <v>3088</v>
      </c>
      <c r="C6844" t="s">
        <v>4</v>
      </c>
      <c r="D6844" t="s">
        <v>6</v>
      </c>
    </row>
    <row r="6845" spans="1:4" x14ac:dyDescent="0.55000000000000004">
      <c r="A6845">
        <v>13181</v>
      </c>
      <c r="B6845" t="s">
        <v>3089</v>
      </c>
      <c r="C6845" t="s">
        <v>4</v>
      </c>
      <c r="D6845" t="s">
        <v>21</v>
      </c>
    </row>
    <row r="6846" spans="1:4" x14ac:dyDescent="0.55000000000000004">
      <c r="A6846">
        <v>13182</v>
      </c>
      <c r="B6846" t="s">
        <v>3090</v>
      </c>
      <c r="C6846" t="s">
        <v>4</v>
      </c>
      <c r="D6846" t="s">
        <v>58</v>
      </c>
    </row>
    <row r="6847" spans="1:4" x14ac:dyDescent="0.55000000000000004">
      <c r="A6847">
        <v>13183</v>
      </c>
      <c r="B6847" t="s">
        <v>91</v>
      </c>
      <c r="C6847" t="s">
        <v>4</v>
      </c>
      <c r="D6847" t="s">
        <v>6</v>
      </c>
    </row>
    <row r="6848" spans="1:4" x14ac:dyDescent="0.55000000000000004">
      <c r="A6848">
        <v>13184</v>
      </c>
      <c r="B6848" t="s">
        <v>3091</v>
      </c>
      <c r="C6848" t="s">
        <v>4</v>
      </c>
      <c r="D6848" t="s">
        <v>6</v>
      </c>
    </row>
    <row r="6849" spans="1:4" x14ac:dyDescent="0.55000000000000004">
      <c r="A6849">
        <v>13185</v>
      </c>
      <c r="B6849" t="s">
        <v>3092</v>
      </c>
      <c r="C6849" t="s">
        <v>4</v>
      </c>
      <c r="D6849" t="s">
        <v>21</v>
      </c>
    </row>
    <row r="6850" spans="1:4" x14ac:dyDescent="0.55000000000000004">
      <c r="A6850">
        <v>13186</v>
      </c>
      <c r="B6850" t="s">
        <v>3093</v>
      </c>
      <c r="C6850" t="s">
        <v>4</v>
      </c>
      <c r="D6850" t="s">
        <v>21</v>
      </c>
    </row>
    <row r="6851" spans="1:4" x14ac:dyDescent="0.55000000000000004">
      <c r="A6851">
        <v>13187</v>
      </c>
      <c r="B6851" t="s">
        <v>3094</v>
      </c>
      <c r="C6851" t="s">
        <v>4</v>
      </c>
      <c r="D6851" t="s">
        <v>58</v>
      </c>
    </row>
    <row r="6852" spans="1:4" x14ac:dyDescent="0.55000000000000004">
      <c r="A6852">
        <v>13188</v>
      </c>
      <c r="B6852" t="s">
        <v>3095</v>
      </c>
      <c r="C6852" t="s">
        <v>4</v>
      </c>
      <c r="D6852" t="s">
        <v>21</v>
      </c>
    </row>
    <row r="6853" spans="1:4" x14ac:dyDescent="0.55000000000000004">
      <c r="A6853">
        <v>13189</v>
      </c>
      <c r="B6853" t="s">
        <v>3096</v>
      </c>
      <c r="C6853" t="s">
        <v>4</v>
      </c>
      <c r="D6853" t="s">
        <v>21</v>
      </c>
    </row>
    <row r="6854" spans="1:4" x14ac:dyDescent="0.55000000000000004">
      <c r="A6854">
        <v>13190</v>
      </c>
      <c r="B6854" t="s">
        <v>3097</v>
      </c>
      <c r="C6854" t="s">
        <v>4</v>
      </c>
      <c r="D6854" t="s">
        <v>6</v>
      </c>
    </row>
    <row r="6855" spans="1:4" x14ac:dyDescent="0.55000000000000004">
      <c r="A6855">
        <v>13191</v>
      </c>
      <c r="B6855" t="s">
        <v>3098</v>
      </c>
      <c r="C6855" t="s">
        <v>4</v>
      </c>
      <c r="D6855" t="s">
        <v>21</v>
      </c>
    </row>
    <row r="6856" spans="1:4" x14ac:dyDescent="0.55000000000000004">
      <c r="A6856">
        <v>13192</v>
      </c>
      <c r="B6856" t="s">
        <v>3099</v>
      </c>
      <c r="C6856" t="s">
        <v>4</v>
      </c>
      <c r="D6856" t="s">
        <v>21</v>
      </c>
    </row>
    <row r="6857" spans="1:4" x14ac:dyDescent="0.55000000000000004">
      <c r="A6857">
        <v>13193</v>
      </c>
      <c r="B6857" t="s">
        <v>3100</v>
      </c>
      <c r="C6857" t="s">
        <v>4</v>
      </c>
      <c r="D6857" t="s">
        <v>21</v>
      </c>
    </row>
    <row r="6858" spans="1:4" x14ac:dyDescent="0.55000000000000004">
      <c r="A6858">
        <v>13194</v>
      </c>
      <c r="B6858" t="s">
        <v>3101</v>
      </c>
      <c r="C6858" t="s">
        <v>4</v>
      </c>
      <c r="D6858" t="s">
        <v>21</v>
      </c>
    </row>
    <row r="6859" spans="1:4" x14ac:dyDescent="0.55000000000000004">
      <c r="A6859">
        <v>13195</v>
      </c>
      <c r="B6859" t="s">
        <v>3102</v>
      </c>
      <c r="C6859" t="s">
        <v>4</v>
      </c>
      <c r="D6859" t="s">
        <v>21</v>
      </c>
    </row>
    <row r="6860" spans="1:4" x14ac:dyDescent="0.55000000000000004">
      <c r="A6860">
        <v>13196</v>
      </c>
      <c r="B6860" t="s">
        <v>3103</v>
      </c>
      <c r="C6860" t="s">
        <v>4</v>
      </c>
      <c r="D6860" t="s">
        <v>58</v>
      </c>
    </row>
    <row r="6861" spans="1:4" x14ac:dyDescent="0.55000000000000004">
      <c r="A6861">
        <v>13197</v>
      </c>
      <c r="B6861" t="s">
        <v>3104</v>
      </c>
      <c r="C6861" t="s">
        <v>4</v>
      </c>
      <c r="D6861" t="s">
        <v>21</v>
      </c>
    </row>
    <row r="6862" spans="1:4" x14ac:dyDescent="0.55000000000000004">
      <c r="A6862">
        <v>13198</v>
      </c>
      <c r="B6862" t="s">
        <v>3105</v>
      </c>
      <c r="C6862" t="s">
        <v>4</v>
      </c>
      <c r="D6862" t="s">
        <v>21</v>
      </c>
    </row>
    <row r="6863" spans="1:4" x14ac:dyDescent="0.55000000000000004">
      <c r="A6863">
        <v>13199</v>
      </c>
      <c r="B6863" t="s">
        <v>3106</v>
      </c>
      <c r="C6863" t="s">
        <v>4</v>
      </c>
      <c r="D6863" t="s">
        <v>6</v>
      </c>
    </row>
    <row r="6864" spans="1:4" x14ac:dyDescent="0.55000000000000004">
      <c r="A6864">
        <v>13200</v>
      </c>
      <c r="B6864" t="s">
        <v>3107</v>
      </c>
      <c r="C6864" t="s">
        <v>4</v>
      </c>
      <c r="D6864" t="s">
        <v>21</v>
      </c>
    </row>
    <row r="6865" spans="1:4" x14ac:dyDescent="0.55000000000000004">
      <c r="A6865">
        <v>13201</v>
      </c>
      <c r="B6865" t="s">
        <v>3108</v>
      </c>
      <c r="C6865" t="s">
        <v>4</v>
      </c>
      <c r="D6865" t="s">
        <v>21</v>
      </c>
    </row>
    <row r="6866" spans="1:4" x14ac:dyDescent="0.55000000000000004">
      <c r="A6866">
        <v>13202</v>
      </c>
      <c r="B6866" t="s">
        <v>3109</v>
      </c>
      <c r="C6866" t="s">
        <v>4</v>
      </c>
      <c r="D6866" t="s">
        <v>21</v>
      </c>
    </row>
    <row r="6867" spans="1:4" x14ac:dyDescent="0.55000000000000004">
      <c r="A6867">
        <v>13203</v>
      </c>
      <c r="B6867" t="s">
        <v>3110</v>
      </c>
      <c r="C6867" t="s">
        <v>4</v>
      </c>
      <c r="D6867" t="s">
        <v>21</v>
      </c>
    </row>
    <row r="6868" spans="1:4" x14ac:dyDescent="0.55000000000000004">
      <c r="A6868">
        <v>13204</v>
      </c>
      <c r="B6868" t="s">
        <v>3111</v>
      </c>
      <c r="C6868" t="s">
        <v>4</v>
      </c>
      <c r="D6868" t="s">
        <v>21</v>
      </c>
    </row>
    <row r="6869" spans="1:4" x14ac:dyDescent="0.55000000000000004">
      <c r="A6869">
        <v>13205</v>
      </c>
      <c r="B6869" t="s">
        <v>3112</v>
      </c>
      <c r="C6869" t="s">
        <v>4</v>
      </c>
      <c r="D6869" t="s">
        <v>21</v>
      </c>
    </row>
    <row r="6870" spans="1:4" x14ac:dyDescent="0.55000000000000004">
      <c r="A6870">
        <v>13206</v>
      </c>
      <c r="B6870" t="s">
        <v>2829</v>
      </c>
      <c r="C6870" t="s">
        <v>4</v>
      </c>
      <c r="D6870" t="s">
        <v>21</v>
      </c>
    </row>
    <row r="6871" spans="1:4" x14ac:dyDescent="0.55000000000000004">
      <c r="A6871">
        <v>13207</v>
      </c>
      <c r="B6871" t="s">
        <v>3113</v>
      </c>
      <c r="C6871" t="s">
        <v>4</v>
      </c>
      <c r="D6871" t="s">
        <v>21</v>
      </c>
    </row>
    <row r="6872" spans="1:4" x14ac:dyDescent="0.55000000000000004">
      <c r="A6872">
        <v>13208</v>
      </c>
      <c r="B6872" t="s">
        <v>3114</v>
      </c>
      <c r="C6872" t="s">
        <v>4</v>
      </c>
      <c r="D6872" t="s">
        <v>21</v>
      </c>
    </row>
    <row r="6873" spans="1:4" x14ac:dyDescent="0.55000000000000004">
      <c r="A6873">
        <v>13209</v>
      </c>
      <c r="B6873" t="s">
        <v>3115</v>
      </c>
      <c r="C6873" t="s">
        <v>4</v>
      </c>
      <c r="D6873" t="s">
        <v>21</v>
      </c>
    </row>
    <row r="6874" spans="1:4" x14ac:dyDescent="0.55000000000000004">
      <c r="A6874">
        <v>13210</v>
      </c>
      <c r="B6874" t="s">
        <v>3116</v>
      </c>
      <c r="C6874" t="s">
        <v>4</v>
      </c>
      <c r="D6874" t="s">
        <v>21</v>
      </c>
    </row>
    <row r="6875" spans="1:4" x14ac:dyDescent="0.55000000000000004">
      <c r="A6875">
        <v>13211</v>
      </c>
      <c r="B6875" t="s">
        <v>3117</v>
      </c>
      <c r="C6875" t="s">
        <v>4</v>
      </c>
      <c r="D6875" t="s">
        <v>58</v>
      </c>
    </row>
    <row r="6876" spans="1:4" x14ac:dyDescent="0.55000000000000004">
      <c r="A6876">
        <v>13212</v>
      </c>
      <c r="B6876" t="s">
        <v>3118</v>
      </c>
      <c r="C6876" t="s">
        <v>4</v>
      </c>
      <c r="D6876" t="s">
        <v>6</v>
      </c>
    </row>
    <row r="6877" spans="1:4" x14ac:dyDescent="0.55000000000000004">
      <c r="A6877">
        <v>13213</v>
      </c>
      <c r="B6877" t="s">
        <v>3119</v>
      </c>
      <c r="C6877" t="s">
        <v>4</v>
      </c>
      <c r="D6877" t="s">
        <v>21</v>
      </c>
    </row>
    <row r="6878" spans="1:4" x14ac:dyDescent="0.55000000000000004">
      <c r="A6878">
        <v>13214</v>
      </c>
      <c r="B6878" t="s">
        <v>3120</v>
      </c>
      <c r="C6878" t="s">
        <v>4</v>
      </c>
      <c r="D6878" t="s">
        <v>21</v>
      </c>
    </row>
    <row r="6879" spans="1:4" x14ac:dyDescent="0.55000000000000004">
      <c r="A6879">
        <v>13215</v>
      </c>
      <c r="B6879" t="s">
        <v>3121</v>
      </c>
      <c r="C6879" t="s">
        <v>4</v>
      </c>
      <c r="D6879" t="s">
        <v>6</v>
      </c>
    </row>
    <row r="6880" spans="1:4" x14ac:dyDescent="0.55000000000000004">
      <c r="A6880">
        <v>13216</v>
      </c>
      <c r="B6880" t="s">
        <v>3122</v>
      </c>
      <c r="C6880" t="s">
        <v>4</v>
      </c>
      <c r="D6880" t="s">
        <v>6</v>
      </c>
    </row>
    <row r="6881" spans="1:4" x14ac:dyDescent="0.55000000000000004">
      <c r="A6881">
        <v>13217</v>
      </c>
      <c r="B6881" t="s">
        <v>3123</v>
      </c>
      <c r="C6881" t="s">
        <v>4</v>
      </c>
      <c r="D6881" t="s">
        <v>21</v>
      </c>
    </row>
    <row r="6882" spans="1:4" x14ac:dyDescent="0.55000000000000004">
      <c r="A6882">
        <v>13218</v>
      </c>
      <c r="B6882" t="s">
        <v>3124</v>
      </c>
      <c r="C6882" t="s">
        <v>4</v>
      </c>
      <c r="D6882" t="s">
        <v>21</v>
      </c>
    </row>
    <row r="6883" spans="1:4" x14ac:dyDescent="0.55000000000000004">
      <c r="A6883">
        <v>13219</v>
      </c>
      <c r="B6883" t="s">
        <v>3125</v>
      </c>
      <c r="C6883" t="s">
        <v>4</v>
      </c>
      <c r="D6883" t="s">
        <v>21</v>
      </c>
    </row>
    <row r="6884" spans="1:4" x14ac:dyDescent="0.55000000000000004">
      <c r="A6884">
        <v>13220</v>
      </c>
      <c r="B6884" t="s">
        <v>3126</v>
      </c>
      <c r="C6884" t="s">
        <v>4</v>
      </c>
      <c r="D6884" t="s">
        <v>6</v>
      </c>
    </row>
    <row r="6885" spans="1:4" x14ac:dyDescent="0.55000000000000004">
      <c r="A6885">
        <v>13221</v>
      </c>
      <c r="B6885" t="s">
        <v>3127</v>
      </c>
      <c r="C6885" t="s">
        <v>4</v>
      </c>
      <c r="D6885" t="s">
        <v>6</v>
      </c>
    </row>
    <row r="6886" spans="1:4" x14ac:dyDescent="0.55000000000000004">
      <c r="A6886">
        <v>13222</v>
      </c>
      <c r="B6886" t="s">
        <v>3128</v>
      </c>
      <c r="C6886" t="s">
        <v>4</v>
      </c>
      <c r="D6886" t="s">
        <v>21</v>
      </c>
    </row>
    <row r="6887" spans="1:4" x14ac:dyDescent="0.55000000000000004">
      <c r="A6887">
        <v>13223</v>
      </c>
      <c r="B6887" t="s">
        <v>3129</v>
      </c>
      <c r="C6887" t="s">
        <v>4</v>
      </c>
      <c r="D6887" t="s">
        <v>21</v>
      </c>
    </row>
    <row r="6888" spans="1:4" x14ac:dyDescent="0.55000000000000004">
      <c r="A6888">
        <v>13224</v>
      </c>
      <c r="B6888" t="s">
        <v>2575</v>
      </c>
      <c r="C6888" t="s">
        <v>4</v>
      </c>
      <c r="D6888" t="s">
        <v>6</v>
      </c>
    </row>
    <row r="6889" spans="1:4" x14ac:dyDescent="0.55000000000000004">
      <c r="A6889">
        <v>13225</v>
      </c>
      <c r="B6889" t="s">
        <v>3130</v>
      </c>
      <c r="C6889" t="s">
        <v>4</v>
      </c>
      <c r="D6889" t="s">
        <v>21</v>
      </c>
    </row>
    <row r="6890" spans="1:4" x14ac:dyDescent="0.55000000000000004">
      <c r="A6890">
        <v>13226</v>
      </c>
      <c r="B6890" t="s">
        <v>3131</v>
      </c>
      <c r="C6890" t="s">
        <v>4</v>
      </c>
      <c r="D6890" t="s">
        <v>21</v>
      </c>
    </row>
    <row r="6891" spans="1:4" x14ac:dyDescent="0.55000000000000004">
      <c r="A6891">
        <v>13227</v>
      </c>
      <c r="B6891" t="s">
        <v>3132</v>
      </c>
      <c r="C6891" t="s">
        <v>4</v>
      </c>
      <c r="D6891" t="s">
        <v>21</v>
      </c>
    </row>
    <row r="6892" spans="1:4" x14ac:dyDescent="0.55000000000000004">
      <c r="A6892">
        <v>13228</v>
      </c>
      <c r="B6892" t="s">
        <v>3133</v>
      </c>
      <c r="C6892" t="s">
        <v>4</v>
      </c>
      <c r="D6892" t="s">
        <v>21</v>
      </c>
    </row>
    <row r="6893" spans="1:4" x14ac:dyDescent="0.55000000000000004">
      <c r="A6893">
        <v>13229</v>
      </c>
      <c r="B6893" t="s">
        <v>3134</v>
      </c>
      <c r="C6893" t="s">
        <v>4</v>
      </c>
      <c r="D6893" t="s">
        <v>21</v>
      </c>
    </row>
    <row r="6894" spans="1:4" x14ac:dyDescent="0.55000000000000004">
      <c r="A6894">
        <v>13230</v>
      </c>
      <c r="B6894" t="s">
        <v>3135</v>
      </c>
      <c r="C6894" t="s">
        <v>4</v>
      </c>
      <c r="D6894" t="s">
        <v>21</v>
      </c>
    </row>
    <row r="6895" spans="1:4" x14ac:dyDescent="0.55000000000000004">
      <c r="A6895">
        <v>13231</v>
      </c>
      <c r="B6895" t="s">
        <v>3136</v>
      </c>
      <c r="C6895" t="s">
        <v>4</v>
      </c>
      <c r="D6895" t="s">
        <v>6</v>
      </c>
    </row>
    <row r="6896" spans="1:4" x14ac:dyDescent="0.55000000000000004">
      <c r="A6896">
        <v>13232</v>
      </c>
      <c r="B6896" t="s">
        <v>3137</v>
      </c>
      <c r="C6896" t="s">
        <v>4</v>
      </c>
      <c r="D6896" t="s">
        <v>21</v>
      </c>
    </row>
    <row r="6897" spans="1:4" x14ac:dyDescent="0.55000000000000004">
      <c r="A6897">
        <v>13233</v>
      </c>
      <c r="B6897" t="s">
        <v>3138</v>
      </c>
      <c r="C6897" t="s">
        <v>4</v>
      </c>
      <c r="D6897" t="s">
        <v>21</v>
      </c>
    </row>
    <row r="6898" spans="1:4" x14ac:dyDescent="0.55000000000000004">
      <c r="A6898">
        <v>13234</v>
      </c>
      <c r="B6898" t="s">
        <v>3139</v>
      </c>
      <c r="C6898" t="s">
        <v>4</v>
      </c>
      <c r="D6898" t="s">
        <v>21</v>
      </c>
    </row>
    <row r="6899" spans="1:4" x14ac:dyDescent="0.55000000000000004">
      <c r="A6899">
        <v>13235</v>
      </c>
      <c r="B6899" t="s">
        <v>3140</v>
      </c>
      <c r="C6899" t="s">
        <v>4</v>
      </c>
      <c r="D6899" t="s">
        <v>6</v>
      </c>
    </row>
    <row r="6900" spans="1:4" x14ac:dyDescent="0.55000000000000004">
      <c r="A6900">
        <v>13236</v>
      </c>
      <c r="B6900" t="s">
        <v>3141</v>
      </c>
      <c r="C6900" t="s">
        <v>4</v>
      </c>
      <c r="D6900" t="s">
        <v>58</v>
      </c>
    </row>
    <row r="6901" spans="1:4" x14ac:dyDescent="0.55000000000000004">
      <c r="A6901">
        <v>13237</v>
      </c>
      <c r="B6901" t="s">
        <v>3142</v>
      </c>
      <c r="C6901" t="s">
        <v>4</v>
      </c>
      <c r="D6901" t="s">
        <v>6</v>
      </c>
    </row>
    <row r="6902" spans="1:4" x14ac:dyDescent="0.55000000000000004">
      <c r="A6902">
        <v>13238</v>
      </c>
      <c r="B6902" t="s">
        <v>3143</v>
      </c>
      <c r="C6902" t="s">
        <v>4</v>
      </c>
      <c r="D6902" t="s">
        <v>6</v>
      </c>
    </row>
    <row r="6903" spans="1:4" x14ac:dyDescent="0.55000000000000004">
      <c r="A6903">
        <v>13239</v>
      </c>
      <c r="B6903" t="s">
        <v>3144</v>
      </c>
      <c r="C6903" t="s">
        <v>4</v>
      </c>
      <c r="D6903" t="s">
        <v>6</v>
      </c>
    </row>
    <row r="6904" spans="1:4" x14ac:dyDescent="0.55000000000000004">
      <c r="A6904">
        <v>13240</v>
      </c>
      <c r="B6904" t="s">
        <v>3145</v>
      </c>
      <c r="C6904" t="s">
        <v>4</v>
      </c>
      <c r="D6904" t="s">
        <v>6</v>
      </c>
    </row>
    <row r="6905" spans="1:4" x14ac:dyDescent="0.55000000000000004">
      <c r="A6905">
        <v>13241</v>
      </c>
      <c r="B6905" t="s">
        <v>3146</v>
      </c>
      <c r="C6905" t="s">
        <v>4</v>
      </c>
      <c r="D6905" t="s">
        <v>6</v>
      </c>
    </row>
    <row r="6906" spans="1:4" x14ac:dyDescent="0.55000000000000004">
      <c r="A6906">
        <v>13242</v>
      </c>
      <c r="B6906" t="s">
        <v>3147</v>
      </c>
      <c r="C6906" t="s">
        <v>4</v>
      </c>
      <c r="D6906" t="s">
        <v>21</v>
      </c>
    </row>
    <row r="6907" spans="1:4" x14ac:dyDescent="0.55000000000000004">
      <c r="A6907">
        <v>13243</v>
      </c>
      <c r="B6907" t="s">
        <v>3148</v>
      </c>
      <c r="C6907" t="s">
        <v>4</v>
      </c>
      <c r="D6907" t="s">
        <v>21</v>
      </c>
    </row>
    <row r="6908" spans="1:4" x14ac:dyDescent="0.55000000000000004">
      <c r="A6908">
        <v>13244</v>
      </c>
      <c r="B6908" t="s">
        <v>3149</v>
      </c>
      <c r="C6908" t="s">
        <v>4</v>
      </c>
      <c r="D6908" t="s">
        <v>21</v>
      </c>
    </row>
    <row r="6909" spans="1:4" x14ac:dyDescent="0.55000000000000004">
      <c r="A6909">
        <v>13245</v>
      </c>
      <c r="B6909" t="s">
        <v>3150</v>
      </c>
      <c r="C6909" t="s">
        <v>4</v>
      </c>
      <c r="D6909" t="s">
        <v>21</v>
      </c>
    </row>
    <row r="6910" spans="1:4" x14ac:dyDescent="0.55000000000000004">
      <c r="A6910">
        <v>13246</v>
      </c>
      <c r="B6910" t="s">
        <v>3151</v>
      </c>
      <c r="C6910" t="s">
        <v>4</v>
      </c>
      <c r="D6910" t="s">
        <v>6</v>
      </c>
    </row>
    <row r="6911" spans="1:4" x14ac:dyDescent="0.55000000000000004">
      <c r="A6911">
        <v>13247</v>
      </c>
      <c r="B6911" t="s">
        <v>3152</v>
      </c>
      <c r="C6911" t="s">
        <v>4</v>
      </c>
      <c r="D6911" t="s">
        <v>21</v>
      </c>
    </row>
    <row r="6912" spans="1:4" x14ac:dyDescent="0.55000000000000004">
      <c r="A6912">
        <v>13248</v>
      </c>
      <c r="B6912" t="s">
        <v>3153</v>
      </c>
      <c r="C6912" t="s">
        <v>4</v>
      </c>
      <c r="D6912" t="s">
        <v>21</v>
      </c>
    </row>
    <row r="6913" spans="1:4" x14ac:dyDescent="0.55000000000000004">
      <c r="A6913">
        <v>13249</v>
      </c>
      <c r="B6913" t="s">
        <v>3154</v>
      </c>
      <c r="C6913" t="s">
        <v>4</v>
      </c>
      <c r="D6913" t="s">
        <v>21</v>
      </c>
    </row>
    <row r="6914" spans="1:4" x14ac:dyDescent="0.55000000000000004">
      <c r="A6914">
        <v>13250</v>
      </c>
      <c r="B6914" t="s">
        <v>3155</v>
      </c>
      <c r="C6914" t="s">
        <v>4</v>
      </c>
      <c r="D6914" t="s">
        <v>21</v>
      </c>
    </row>
    <row r="6915" spans="1:4" x14ac:dyDescent="0.55000000000000004">
      <c r="A6915">
        <v>13251</v>
      </c>
      <c r="B6915" t="s">
        <v>3156</v>
      </c>
      <c r="C6915" t="s">
        <v>4</v>
      </c>
      <c r="D6915" t="s">
        <v>21</v>
      </c>
    </row>
    <row r="6916" spans="1:4" x14ac:dyDescent="0.55000000000000004">
      <c r="A6916">
        <v>13252</v>
      </c>
      <c r="B6916" t="s">
        <v>3157</v>
      </c>
      <c r="C6916" t="s">
        <v>4</v>
      </c>
      <c r="D6916" t="s">
        <v>58</v>
      </c>
    </row>
    <row r="6917" spans="1:4" x14ac:dyDescent="0.55000000000000004">
      <c r="A6917">
        <v>13253</v>
      </c>
      <c r="B6917" t="s">
        <v>3158</v>
      </c>
      <c r="C6917" t="s">
        <v>4</v>
      </c>
      <c r="D6917" t="s">
        <v>21</v>
      </c>
    </row>
    <row r="6918" spans="1:4" x14ac:dyDescent="0.55000000000000004">
      <c r="A6918">
        <v>13254</v>
      </c>
      <c r="B6918" t="s">
        <v>3159</v>
      </c>
      <c r="C6918" t="s">
        <v>4</v>
      </c>
      <c r="D6918" t="s">
        <v>21</v>
      </c>
    </row>
    <row r="6919" spans="1:4" x14ac:dyDescent="0.55000000000000004">
      <c r="A6919">
        <v>13255</v>
      </c>
      <c r="B6919" t="s">
        <v>3160</v>
      </c>
      <c r="C6919" t="s">
        <v>4</v>
      </c>
      <c r="D6919" t="s">
        <v>21</v>
      </c>
    </row>
    <row r="6920" spans="1:4" x14ac:dyDescent="0.55000000000000004">
      <c r="A6920">
        <v>13256</v>
      </c>
      <c r="B6920" t="s">
        <v>3161</v>
      </c>
      <c r="C6920" t="s">
        <v>4</v>
      </c>
      <c r="D6920" t="s">
        <v>21</v>
      </c>
    </row>
    <row r="6921" spans="1:4" x14ac:dyDescent="0.55000000000000004">
      <c r="A6921">
        <v>13257</v>
      </c>
      <c r="B6921" t="s">
        <v>3162</v>
      </c>
      <c r="C6921" t="s">
        <v>4</v>
      </c>
      <c r="D6921" t="s">
        <v>21</v>
      </c>
    </row>
    <row r="6922" spans="1:4" x14ac:dyDescent="0.55000000000000004">
      <c r="A6922">
        <v>13258</v>
      </c>
      <c r="B6922" t="s">
        <v>3163</v>
      </c>
      <c r="C6922" t="s">
        <v>4</v>
      </c>
      <c r="D6922" t="s">
        <v>21</v>
      </c>
    </row>
    <row r="6923" spans="1:4" x14ac:dyDescent="0.55000000000000004">
      <c r="A6923">
        <v>13259</v>
      </c>
      <c r="B6923" t="s">
        <v>3164</v>
      </c>
      <c r="C6923" t="s">
        <v>4</v>
      </c>
      <c r="D6923" t="s">
        <v>6</v>
      </c>
    </row>
    <row r="6924" spans="1:4" x14ac:dyDescent="0.55000000000000004">
      <c r="A6924">
        <v>13260</v>
      </c>
      <c r="B6924" t="s">
        <v>3165</v>
      </c>
      <c r="C6924" t="s">
        <v>4</v>
      </c>
      <c r="D6924" t="s">
        <v>6</v>
      </c>
    </row>
    <row r="6925" spans="1:4" x14ac:dyDescent="0.55000000000000004">
      <c r="A6925">
        <v>13261</v>
      </c>
      <c r="B6925" t="s">
        <v>3166</v>
      </c>
      <c r="C6925" t="s">
        <v>4</v>
      </c>
      <c r="D6925" t="s">
        <v>21</v>
      </c>
    </row>
    <row r="6926" spans="1:4" x14ac:dyDescent="0.55000000000000004">
      <c r="A6926">
        <v>13262</v>
      </c>
      <c r="B6926" t="s">
        <v>3167</v>
      </c>
      <c r="C6926" t="s">
        <v>4</v>
      </c>
      <c r="D6926" t="s">
        <v>6</v>
      </c>
    </row>
    <row r="6927" spans="1:4" x14ac:dyDescent="0.55000000000000004">
      <c r="A6927">
        <v>13263</v>
      </c>
      <c r="B6927" t="s">
        <v>3168</v>
      </c>
      <c r="C6927" t="s">
        <v>4</v>
      </c>
      <c r="D6927" t="s">
        <v>58</v>
      </c>
    </row>
    <row r="6928" spans="1:4" x14ac:dyDescent="0.55000000000000004">
      <c r="A6928">
        <v>13264</v>
      </c>
      <c r="B6928" t="s">
        <v>3169</v>
      </c>
      <c r="C6928" t="s">
        <v>4</v>
      </c>
      <c r="D6928" t="s">
        <v>21</v>
      </c>
    </row>
    <row r="6929" spans="1:4" x14ac:dyDescent="0.55000000000000004">
      <c r="A6929">
        <v>13265</v>
      </c>
      <c r="B6929" t="s">
        <v>3170</v>
      </c>
      <c r="C6929" t="s">
        <v>4</v>
      </c>
      <c r="D6929" t="s">
        <v>21</v>
      </c>
    </row>
    <row r="6930" spans="1:4" x14ac:dyDescent="0.55000000000000004">
      <c r="A6930">
        <v>13266</v>
      </c>
      <c r="B6930" t="s">
        <v>3171</v>
      </c>
      <c r="C6930" t="s">
        <v>4</v>
      </c>
      <c r="D6930" t="s">
        <v>21</v>
      </c>
    </row>
    <row r="6931" spans="1:4" x14ac:dyDescent="0.55000000000000004">
      <c r="A6931">
        <v>13267</v>
      </c>
      <c r="B6931" t="s">
        <v>3172</v>
      </c>
      <c r="C6931" t="s">
        <v>4</v>
      </c>
      <c r="D6931" t="s">
        <v>6</v>
      </c>
    </row>
    <row r="6932" spans="1:4" x14ac:dyDescent="0.55000000000000004">
      <c r="A6932">
        <v>13268</v>
      </c>
      <c r="B6932" t="s">
        <v>3173</v>
      </c>
      <c r="C6932" t="s">
        <v>4</v>
      </c>
      <c r="D6932" t="s">
        <v>21</v>
      </c>
    </row>
    <row r="6933" spans="1:4" x14ac:dyDescent="0.55000000000000004">
      <c r="A6933">
        <v>13269</v>
      </c>
      <c r="B6933" t="s">
        <v>3174</v>
      </c>
      <c r="C6933" t="s">
        <v>4</v>
      </c>
      <c r="D6933" t="s">
        <v>6</v>
      </c>
    </row>
    <row r="6934" spans="1:4" x14ac:dyDescent="0.55000000000000004">
      <c r="A6934">
        <v>13270</v>
      </c>
      <c r="B6934" t="s">
        <v>3175</v>
      </c>
      <c r="C6934" t="s">
        <v>4</v>
      </c>
      <c r="D6934" t="s">
        <v>21</v>
      </c>
    </row>
    <row r="6935" spans="1:4" x14ac:dyDescent="0.55000000000000004">
      <c r="A6935">
        <v>13271</v>
      </c>
      <c r="B6935" t="s">
        <v>3176</v>
      </c>
      <c r="C6935" t="s">
        <v>4</v>
      </c>
      <c r="D6935" t="s">
        <v>6</v>
      </c>
    </row>
    <row r="6936" spans="1:4" x14ac:dyDescent="0.55000000000000004">
      <c r="A6936">
        <v>13272</v>
      </c>
      <c r="B6936" t="s">
        <v>3177</v>
      </c>
      <c r="C6936" t="s">
        <v>4</v>
      </c>
      <c r="D6936" t="s">
        <v>21</v>
      </c>
    </row>
    <row r="6937" spans="1:4" x14ac:dyDescent="0.55000000000000004">
      <c r="A6937">
        <v>13273</v>
      </c>
      <c r="B6937" t="s">
        <v>3178</v>
      </c>
      <c r="C6937" t="s">
        <v>4</v>
      </c>
      <c r="D6937" t="s">
        <v>21</v>
      </c>
    </row>
    <row r="6938" spans="1:4" x14ac:dyDescent="0.55000000000000004">
      <c r="A6938">
        <v>13274</v>
      </c>
      <c r="B6938" t="s">
        <v>3179</v>
      </c>
      <c r="C6938" t="s">
        <v>4</v>
      </c>
      <c r="D6938" t="s">
        <v>6</v>
      </c>
    </row>
    <row r="6939" spans="1:4" x14ac:dyDescent="0.55000000000000004">
      <c r="A6939">
        <v>13275</v>
      </c>
      <c r="B6939" t="s">
        <v>3180</v>
      </c>
      <c r="C6939" t="s">
        <v>4</v>
      </c>
      <c r="D6939" t="s">
        <v>58</v>
      </c>
    </row>
    <row r="6940" spans="1:4" x14ac:dyDescent="0.55000000000000004">
      <c r="A6940">
        <v>13276</v>
      </c>
      <c r="B6940" t="s">
        <v>3181</v>
      </c>
      <c r="C6940" t="s">
        <v>4</v>
      </c>
      <c r="D6940" t="s">
        <v>21</v>
      </c>
    </row>
    <row r="6941" spans="1:4" x14ac:dyDescent="0.55000000000000004">
      <c r="A6941">
        <v>13277</v>
      </c>
      <c r="B6941" t="s">
        <v>3182</v>
      </c>
      <c r="C6941" t="s">
        <v>4</v>
      </c>
      <c r="D6941" t="s">
        <v>6</v>
      </c>
    </row>
    <row r="6942" spans="1:4" x14ac:dyDescent="0.55000000000000004">
      <c r="A6942">
        <v>13278</v>
      </c>
      <c r="B6942" t="s">
        <v>3183</v>
      </c>
      <c r="C6942" t="s">
        <v>4</v>
      </c>
      <c r="D6942" t="s">
        <v>6</v>
      </c>
    </row>
    <row r="6943" spans="1:4" x14ac:dyDescent="0.55000000000000004">
      <c r="A6943">
        <v>13279</v>
      </c>
      <c r="B6943" t="s">
        <v>3184</v>
      </c>
      <c r="C6943" t="s">
        <v>4</v>
      </c>
      <c r="D6943" t="s">
        <v>6</v>
      </c>
    </row>
    <row r="6944" spans="1:4" x14ac:dyDescent="0.55000000000000004">
      <c r="A6944">
        <v>13280</v>
      </c>
      <c r="B6944" t="s">
        <v>3185</v>
      </c>
      <c r="C6944" t="s">
        <v>4</v>
      </c>
      <c r="D6944" t="s">
        <v>21</v>
      </c>
    </row>
    <row r="6945" spans="1:4" x14ac:dyDescent="0.55000000000000004">
      <c r="A6945">
        <v>13281</v>
      </c>
      <c r="B6945" t="s">
        <v>3186</v>
      </c>
      <c r="C6945" t="s">
        <v>4</v>
      </c>
      <c r="D6945" t="s">
        <v>21</v>
      </c>
    </row>
    <row r="6946" spans="1:4" x14ac:dyDescent="0.55000000000000004">
      <c r="A6946">
        <v>13282</v>
      </c>
      <c r="B6946" t="s">
        <v>3187</v>
      </c>
      <c r="C6946" t="s">
        <v>4</v>
      </c>
      <c r="D6946" t="s">
        <v>6</v>
      </c>
    </row>
    <row r="6947" spans="1:4" x14ac:dyDescent="0.55000000000000004">
      <c r="A6947">
        <v>13283</v>
      </c>
      <c r="B6947" t="s">
        <v>3188</v>
      </c>
      <c r="C6947" t="s">
        <v>4</v>
      </c>
      <c r="D6947" t="s">
        <v>6</v>
      </c>
    </row>
    <row r="6948" spans="1:4" x14ac:dyDescent="0.55000000000000004">
      <c r="A6948">
        <v>13284</v>
      </c>
      <c r="B6948" t="s">
        <v>3189</v>
      </c>
      <c r="C6948" t="s">
        <v>4</v>
      </c>
      <c r="D6948" t="s">
        <v>6</v>
      </c>
    </row>
    <row r="6949" spans="1:4" x14ac:dyDescent="0.55000000000000004">
      <c r="A6949">
        <v>13285</v>
      </c>
      <c r="B6949" t="s">
        <v>3190</v>
      </c>
      <c r="C6949" t="s">
        <v>4</v>
      </c>
      <c r="D6949" t="s">
        <v>21</v>
      </c>
    </row>
    <row r="6950" spans="1:4" x14ac:dyDescent="0.55000000000000004">
      <c r="A6950">
        <v>13286</v>
      </c>
      <c r="B6950" t="s">
        <v>3191</v>
      </c>
      <c r="C6950" t="s">
        <v>4</v>
      </c>
      <c r="D6950" t="s">
        <v>21</v>
      </c>
    </row>
    <row r="6951" spans="1:4" x14ac:dyDescent="0.55000000000000004">
      <c r="A6951">
        <v>13287</v>
      </c>
      <c r="B6951" t="s">
        <v>3192</v>
      </c>
      <c r="C6951" t="s">
        <v>4</v>
      </c>
      <c r="D6951" t="s">
        <v>21</v>
      </c>
    </row>
    <row r="6952" spans="1:4" x14ac:dyDescent="0.55000000000000004">
      <c r="A6952">
        <v>13288</v>
      </c>
      <c r="B6952" t="s">
        <v>3193</v>
      </c>
      <c r="C6952" t="s">
        <v>4</v>
      </c>
      <c r="D6952" t="s">
        <v>21</v>
      </c>
    </row>
    <row r="6953" spans="1:4" x14ac:dyDescent="0.55000000000000004">
      <c r="A6953">
        <v>13289</v>
      </c>
      <c r="B6953" t="s">
        <v>3194</v>
      </c>
      <c r="C6953" t="s">
        <v>4</v>
      </c>
      <c r="D6953" t="s">
        <v>6</v>
      </c>
    </row>
    <row r="6954" spans="1:4" x14ac:dyDescent="0.55000000000000004">
      <c r="A6954">
        <v>13290</v>
      </c>
      <c r="B6954" t="s">
        <v>3195</v>
      </c>
      <c r="C6954" t="s">
        <v>4</v>
      </c>
      <c r="D6954" t="s">
        <v>21</v>
      </c>
    </row>
    <row r="6955" spans="1:4" x14ac:dyDescent="0.55000000000000004">
      <c r="A6955">
        <v>13291</v>
      </c>
      <c r="B6955" t="s">
        <v>2156</v>
      </c>
      <c r="C6955" t="s">
        <v>4</v>
      </c>
      <c r="D6955" t="s">
        <v>6</v>
      </c>
    </row>
    <row r="6956" spans="1:4" x14ac:dyDescent="0.55000000000000004">
      <c r="A6956">
        <v>13292</v>
      </c>
      <c r="B6956" t="s">
        <v>3196</v>
      </c>
      <c r="C6956" t="s">
        <v>4</v>
      </c>
      <c r="D6956" t="s">
        <v>21</v>
      </c>
    </row>
    <row r="6957" spans="1:4" x14ac:dyDescent="0.55000000000000004">
      <c r="A6957">
        <v>13293</v>
      </c>
      <c r="B6957" t="s">
        <v>3197</v>
      </c>
      <c r="C6957" t="s">
        <v>4</v>
      </c>
      <c r="D6957" t="s">
        <v>21</v>
      </c>
    </row>
    <row r="6958" spans="1:4" x14ac:dyDescent="0.55000000000000004">
      <c r="A6958">
        <v>13294</v>
      </c>
      <c r="B6958" t="s">
        <v>3198</v>
      </c>
      <c r="C6958" t="s">
        <v>4</v>
      </c>
      <c r="D6958" t="s">
        <v>58</v>
      </c>
    </row>
    <row r="6959" spans="1:4" x14ac:dyDescent="0.55000000000000004">
      <c r="A6959">
        <v>13295</v>
      </c>
      <c r="B6959" t="s">
        <v>3199</v>
      </c>
      <c r="C6959" t="s">
        <v>4</v>
      </c>
      <c r="D6959" t="s">
        <v>21</v>
      </c>
    </row>
    <row r="6960" spans="1:4" x14ac:dyDescent="0.55000000000000004">
      <c r="A6960">
        <v>13296</v>
      </c>
      <c r="B6960" t="s">
        <v>3200</v>
      </c>
      <c r="C6960" t="s">
        <v>4</v>
      </c>
      <c r="D6960" t="s">
        <v>21</v>
      </c>
    </row>
    <row r="6961" spans="1:4" x14ac:dyDescent="0.55000000000000004">
      <c r="A6961">
        <v>13297</v>
      </c>
      <c r="B6961" t="s">
        <v>3201</v>
      </c>
      <c r="C6961" t="s">
        <v>4</v>
      </c>
      <c r="D6961" t="s">
        <v>21</v>
      </c>
    </row>
    <row r="6962" spans="1:4" x14ac:dyDescent="0.55000000000000004">
      <c r="A6962">
        <v>13298</v>
      </c>
      <c r="B6962" t="s">
        <v>3202</v>
      </c>
      <c r="C6962" t="s">
        <v>4</v>
      </c>
      <c r="D6962" t="s">
        <v>21</v>
      </c>
    </row>
    <row r="6963" spans="1:4" x14ac:dyDescent="0.55000000000000004">
      <c r="A6963">
        <v>13299</v>
      </c>
      <c r="B6963" t="s">
        <v>3203</v>
      </c>
      <c r="C6963" t="s">
        <v>4</v>
      </c>
      <c r="D6963" t="s">
        <v>6</v>
      </c>
    </row>
    <row r="6964" spans="1:4" x14ac:dyDescent="0.55000000000000004">
      <c r="A6964">
        <v>13300</v>
      </c>
      <c r="B6964" t="s">
        <v>3204</v>
      </c>
      <c r="C6964" t="s">
        <v>4</v>
      </c>
      <c r="D6964" t="s">
        <v>21</v>
      </c>
    </row>
    <row r="6965" spans="1:4" x14ac:dyDescent="0.55000000000000004">
      <c r="A6965">
        <v>13301</v>
      </c>
      <c r="B6965" t="s">
        <v>3205</v>
      </c>
      <c r="C6965" t="s">
        <v>4</v>
      </c>
      <c r="D6965" t="s">
        <v>6</v>
      </c>
    </row>
    <row r="6966" spans="1:4" x14ac:dyDescent="0.55000000000000004">
      <c r="A6966">
        <v>13302</v>
      </c>
      <c r="B6966" t="s">
        <v>3206</v>
      </c>
      <c r="C6966" t="s">
        <v>4</v>
      </c>
      <c r="D6966" t="s">
        <v>21</v>
      </c>
    </row>
    <row r="6967" spans="1:4" x14ac:dyDescent="0.55000000000000004">
      <c r="A6967">
        <v>13303</v>
      </c>
      <c r="B6967" t="s">
        <v>3207</v>
      </c>
      <c r="C6967" t="s">
        <v>4</v>
      </c>
      <c r="D6967" t="s">
        <v>21</v>
      </c>
    </row>
    <row r="6968" spans="1:4" x14ac:dyDescent="0.55000000000000004">
      <c r="A6968">
        <v>13304</v>
      </c>
      <c r="B6968" t="s">
        <v>3208</v>
      </c>
      <c r="C6968" t="s">
        <v>4</v>
      </c>
      <c r="D6968" t="s">
        <v>6</v>
      </c>
    </row>
    <row r="6969" spans="1:4" x14ac:dyDescent="0.55000000000000004">
      <c r="A6969">
        <v>13305</v>
      </c>
      <c r="B6969" t="s">
        <v>3209</v>
      </c>
      <c r="C6969" t="s">
        <v>4</v>
      </c>
      <c r="D6969" t="s">
        <v>21</v>
      </c>
    </row>
    <row r="6970" spans="1:4" x14ac:dyDescent="0.55000000000000004">
      <c r="A6970">
        <v>13306</v>
      </c>
      <c r="B6970" t="s">
        <v>3210</v>
      </c>
      <c r="C6970" t="s">
        <v>4</v>
      </c>
      <c r="D6970" t="s">
        <v>21</v>
      </c>
    </row>
    <row r="6971" spans="1:4" x14ac:dyDescent="0.55000000000000004">
      <c r="A6971">
        <v>13307</v>
      </c>
      <c r="B6971" t="s">
        <v>3211</v>
      </c>
      <c r="C6971" t="s">
        <v>4</v>
      </c>
      <c r="D6971" t="s">
        <v>21</v>
      </c>
    </row>
    <row r="6972" spans="1:4" x14ac:dyDescent="0.55000000000000004">
      <c r="A6972">
        <v>13308</v>
      </c>
      <c r="B6972" t="s">
        <v>3212</v>
      </c>
      <c r="C6972" t="s">
        <v>4</v>
      </c>
      <c r="D6972" t="s">
        <v>6</v>
      </c>
    </row>
    <row r="6973" spans="1:4" x14ac:dyDescent="0.55000000000000004">
      <c r="A6973">
        <v>13309</v>
      </c>
      <c r="B6973" t="s">
        <v>3152</v>
      </c>
      <c r="C6973" t="s">
        <v>4</v>
      </c>
      <c r="D6973" t="s">
        <v>21</v>
      </c>
    </row>
    <row r="6974" spans="1:4" x14ac:dyDescent="0.55000000000000004">
      <c r="A6974">
        <v>13310</v>
      </c>
      <c r="B6974" t="s">
        <v>3213</v>
      </c>
      <c r="C6974" t="s">
        <v>4</v>
      </c>
      <c r="D6974" t="s">
        <v>21</v>
      </c>
    </row>
    <row r="6975" spans="1:4" x14ac:dyDescent="0.55000000000000004">
      <c r="A6975">
        <v>13311</v>
      </c>
      <c r="B6975" t="s">
        <v>3214</v>
      </c>
      <c r="C6975" t="s">
        <v>4</v>
      </c>
      <c r="D6975" t="s">
        <v>21</v>
      </c>
    </row>
    <row r="6976" spans="1:4" x14ac:dyDescent="0.55000000000000004">
      <c r="A6976">
        <v>13312</v>
      </c>
      <c r="B6976" t="s">
        <v>3215</v>
      </c>
      <c r="C6976" t="s">
        <v>4</v>
      </c>
      <c r="D6976" t="s">
        <v>6</v>
      </c>
    </row>
    <row r="6977" spans="1:4" x14ac:dyDescent="0.55000000000000004">
      <c r="A6977">
        <v>13313</v>
      </c>
      <c r="B6977" t="s">
        <v>3216</v>
      </c>
      <c r="C6977" t="s">
        <v>4</v>
      </c>
      <c r="D6977" t="s">
        <v>6</v>
      </c>
    </row>
    <row r="6978" spans="1:4" x14ac:dyDescent="0.55000000000000004">
      <c r="A6978">
        <v>13314</v>
      </c>
      <c r="B6978" t="s">
        <v>3217</v>
      </c>
      <c r="C6978" t="s">
        <v>4</v>
      </c>
      <c r="D6978" t="s">
        <v>21</v>
      </c>
    </row>
    <row r="6979" spans="1:4" x14ac:dyDescent="0.55000000000000004">
      <c r="A6979">
        <v>13315</v>
      </c>
      <c r="B6979" t="s">
        <v>3218</v>
      </c>
      <c r="C6979" t="s">
        <v>4</v>
      </c>
      <c r="D6979" t="s">
        <v>21</v>
      </c>
    </row>
    <row r="6980" spans="1:4" x14ac:dyDescent="0.55000000000000004">
      <c r="A6980">
        <v>13316</v>
      </c>
      <c r="B6980" t="s">
        <v>3219</v>
      </c>
      <c r="C6980" t="s">
        <v>4</v>
      </c>
      <c r="D6980" t="s">
        <v>21</v>
      </c>
    </row>
    <row r="6981" spans="1:4" x14ac:dyDescent="0.55000000000000004">
      <c r="A6981">
        <v>13317</v>
      </c>
      <c r="B6981" t="s">
        <v>3220</v>
      </c>
      <c r="C6981" t="s">
        <v>4</v>
      </c>
      <c r="D6981" t="s">
        <v>6</v>
      </c>
    </row>
    <row r="6982" spans="1:4" x14ac:dyDescent="0.55000000000000004">
      <c r="A6982">
        <v>13318</v>
      </c>
      <c r="B6982" t="s">
        <v>3221</v>
      </c>
      <c r="C6982" t="s">
        <v>4</v>
      </c>
      <c r="D6982" t="s">
        <v>21</v>
      </c>
    </row>
    <row r="6983" spans="1:4" x14ac:dyDescent="0.55000000000000004">
      <c r="A6983">
        <v>13319</v>
      </c>
      <c r="B6983" t="s">
        <v>3222</v>
      </c>
      <c r="C6983" t="s">
        <v>4</v>
      </c>
      <c r="D6983" t="s">
        <v>21</v>
      </c>
    </row>
    <row r="6984" spans="1:4" x14ac:dyDescent="0.55000000000000004">
      <c r="A6984">
        <v>13320</v>
      </c>
      <c r="B6984" t="s">
        <v>3223</v>
      </c>
      <c r="C6984" t="s">
        <v>4</v>
      </c>
      <c r="D6984" t="s">
        <v>21</v>
      </c>
    </row>
    <row r="6985" spans="1:4" x14ac:dyDescent="0.55000000000000004">
      <c r="A6985">
        <v>13321</v>
      </c>
      <c r="B6985" t="s">
        <v>3224</v>
      </c>
      <c r="C6985" t="s">
        <v>4</v>
      </c>
      <c r="D6985" t="s">
        <v>21</v>
      </c>
    </row>
    <row r="6986" spans="1:4" x14ac:dyDescent="0.55000000000000004">
      <c r="A6986">
        <v>13322</v>
      </c>
      <c r="B6986" t="s">
        <v>3225</v>
      </c>
      <c r="C6986" t="s">
        <v>4</v>
      </c>
      <c r="D6986" t="s">
        <v>6</v>
      </c>
    </row>
    <row r="6987" spans="1:4" x14ac:dyDescent="0.55000000000000004">
      <c r="A6987">
        <v>13323</v>
      </c>
      <c r="B6987" t="s">
        <v>3226</v>
      </c>
      <c r="C6987" t="s">
        <v>4</v>
      </c>
      <c r="D6987" t="s">
        <v>21</v>
      </c>
    </row>
    <row r="6988" spans="1:4" x14ac:dyDescent="0.55000000000000004">
      <c r="A6988">
        <v>13324</v>
      </c>
      <c r="B6988" t="s">
        <v>2993</v>
      </c>
      <c r="C6988" t="s">
        <v>4</v>
      </c>
      <c r="D6988" t="s">
        <v>21</v>
      </c>
    </row>
    <row r="6989" spans="1:4" x14ac:dyDescent="0.55000000000000004">
      <c r="A6989">
        <v>13325</v>
      </c>
      <c r="B6989" t="s">
        <v>3227</v>
      </c>
      <c r="C6989" t="s">
        <v>4</v>
      </c>
      <c r="D6989" t="s">
        <v>21</v>
      </c>
    </row>
    <row r="6990" spans="1:4" x14ac:dyDescent="0.55000000000000004">
      <c r="A6990">
        <v>13326</v>
      </c>
      <c r="B6990" t="s">
        <v>3228</v>
      </c>
      <c r="C6990" t="s">
        <v>4</v>
      </c>
      <c r="D6990" t="s">
        <v>21</v>
      </c>
    </row>
    <row r="6991" spans="1:4" x14ac:dyDescent="0.55000000000000004">
      <c r="A6991">
        <v>13327</v>
      </c>
      <c r="B6991" t="s">
        <v>3229</v>
      </c>
      <c r="C6991" t="s">
        <v>4</v>
      </c>
      <c r="D6991" t="s">
        <v>21</v>
      </c>
    </row>
    <row r="6992" spans="1:4" x14ac:dyDescent="0.55000000000000004">
      <c r="A6992">
        <v>13328</v>
      </c>
      <c r="B6992" t="s">
        <v>3230</v>
      </c>
      <c r="C6992" t="s">
        <v>4</v>
      </c>
      <c r="D6992" t="s">
        <v>6</v>
      </c>
    </row>
    <row r="6993" spans="1:4" x14ac:dyDescent="0.55000000000000004">
      <c r="A6993">
        <v>13329</v>
      </c>
      <c r="B6993" t="s">
        <v>3231</v>
      </c>
      <c r="C6993" t="s">
        <v>4</v>
      </c>
      <c r="D6993" t="s">
        <v>21</v>
      </c>
    </row>
    <row r="6994" spans="1:4" x14ac:dyDescent="0.55000000000000004">
      <c r="A6994">
        <v>13330</v>
      </c>
      <c r="B6994" t="s">
        <v>3232</v>
      </c>
      <c r="C6994" t="s">
        <v>4</v>
      </c>
      <c r="D6994" t="s">
        <v>21</v>
      </c>
    </row>
    <row r="6995" spans="1:4" x14ac:dyDescent="0.55000000000000004">
      <c r="A6995">
        <v>13331</v>
      </c>
      <c r="B6995" t="s">
        <v>3233</v>
      </c>
      <c r="C6995" t="s">
        <v>4</v>
      </c>
      <c r="D6995" t="s">
        <v>21</v>
      </c>
    </row>
    <row r="6996" spans="1:4" x14ac:dyDescent="0.55000000000000004">
      <c r="A6996">
        <v>13332</v>
      </c>
      <c r="B6996" t="s">
        <v>3234</v>
      </c>
      <c r="C6996" t="s">
        <v>4</v>
      </c>
      <c r="D6996" t="s">
        <v>21</v>
      </c>
    </row>
    <row r="6997" spans="1:4" x14ac:dyDescent="0.55000000000000004">
      <c r="A6997">
        <v>13333</v>
      </c>
      <c r="B6997" t="s">
        <v>3235</v>
      </c>
      <c r="C6997" t="s">
        <v>4</v>
      </c>
      <c r="D6997" t="s">
        <v>21</v>
      </c>
    </row>
    <row r="6998" spans="1:4" x14ac:dyDescent="0.55000000000000004">
      <c r="A6998">
        <v>13334</v>
      </c>
      <c r="B6998" t="s">
        <v>3236</v>
      </c>
      <c r="C6998" t="s">
        <v>4</v>
      </c>
      <c r="D6998" t="s">
        <v>21</v>
      </c>
    </row>
    <row r="6999" spans="1:4" x14ac:dyDescent="0.55000000000000004">
      <c r="A6999">
        <v>13335</v>
      </c>
      <c r="B6999" t="s">
        <v>3237</v>
      </c>
      <c r="C6999" t="s">
        <v>4</v>
      </c>
      <c r="D6999" t="s">
        <v>21</v>
      </c>
    </row>
    <row r="7000" spans="1:4" x14ac:dyDescent="0.55000000000000004">
      <c r="A7000">
        <v>13336</v>
      </c>
      <c r="B7000" t="s">
        <v>3238</v>
      </c>
      <c r="C7000" t="s">
        <v>4</v>
      </c>
      <c r="D7000" t="s">
        <v>21</v>
      </c>
    </row>
    <row r="7001" spans="1:4" x14ac:dyDescent="0.55000000000000004">
      <c r="A7001">
        <v>13337</v>
      </c>
      <c r="B7001" t="s">
        <v>3239</v>
      </c>
      <c r="C7001" t="s">
        <v>4</v>
      </c>
      <c r="D7001" t="s">
        <v>58</v>
      </c>
    </row>
    <row r="7002" spans="1:4" x14ac:dyDescent="0.55000000000000004">
      <c r="A7002">
        <v>13338</v>
      </c>
      <c r="B7002" t="s">
        <v>3240</v>
      </c>
      <c r="C7002" t="s">
        <v>4</v>
      </c>
      <c r="D7002" t="s">
        <v>21</v>
      </c>
    </row>
    <row r="7003" spans="1:4" x14ac:dyDescent="0.55000000000000004">
      <c r="A7003">
        <v>13339</v>
      </c>
      <c r="B7003" t="s">
        <v>3241</v>
      </c>
      <c r="C7003" t="s">
        <v>4</v>
      </c>
      <c r="D7003" t="s">
        <v>21</v>
      </c>
    </row>
    <row r="7004" spans="1:4" x14ac:dyDescent="0.55000000000000004">
      <c r="A7004">
        <v>13340</v>
      </c>
      <c r="B7004" t="s">
        <v>2481</v>
      </c>
      <c r="C7004" t="s">
        <v>4</v>
      </c>
      <c r="D7004" t="s">
        <v>6</v>
      </c>
    </row>
    <row r="7005" spans="1:4" x14ac:dyDescent="0.55000000000000004">
      <c r="A7005">
        <v>13341</v>
      </c>
      <c r="B7005" t="s">
        <v>2853</v>
      </c>
      <c r="C7005" t="s">
        <v>4</v>
      </c>
      <c r="D7005" t="s">
        <v>21</v>
      </c>
    </row>
    <row r="7006" spans="1:4" x14ac:dyDescent="0.55000000000000004">
      <c r="A7006">
        <v>13342</v>
      </c>
      <c r="B7006" t="s">
        <v>2481</v>
      </c>
      <c r="C7006" t="s">
        <v>4</v>
      </c>
      <c r="D7006" t="s">
        <v>6</v>
      </c>
    </row>
    <row r="7007" spans="1:4" x14ac:dyDescent="0.55000000000000004">
      <c r="A7007">
        <v>13343</v>
      </c>
      <c r="B7007" t="s">
        <v>3242</v>
      </c>
      <c r="C7007" t="s">
        <v>4</v>
      </c>
      <c r="D7007" t="s">
        <v>6</v>
      </c>
    </row>
    <row r="7008" spans="1:4" x14ac:dyDescent="0.55000000000000004">
      <c r="A7008">
        <v>13344</v>
      </c>
      <c r="B7008" t="s">
        <v>3243</v>
      </c>
      <c r="C7008" t="s">
        <v>4</v>
      </c>
      <c r="D7008" t="s">
        <v>21</v>
      </c>
    </row>
    <row r="7009" spans="1:4" x14ac:dyDescent="0.55000000000000004">
      <c r="A7009">
        <v>13345</v>
      </c>
      <c r="B7009" t="s">
        <v>3244</v>
      </c>
      <c r="C7009" t="s">
        <v>4</v>
      </c>
      <c r="D7009" t="s">
        <v>21</v>
      </c>
    </row>
    <row r="7010" spans="1:4" x14ac:dyDescent="0.55000000000000004">
      <c r="A7010">
        <v>13346</v>
      </c>
      <c r="B7010" t="s">
        <v>3245</v>
      </c>
      <c r="C7010" t="s">
        <v>4</v>
      </c>
      <c r="D7010" t="s">
        <v>21</v>
      </c>
    </row>
    <row r="7011" spans="1:4" x14ac:dyDescent="0.55000000000000004">
      <c r="A7011">
        <v>13347</v>
      </c>
      <c r="B7011" t="s">
        <v>3246</v>
      </c>
      <c r="C7011" t="s">
        <v>4</v>
      </c>
      <c r="D7011" t="s">
        <v>21</v>
      </c>
    </row>
    <row r="7012" spans="1:4" x14ac:dyDescent="0.55000000000000004">
      <c r="A7012">
        <v>13348</v>
      </c>
      <c r="B7012" t="s">
        <v>3247</v>
      </c>
      <c r="C7012" t="s">
        <v>4</v>
      </c>
      <c r="D7012" t="s">
        <v>21</v>
      </c>
    </row>
    <row r="7013" spans="1:4" x14ac:dyDescent="0.55000000000000004">
      <c r="A7013">
        <v>13349</v>
      </c>
      <c r="B7013" t="s">
        <v>2799</v>
      </c>
      <c r="C7013" t="s">
        <v>4</v>
      </c>
      <c r="D7013" t="s">
        <v>21</v>
      </c>
    </row>
    <row r="7014" spans="1:4" x14ac:dyDescent="0.55000000000000004">
      <c r="A7014">
        <v>13350</v>
      </c>
      <c r="B7014" t="s">
        <v>3248</v>
      </c>
      <c r="C7014" t="s">
        <v>4</v>
      </c>
      <c r="D7014" t="s">
        <v>21</v>
      </c>
    </row>
    <row r="7015" spans="1:4" x14ac:dyDescent="0.55000000000000004">
      <c r="A7015">
        <v>13351</v>
      </c>
      <c r="B7015" t="s">
        <v>3249</v>
      </c>
      <c r="C7015" t="s">
        <v>4</v>
      </c>
      <c r="D7015" t="s">
        <v>21</v>
      </c>
    </row>
    <row r="7016" spans="1:4" x14ac:dyDescent="0.55000000000000004">
      <c r="A7016">
        <v>13352</v>
      </c>
      <c r="B7016" t="s">
        <v>3250</v>
      </c>
      <c r="C7016" t="s">
        <v>4</v>
      </c>
      <c r="D7016" t="s">
        <v>21</v>
      </c>
    </row>
    <row r="7017" spans="1:4" x14ac:dyDescent="0.55000000000000004">
      <c r="A7017">
        <v>13353</v>
      </c>
      <c r="B7017" t="s">
        <v>3236</v>
      </c>
      <c r="C7017" t="s">
        <v>4</v>
      </c>
      <c r="D7017" t="s">
        <v>21</v>
      </c>
    </row>
    <row r="7018" spans="1:4" x14ac:dyDescent="0.55000000000000004">
      <c r="A7018">
        <v>13354</v>
      </c>
      <c r="B7018" t="s">
        <v>3251</v>
      </c>
      <c r="C7018" t="s">
        <v>4</v>
      </c>
      <c r="D7018" t="s">
        <v>6</v>
      </c>
    </row>
    <row r="7019" spans="1:4" x14ac:dyDescent="0.55000000000000004">
      <c r="A7019">
        <v>13355</v>
      </c>
      <c r="B7019" t="s">
        <v>3252</v>
      </c>
      <c r="C7019" t="s">
        <v>4</v>
      </c>
      <c r="D7019" t="s">
        <v>6</v>
      </c>
    </row>
    <row r="7020" spans="1:4" x14ac:dyDescent="0.55000000000000004">
      <c r="A7020">
        <v>13356</v>
      </c>
      <c r="B7020" t="s">
        <v>3253</v>
      </c>
      <c r="C7020" t="s">
        <v>4</v>
      </c>
      <c r="D7020" t="s">
        <v>58</v>
      </c>
    </row>
    <row r="7021" spans="1:4" x14ac:dyDescent="0.55000000000000004">
      <c r="A7021">
        <v>13357</v>
      </c>
      <c r="B7021" t="s">
        <v>3254</v>
      </c>
      <c r="C7021" t="s">
        <v>4</v>
      </c>
      <c r="D7021" t="s">
        <v>21</v>
      </c>
    </row>
    <row r="7022" spans="1:4" x14ac:dyDescent="0.55000000000000004">
      <c r="A7022">
        <v>13358</v>
      </c>
      <c r="B7022" t="s">
        <v>3255</v>
      </c>
      <c r="C7022" t="s">
        <v>4</v>
      </c>
      <c r="D7022" t="s">
        <v>21</v>
      </c>
    </row>
    <row r="7023" spans="1:4" x14ac:dyDescent="0.55000000000000004">
      <c r="A7023">
        <v>13359</v>
      </c>
      <c r="B7023" t="s">
        <v>3256</v>
      </c>
      <c r="C7023" t="s">
        <v>4</v>
      </c>
      <c r="D7023" t="s">
        <v>21</v>
      </c>
    </row>
    <row r="7024" spans="1:4" x14ac:dyDescent="0.55000000000000004">
      <c r="A7024">
        <v>13360</v>
      </c>
      <c r="B7024" t="s">
        <v>3119</v>
      </c>
      <c r="C7024" t="s">
        <v>4</v>
      </c>
      <c r="D7024" t="s">
        <v>21</v>
      </c>
    </row>
    <row r="7025" spans="1:4" x14ac:dyDescent="0.55000000000000004">
      <c r="A7025">
        <v>13361</v>
      </c>
      <c r="B7025" t="s">
        <v>3257</v>
      </c>
      <c r="C7025" t="s">
        <v>4</v>
      </c>
      <c r="D7025" t="s">
        <v>21</v>
      </c>
    </row>
    <row r="7026" spans="1:4" x14ac:dyDescent="0.55000000000000004">
      <c r="A7026">
        <v>13362</v>
      </c>
      <c r="B7026" t="s">
        <v>3258</v>
      </c>
      <c r="C7026" t="s">
        <v>4</v>
      </c>
      <c r="D7026" t="s">
        <v>6</v>
      </c>
    </row>
    <row r="7027" spans="1:4" x14ac:dyDescent="0.55000000000000004">
      <c r="A7027">
        <v>13363</v>
      </c>
      <c r="B7027" t="s">
        <v>3259</v>
      </c>
      <c r="C7027" t="s">
        <v>4</v>
      </c>
      <c r="D7027" t="s">
        <v>21</v>
      </c>
    </row>
    <row r="7028" spans="1:4" x14ac:dyDescent="0.55000000000000004">
      <c r="A7028">
        <v>13364</v>
      </c>
      <c r="B7028" t="s">
        <v>3260</v>
      </c>
      <c r="C7028" t="s">
        <v>4</v>
      </c>
      <c r="D7028" t="s">
        <v>21</v>
      </c>
    </row>
    <row r="7029" spans="1:4" x14ac:dyDescent="0.55000000000000004">
      <c r="A7029">
        <v>13365</v>
      </c>
      <c r="B7029" t="s">
        <v>3261</v>
      </c>
      <c r="C7029" t="s">
        <v>4</v>
      </c>
      <c r="D7029" t="s">
        <v>21</v>
      </c>
    </row>
    <row r="7030" spans="1:4" x14ac:dyDescent="0.55000000000000004">
      <c r="A7030">
        <v>13366</v>
      </c>
      <c r="B7030" t="s">
        <v>3262</v>
      </c>
      <c r="C7030" t="s">
        <v>4</v>
      </c>
      <c r="D7030" t="s">
        <v>21</v>
      </c>
    </row>
    <row r="7031" spans="1:4" x14ac:dyDescent="0.55000000000000004">
      <c r="A7031">
        <v>13367</v>
      </c>
      <c r="B7031" t="s">
        <v>3263</v>
      </c>
      <c r="C7031" t="s">
        <v>4</v>
      </c>
      <c r="D7031" t="s">
        <v>58</v>
      </c>
    </row>
    <row r="7032" spans="1:4" x14ac:dyDescent="0.55000000000000004">
      <c r="A7032">
        <v>13368</v>
      </c>
      <c r="B7032" t="s">
        <v>3264</v>
      </c>
      <c r="C7032" t="s">
        <v>4</v>
      </c>
      <c r="D7032" t="s">
        <v>21</v>
      </c>
    </row>
    <row r="7033" spans="1:4" x14ac:dyDescent="0.55000000000000004">
      <c r="A7033">
        <v>13369</v>
      </c>
      <c r="B7033" t="s">
        <v>3265</v>
      </c>
      <c r="C7033" t="s">
        <v>4</v>
      </c>
      <c r="D7033" t="s">
        <v>21</v>
      </c>
    </row>
    <row r="7034" spans="1:4" x14ac:dyDescent="0.55000000000000004">
      <c r="A7034">
        <v>13370</v>
      </c>
      <c r="B7034" t="s">
        <v>3266</v>
      </c>
      <c r="C7034" t="s">
        <v>4</v>
      </c>
      <c r="D7034" t="s">
        <v>21</v>
      </c>
    </row>
    <row r="7035" spans="1:4" x14ac:dyDescent="0.55000000000000004">
      <c r="A7035">
        <v>13371</v>
      </c>
      <c r="B7035" t="s">
        <v>3267</v>
      </c>
      <c r="C7035" t="s">
        <v>4</v>
      </c>
      <c r="D7035" t="s">
        <v>21</v>
      </c>
    </row>
    <row r="7036" spans="1:4" x14ac:dyDescent="0.55000000000000004">
      <c r="A7036">
        <v>13372</v>
      </c>
      <c r="B7036" t="s">
        <v>3268</v>
      </c>
      <c r="C7036" t="s">
        <v>4</v>
      </c>
      <c r="D7036" t="s">
        <v>21</v>
      </c>
    </row>
    <row r="7037" spans="1:4" x14ac:dyDescent="0.55000000000000004">
      <c r="A7037">
        <v>13373</v>
      </c>
      <c r="B7037" t="s">
        <v>3269</v>
      </c>
      <c r="C7037" t="s">
        <v>4</v>
      </c>
      <c r="D7037" t="s">
        <v>21</v>
      </c>
    </row>
    <row r="7038" spans="1:4" x14ac:dyDescent="0.55000000000000004">
      <c r="A7038">
        <v>13374</v>
      </c>
      <c r="B7038" t="s">
        <v>3270</v>
      </c>
      <c r="C7038" t="s">
        <v>4</v>
      </c>
      <c r="D7038" t="s">
        <v>21</v>
      </c>
    </row>
    <row r="7039" spans="1:4" x14ac:dyDescent="0.55000000000000004">
      <c r="A7039">
        <v>13375</v>
      </c>
      <c r="B7039" t="s">
        <v>3271</v>
      </c>
      <c r="C7039" t="s">
        <v>4</v>
      </c>
      <c r="D7039" t="s">
        <v>21</v>
      </c>
    </row>
    <row r="7040" spans="1:4" x14ac:dyDescent="0.55000000000000004">
      <c r="A7040">
        <v>13376</v>
      </c>
      <c r="B7040" t="s">
        <v>3272</v>
      </c>
      <c r="C7040" t="s">
        <v>4</v>
      </c>
      <c r="D7040" t="s">
        <v>21</v>
      </c>
    </row>
    <row r="7041" spans="1:4" x14ac:dyDescent="0.55000000000000004">
      <c r="A7041">
        <v>13377</v>
      </c>
      <c r="B7041" t="s">
        <v>3273</v>
      </c>
      <c r="C7041" t="s">
        <v>4</v>
      </c>
      <c r="D7041" t="s">
        <v>21</v>
      </c>
    </row>
    <row r="7042" spans="1:4" x14ac:dyDescent="0.55000000000000004">
      <c r="A7042">
        <v>13378</v>
      </c>
      <c r="B7042" t="s">
        <v>3274</v>
      </c>
      <c r="C7042" t="s">
        <v>4</v>
      </c>
      <c r="D7042" t="s">
        <v>6</v>
      </c>
    </row>
    <row r="7043" spans="1:4" x14ac:dyDescent="0.55000000000000004">
      <c r="A7043">
        <v>13379</v>
      </c>
      <c r="B7043" t="s">
        <v>3275</v>
      </c>
      <c r="C7043" t="s">
        <v>4</v>
      </c>
      <c r="D7043" t="s">
        <v>21</v>
      </c>
    </row>
    <row r="7044" spans="1:4" x14ac:dyDescent="0.55000000000000004">
      <c r="A7044">
        <v>13380</v>
      </c>
      <c r="B7044" t="s">
        <v>3276</v>
      </c>
      <c r="C7044" t="s">
        <v>4</v>
      </c>
      <c r="D7044" t="s">
        <v>21</v>
      </c>
    </row>
    <row r="7045" spans="1:4" x14ac:dyDescent="0.55000000000000004">
      <c r="A7045">
        <v>13381</v>
      </c>
      <c r="B7045" t="s">
        <v>3277</v>
      </c>
      <c r="C7045" t="s">
        <v>4</v>
      </c>
      <c r="D7045" t="s">
        <v>6</v>
      </c>
    </row>
    <row r="7046" spans="1:4" x14ac:dyDescent="0.55000000000000004">
      <c r="A7046">
        <v>13382</v>
      </c>
      <c r="B7046" t="s">
        <v>3278</v>
      </c>
      <c r="C7046" t="s">
        <v>4</v>
      </c>
      <c r="D7046" t="s">
        <v>21</v>
      </c>
    </row>
    <row r="7047" spans="1:4" x14ac:dyDescent="0.55000000000000004">
      <c r="A7047">
        <v>13383</v>
      </c>
      <c r="B7047" t="s">
        <v>3279</v>
      </c>
      <c r="C7047" t="s">
        <v>4</v>
      </c>
      <c r="D7047" t="s">
        <v>21</v>
      </c>
    </row>
    <row r="7048" spans="1:4" x14ac:dyDescent="0.55000000000000004">
      <c r="A7048">
        <v>13384</v>
      </c>
      <c r="B7048" t="s">
        <v>3280</v>
      </c>
      <c r="C7048" t="s">
        <v>4</v>
      </c>
      <c r="D7048" t="s">
        <v>21</v>
      </c>
    </row>
    <row r="7049" spans="1:4" x14ac:dyDescent="0.55000000000000004">
      <c r="A7049">
        <v>13385</v>
      </c>
      <c r="B7049" t="s">
        <v>3281</v>
      </c>
      <c r="C7049" t="s">
        <v>4</v>
      </c>
      <c r="D7049" t="s">
        <v>21</v>
      </c>
    </row>
    <row r="7050" spans="1:4" x14ac:dyDescent="0.55000000000000004">
      <c r="A7050">
        <v>13386</v>
      </c>
      <c r="B7050" t="s">
        <v>3282</v>
      </c>
      <c r="C7050" t="s">
        <v>4</v>
      </c>
      <c r="D7050" t="s">
        <v>21</v>
      </c>
    </row>
    <row r="7051" spans="1:4" x14ac:dyDescent="0.55000000000000004">
      <c r="A7051">
        <v>13387</v>
      </c>
      <c r="B7051" t="s">
        <v>3283</v>
      </c>
      <c r="C7051" t="s">
        <v>4</v>
      </c>
      <c r="D7051" t="s">
        <v>58</v>
      </c>
    </row>
    <row r="7052" spans="1:4" x14ac:dyDescent="0.55000000000000004">
      <c r="A7052">
        <v>13388</v>
      </c>
      <c r="B7052" t="s">
        <v>3284</v>
      </c>
      <c r="C7052" t="s">
        <v>4</v>
      </c>
      <c r="D7052" t="s">
        <v>6</v>
      </c>
    </row>
    <row r="7053" spans="1:4" x14ac:dyDescent="0.55000000000000004">
      <c r="A7053">
        <v>13389</v>
      </c>
      <c r="B7053" t="s">
        <v>3285</v>
      </c>
      <c r="C7053" t="s">
        <v>4</v>
      </c>
      <c r="D7053" t="s">
        <v>21</v>
      </c>
    </row>
    <row r="7054" spans="1:4" x14ac:dyDescent="0.55000000000000004">
      <c r="A7054">
        <v>13390</v>
      </c>
      <c r="B7054" t="s">
        <v>3286</v>
      </c>
      <c r="C7054" t="s">
        <v>4</v>
      </c>
      <c r="D7054" t="s">
        <v>21</v>
      </c>
    </row>
    <row r="7055" spans="1:4" x14ac:dyDescent="0.55000000000000004">
      <c r="A7055">
        <v>13391</v>
      </c>
      <c r="B7055" t="s">
        <v>3287</v>
      </c>
      <c r="C7055" t="s">
        <v>4</v>
      </c>
      <c r="D7055" t="s">
        <v>21</v>
      </c>
    </row>
    <row r="7056" spans="1:4" x14ac:dyDescent="0.55000000000000004">
      <c r="A7056">
        <v>13392</v>
      </c>
      <c r="B7056" t="s">
        <v>3288</v>
      </c>
      <c r="C7056" t="s">
        <v>4</v>
      </c>
      <c r="D7056" t="s">
        <v>21</v>
      </c>
    </row>
    <row r="7057" spans="1:4" x14ac:dyDescent="0.55000000000000004">
      <c r="A7057">
        <v>13393</v>
      </c>
      <c r="B7057" t="s">
        <v>3289</v>
      </c>
      <c r="C7057" t="s">
        <v>4</v>
      </c>
      <c r="D7057" t="s">
        <v>6</v>
      </c>
    </row>
    <row r="7058" spans="1:4" x14ac:dyDescent="0.55000000000000004">
      <c r="A7058">
        <v>13394</v>
      </c>
      <c r="B7058" t="s">
        <v>3290</v>
      </c>
      <c r="C7058" t="s">
        <v>4</v>
      </c>
      <c r="D7058" t="s">
        <v>21</v>
      </c>
    </row>
    <row r="7059" spans="1:4" x14ac:dyDescent="0.55000000000000004">
      <c r="A7059">
        <v>13395</v>
      </c>
      <c r="B7059" t="s">
        <v>91</v>
      </c>
      <c r="C7059" t="s">
        <v>4</v>
      </c>
      <c r="D7059" t="s">
        <v>6</v>
      </c>
    </row>
    <row r="7060" spans="1:4" x14ac:dyDescent="0.55000000000000004">
      <c r="A7060">
        <v>13396</v>
      </c>
      <c r="B7060" t="s">
        <v>3291</v>
      </c>
      <c r="C7060" t="s">
        <v>4</v>
      </c>
      <c r="D7060" t="s">
        <v>21</v>
      </c>
    </row>
    <row r="7061" spans="1:4" x14ac:dyDescent="0.55000000000000004">
      <c r="A7061">
        <v>13397</v>
      </c>
      <c r="B7061" t="s">
        <v>3292</v>
      </c>
      <c r="C7061" t="s">
        <v>4</v>
      </c>
      <c r="D7061" t="s">
        <v>21</v>
      </c>
    </row>
    <row r="7062" spans="1:4" x14ac:dyDescent="0.55000000000000004">
      <c r="A7062">
        <v>13398</v>
      </c>
      <c r="B7062" t="s">
        <v>3293</v>
      </c>
      <c r="C7062" t="s">
        <v>4</v>
      </c>
      <c r="D7062" t="s">
        <v>21</v>
      </c>
    </row>
    <row r="7063" spans="1:4" x14ac:dyDescent="0.55000000000000004">
      <c r="A7063">
        <v>13399</v>
      </c>
      <c r="B7063" t="s">
        <v>3294</v>
      </c>
      <c r="C7063" t="s">
        <v>4</v>
      </c>
      <c r="D7063" t="s">
        <v>21</v>
      </c>
    </row>
    <row r="7064" spans="1:4" x14ac:dyDescent="0.55000000000000004">
      <c r="A7064">
        <v>13400</v>
      </c>
      <c r="B7064" t="s">
        <v>3295</v>
      </c>
      <c r="C7064" t="s">
        <v>4</v>
      </c>
      <c r="D7064" t="s">
        <v>6</v>
      </c>
    </row>
    <row r="7065" spans="1:4" x14ac:dyDescent="0.55000000000000004">
      <c r="A7065">
        <v>13401</v>
      </c>
      <c r="B7065" t="s">
        <v>3296</v>
      </c>
      <c r="C7065" t="s">
        <v>4</v>
      </c>
      <c r="D7065" t="s">
        <v>21</v>
      </c>
    </row>
    <row r="7066" spans="1:4" x14ac:dyDescent="0.55000000000000004">
      <c r="A7066">
        <v>13402</v>
      </c>
      <c r="B7066" t="s">
        <v>3297</v>
      </c>
      <c r="C7066" t="s">
        <v>4</v>
      </c>
      <c r="D7066" t="s">
        <v>6</v>
      </c>
    </row>
    <row r="7067" spans="1:4" x14ac:dyDescent="0.55000000000000004">
      <c r="A7067">
        <v>13403</v>
      </c>
      <c r="B7067" t="s">
        <v>3298</v>
      </c>
      <c r="C7067" t="s">
        <v>4</v>
      </c>
      <c r="D7067" t="s">
        <v>21</v>
      </c>
    </row>
    <row r="7068" spans="1:4" x14ac:dyDescent="0.55000000000000004">
      <c r="A7068">
        <v>13404</v>
      </c>
      <c r="B7068" t="s">
        <v>3299</v>
      </c>
      <c r="C7068" t="s">
        <v>4</v>
      </c>
      <c r="D7068" t="s">
        <v>21</v>
      </c>
    </row>
    <row r="7069" spans="1:4" x14ac:dyDescent="0.55000000000000004">
      <c r="A7069">
        <v>13405</v>
      </c>
      <c r="B7069" t="s">
        <v>3300</v>
      </c>
      <c r="C7069" t="s">
        <v>4</v>
      </c>
      <c r="D7069" t="s">
        <v>21</v>
      </c>
    </row>
    <row r="7070" spans="1:4" x14ac:dyDescent="0.55000000000000004">
      <c r="A7070">
        <v>13406</v>
      </c>
      <c r="B7070" t="s">
        <v>3301</v>
      </c>
      <c r="C7070" t="s">
        <v>4</v>
      </c>
      <c r="D7070" t="s">
        <v>21</v>
      </c>
    </row>
    <row r="7071" spans="1:4" x14ac:dyDescent="0.55000000000000004">
      <c r="A7071">
        <v>13407</v>
      </c>
      <c r="B7071" t="s">
        <v>3302</v>
      </c>
      <c r="C7071" t="s">
        <v>4</v>
      </c>
      <c r="D7071" t="s">
        <v>6</v>
      </c>
    </row>
    <row r="7072" spans="1:4" x14ac:dyDescent="0.55000000000000004">
      <c r="A7072">
        <v>13408</v>
      </c>
      <c r="B7072" t="s">
        <v>3273</v>
      </c>
      <c r="C7072" t="s">
        <v>4</v>
      </c>
      <c r="D7072" t="s">
        <v>21</v>
      </c>
    </row>
    <row r="7073" spans="1:4" x14ac:dyDescent="0.55000000000000004">
      <c r="A7073">
        <v>13409</v>
      </c>
      <c r="B7073" t="s">
        <v>3303</v>
      </c>
      <c r="C7073" t="s">
        <v>4</v>
      </c>
      <c r="D7073" t="s">
        <v>6</v>
      </c>
    </row>
    <row r="7074" spans="1:4" x14ac:dyDescent="0.55000000000000004">
      <c r="A7074">
        <v>13410</v>
      </c>
      <c r="B7074" t="s">
        <v>3304</v>
      </c>
      <c r="C7074" t="s">
        <v>4</v>
      </c>
      <c r="D7074" t="s">
        <v>6</v>
      </c>
    </row>
    <row r="7075" spans="1:4" x14ac:dyDescent="0.55000000000000004">
      <c r="A7075">
        <v>13411</v>
      </c>
      <c r="B7075" t="s">
        <v>3305</v>
      </c>
      <c r="C7075" t="s">
        <v>4</v>
      </c>
      <c r="D7075" t="s">
        <v>21</v>
      </c>
    </row>
    <row r="7076" spans="1:4" x14ac:dyDescent="0.55000000000000004">
      <c r="A7076">
        <v>13412</v>
      </c>
      <c r="B7076" t="s">
        <v>3306</v>
      </c>
      <c r="C7076" t="s">
        <v>4</v>
      </c>
      <c r="D7076" t="s">
        <v>21</v>
      </c>
    </row>
    <row r="7077" spans="1:4" x14ac:dyDescent="0.55000000000000004">
      <c r="A7077">
        <v>13413</v>
      </c>
      <c r="B7077" t="s">
        <v>3307</v>
      </c>
      <c r="C7077" t="s">
        <v>4</v>
      </c>
      <c r="D7077" t="s">
        <v>21</v>
      </c>
    </row>
    <row r="7078" spans="1:4" x14ac:dyDescent="0.55000000000000004">
      <c r="A7078">
        <v>13414</v>
      </c>
      <c r="B7078" t="s">
        <v>3308</v>
      </c>
      <c r="C7078" t="s">
        <v>4</v>
      </c>
      <c r="D7078" t="s">
        <v>21</v>
      </c>
    </row>
    <row r="7079" spans="1:4" x14ac:dyDescent="0.55000000000000004">
      <c r="A7079">
        <v>13415</v>
      </c>
      <c r="B7079" t="s">
        <v>3309</v>
      </c>
      <c r="C7079" t="s">
        <v>4</v>
      </c>
      <c r="D7079" t="s">
        <v>21</v>
      </c>
    </row>
    <row r="7080" spans="1:4" x14ac:dyDescent="0.55000000000000004">
      <c r="A7080">
        <v>13416</v>
      </c>
      <c r="B7080" t="s">
        <v>3310</v>
      </c>
      <c r="C7080" t="s">
        <v>4</v>
      </c>
      <c r="D7080" t="s">
        <v>21</v>
      </c>
    </row>
    <row r="7081" spans="1:4" x14ac:dyDescent="0.55000000000000004">
      <c r="A7081">
        <v>13417</v>
      </c>
      <c r="B7081" t="s">
        <v>3311</v>
      </c>
      <c r="C7081" t="s">
        <v>4</v>
      </c>
      <c r="D7081" t="s">
        <v>58</v>
      </c>
    </row>
    <row r="7082" spans="1:4" x14ac:dyDescent="0.55000000000000004">
      <c r="A7082">
        <v>13418</v>
      </c>
      <c r="B7082" t="s">
        <v>3312</v>
      </c>
      <c r="C7082" t="s">
        <v>4</v>
      </c>
      <c r="D7082" t="s">
        <v>6</v>
      </c>
    </row>
    <row r="7083" spans="1:4" x14ac:dyDescent="0.55000000000000004">
      <c r="A7083">
        <v>13419</v>
      </c>
      <c r="B7083" t="s">
        <v>3313</v>
      </c>
      <c r="C7083" t="s">
        <v>4</v>
      </c>
      <c r="D7083" t="s">
        <v>6</v>
      </c>
    </row>
    <row r="7084" spans="1:4" x14ac:dyDescent="0.55000000000000004">
      <c r="A7084">
        <v>13420</v>
      </c>
      <c r="B7084" t="s">
        <v>3314</v>
      </c>
      <c r="C7084" t="s">
        <v>4</v>
      </c>
      <c r="D7084" t="s">
        <v>6</v>
      </c>
    </row>
    <row r="7085" spans="1:4" x14ac:dyDescent="0.55000000000000004">
      <c r="A7085">
        <v>13421</v>
      </c>
      <c r="B7085" t="s">
        <v>3315</v>
      </c>
      <c r="C7085" t="s">
        <v>4</v>
      </c>
      <c r="D7085" t="s">
        <v>21</v>
      </c>
    </row>
    <row r="7086" spans="1:4" x14ac:dyDescent="0.55000000000000004">
      <c r="A7086">
        <v>13422</v>
      </c>
      <c r="B7086" t="s">
        <v>3316</v>
      </c>
      <c r="C7086" t="s">
        <v>4</v>
      </c>
      <c r="D7086" t="s">
        <v>21</v>
      </c>
    </row>
    <row r="7087" spans="1:4" x14ac:dyDescent="0.55000000000000004">
      <c r="A7087">
        <v>13423</v>
      </c>
      <c r="B7087" t="s">
        <v>3317</v>
      </c>
      <c r="C7087" t="s">
        <v>4</v>
      </c>
      <c r="D7087" t="s">
        <v>21</v>
      </c>
    </row>
    <row r="7088" spans="1:4" x14ac:dyDescent="0.55000000000000004">
      <c r="A7088">
        <v>13424</v>
      </c>
      <c r="B7088" t="s">
        <v>3318</v>
      </c>
      <c r="C7088" t="s">
        <v>4</v>
      </c>
      <c r="D7088" t="s">
        <v>21</v>
      </c>
    </row>
    <row r="7089" spans="1:4" x14ac:dyDescent="0.55000000000000004">
      <c r="A7089">
        <v>13425</v>
      </c>
      <c r="B7089" t="s">
        <v>3319</v>
      </c>
      <c r="C7089" t="s">
        <v>4</v>
      </c>
      <c r="D7089" t="s">
        <v>21</v>
      </c>
    </row>
    <row r="7090" spans="1:4" x14ac:dyDescent="0.55000000000000004">
      <c r="A7090">
        <v>13426</v>
      </c>
      <c r="B7090" t="s">
        <v>3320</v>
      </c>
      <c r="C7090" t="s">
        <v>4</v>
      </c>
      <c r="D7090" t="s">
        <v>58</v>
      </c>
    </row>
    <row r="7091" spans="1:4" x14ac:dyDescent="0.55000000000000004">
      <c r="A7091">
        <v>13427</v>
      </c>
      <c r="B7091" t="s">
        <v>3321</v>
      </c>
      <c r="C7091" t="s">
        <v>4</v>
      </c>
      <c r="D7091" t="s">
        <v>21</v>
      </c>
    </row>
    <row r="7092" spans="1:4" x14ac:dyDescent="0.55000000000000004">
      <c r="A7092">
        <v>13428</v>
      </c>
      <c r="B7092" t="s">
        <v>3285</v>
      </c>
      <c r="C7092" t="s">
        <v>4</v>
      </c>
      <c r="D7092" t="s">
        <v>21</v>
      </c>
    </row>
    <row r="7093" spans="1:4" x14ac:dyDescent="0.55000000000000004">
      <c r="A7093">
        <v>13429</v>
      </c>
      <c r="B7093" t="s">
        <v>3322</v>
      </c>
      <c r="C7093" t="s">
        <v>4</v>
      </c>
      <c r="D7093" t="s">
        <v>6</v>
      </c>
    </row>
    <row r="7094" spans="1:4" x14ac:dyDescent="0.55000000000000004">
      <c r="A7094">
        <v>13430</v>
      </c>
      <c r="B7094" t="s">
        <v>3323</v>
      </c>
      <c r="C7094" t="s">
        <v>4</v>
      </c>
      <c r="D7094" t="s">
        <v>21</v>
      </c>
    </row>
    <row r="7095" spans="1:4" x14ac:dyDescent="0.55000000000000004">
      <c r="A7095">
        <v>13431</v>
      </c>
      <c r="B7095" t="s">
        <v>3324</v>
      </c>
      <c r="C7095" t="s">
        <v>4</v>
      </c>
      <c r="D7095" t="s">
        <v>21</v>
      </c>
    </row>
    <row r="7096" spans="1:4" x14ac:dyDescent="0.55000000000000004">
      <c r="A7096">
        <v>13432</v>
      </c>
      <c r="B7096" t="s">
        <v>3325</v>
      </c>
      <c r="C7096" t="s">
        <v>4</v>
      </c>
      <c r="D7096" t="s">
        <v>21</v>
      </c>
    </row>
    <row r="7097" spans="1:4" x14ac:dyDescent="0.55000000000000004">
      <c r="A7097">
        <v>13433</v>
      </c>
      <c r="B7097" t="s">
        <v>3326</v>
      </c>
      <c r="C7097" t="s">
        <v>4</v>
      </c>
      <c r="D7097" t="s">
        <v>21</v>
      </c>
    </row>
    <row r="7098" spans="1:4" x14ac:dyDescent="0.55000000000000004">
      <c r="A7098">
        <v>13434</v>
      </c>
      <c r="B7098" t="s">
        <v>3327</v>
      </c>
      <c r="C7098" t="s">
        <v>4</v>
      </c>
      <c r="D7098" t="s">
        <v>21</v>
      </c>
    </row>
    <row r="7099" spans="1:4" x14ac:dyDescent="0.55000000000000004">
      <c r="A7099">
        <v>13435</v>
      </c>
      <c r="B7099" t="s">
        <v>3328</v>
      </c>
      <c r="C7099" t="s">
        <v>4</v>
      </c>
      <c r="D7099" t="s">
        <v>21</v>
      </c>
    </row>
    <row r="7100" spans="1:4" x14ac:dyDescent="0.55000000000000004">
      <c r="A7100">
        <v>13436</v>
      </c>
      <c r="B7100" t="s">
        <v>3329</v>
      </c>
      <c r="C7100" t="s">
        <v>4</v>
      </c>
      <c r="D7100" t="s">
        <v>21</v>
      </c>
    </row>
    <row r="7101" spans="1:4" x14ac:dyDescent="0.55000000000000004">
      <c r="A7101">
        <v>13437</v>
      </c>
      <c r="B7101" t="s">
        <v>3330</v>
      </c>
      <c r="C7101" t="s">
        <v>4</v>
      </c>
      <c r="D7101" t="s">
        <v>21</v>
      </c>
    </row>
    <row r="7102" spans="1:4" x14ac:dyDescent="0.55000000000000004">
      <c r="A7102">
        <v>13438</v>
      </c>
      <c r="B7102" t="s">
        <v>3331</v>
      </c>
      <c r="C7102" t="s">
        <v>4</v>
      </c>
      <c r="D7102" t="s">
        <v>21</v>
      </c>
    </row>
    <row r="7103" spans="1:4" x14ac:dyDescent="0.55000000000000004">
      <c r="A7103">
        <v>13439</v>
      </c>
      <c r="B7103" t="s">
        <v>3332</v>
      </c>
      <c r="C7103" t="s">
        <v>4</v>
      </c>
      <c r="D7103" t="s">
        <v>21</v>
      </c>
    </row>
    <row r="7104" spans="1:4" x14ac:dyDescent="0.55000000000000004">
      <c r="A7104">
        <v>13440</v>
      </c>
      <c r="B7104" t="s">
        <v>3333</v>
      </c>
      <c r="C7104" t="s">
        <v>4</v>
      </c>
      <c r="D7104" t="s">
        <v>21</v>
      </c>
    </row>
    <row r="7105" spans="1:4" x14ac:dyDescent="0.55000000000000004">
      <c r="A7105">
        <v>13441</v>
      </c>
      <c r="B7105" t="s">
        <v>3334</v>
      </c>
      <c r="C7105" t="s">
        <v>4</v>
      </c>
      <c r="D7105" t="s">
        <v>21</v>
      </c>
    </row>
    <row r="7106" spans="1:4" x14ac:dyDescent="0.55000000000000004">
      <c r="A7106">
        <v>13442</v>
      </c>
      <c r="B7106" t="s">
        <v>3335</v>
      </c>
      <c r="C7106" t="s">
        <v>4</v>
      </c>
      <c r="D7106" t="s">
        <v>21</v>
      </c>
    </row>
    <row r="7107" spans="1:4" x14ac:dyDescent="0.55000000000000004">
      <c r="A7107">
        <v>13443</v>
      </c>
      <c r="B7107" t="s">
        <v>3336</v>
      </c>
      <c r="C7107" t="s">
        <v>4</v>
      </c>
      <c r="D7107" t="s">
        <v>58</v>
      </c>
    </row>
    <row r="7108" spans="1:4" x14ac:dyDescent="0.55000000000000004">
      <c r="A7108">
        <v>13444</v>
      </c>
      <c r="B7108" t="s">
        <v>3337</v>
      </c>
      <c r="C7108" t="s">
        <v>4</v>
      </c>
      <c r="D7108" t="s">
        <v>21</v>
      </c>
    </row>
    <row r="7109" spans="1:4" x14ac:dyDescent="0.55000000000000004">
      <c r="A7109">
        <v>13445</v>
      </c>
      <c r="B7109" t="s">
        <v>3338</v>
      </c>
      <c r="C7109" t="s">
        <v>4</v>
      </c>
      <c r="D7109" t="s">
        <v>6</v>
      </c>
    </row>
    <row r="7110" spans="1:4" x14ac:dyDescent="0.55000000000000004">
      <c r="A7110">
        <v>13446</v>
      </c>
      <c r="B7110" t="s">
        <v>3339</v>
      </c>
      <c r="C7110" t="s">
        <v>4</v>
      </c>
      <c r="D7110" t="s">
        <v>21</v>
      </c>
    </row>
    <row r="7111" spans="1:4" x14ac:dyDescent="0.55000000000000004">
      <c r="A7111">
        <v>13447</v>
      </c>
      <c r="B7111" t="s">
        <v>3340</v>
      </c>
      <c r="C7111" t="s">
        <v>4</v>
      </c>
      <c r="D7111" t="s">
        <v>21</v>
      </c>
    </row>
    <row r="7112" spans="1:4" x14ac:dyDescent="0.55000000000000004">
      <c r="A7112">
        <v>13448</v>
      </c>
      <c r="B7112" t="s">
        <v>3341</v>
      </c>
      <c r="C7112" t="s">
        <v>4</v>
      </c>
      <c r="D7112" t="s">
        <v>21</v>
      </c>
    </row>
    <row r="7113" spans="1:4" x14ac:dyDescent="0.55000000000000004">
      <c r="A7113">
        <v>13449</v>
      </c>
      <c r="B7113" t="s">
        <v>3342</v>
      </c>
      <c r="C7113" t="s">
        <v>4</v>
      </c>
      <c r="D7113" t="s">
        <v>6</v>
      </c>
    </row>
    <row r="7114" spans="1:4" x14ac:dyDescent="0.55000000000000004">
      <c r="A7114">
        <v>13450</v>
      </c>
      <c r="B7114" t="s">
        <v>3343</v>
      </c>
      <c r="C7114" t="s">
        <v>4</v>
      </c>
      <c r="D7114" t="s">
        <v>21</v>
      </c>
    </row>
    <row r="7115" spans="1:4" x14ac:dyDescent="0.55000000000000004">
      <c r="A7115">
        <v>13451</v>
      </c>
      <c r="B7115" t="s">
        <v>3344</v>
      </c>
      <c r="C7115" t="s">
        <v>4</v>
      </c>
      <c r="D7115" t="s">
        <v>21</v>
      </c>
    </row>
    <row r="7116" spans="1:4" x14ac:dyDescent="0.55000000000000004">
      <c r="A7116">
        <v>13452</v>
      </c>
      <c r="B7116" t="s">
        <v>3345</v>
      </c>
      <c r="C7116" t="s">
        <v>4</v>
      </c>
      <c r="D7116" t="s">
        <v>6</v>
      </c>
    </row>
    <row r="7117" spans="1:4" x14ac:dyDescent="0.55000000000000004">
      <c r="A7117">
        <v>13453</v>
      </c>
      <c r="B7117" t="s">
        <v>3346</v>
      </c>
      <c r="C7117" t="s">
        <v>4</v>
      </c>
      <c r="D7117" t="s">
        <v>6</v>
      </c>
    </row>
    <row r="7118" spans="1:4" x14ac:dyDescent="0.55000000000000004">
      <c r="A7118">
        <v>13454</v>
      </c>
      <c r="B7118" t="s">
        <v>3347</v>
      </c>
      <c r="C7118" t="s">
        <v>4</v>
      </c>
      <c r="D7118" t="s">
        <v>21</v>
      </c>
    </row>
    <row r="7119" spans="1:4" x14ac:dyDescent="0.55000000000000004">
      <c r="A7119">
        <v>13455</v>
      </c>
      <c r="B7119" t="s">
        <v>3348</v>
      </c>
      <c r="C7119" t="s">
        <v>4</v>
      </c>
      <c r="D7119" t="s">
        <v>21</v>
      </c>
    </row>
    <row r="7120" spans="1:4" x14ac:dyDescent="0.55000000000000004">
      <c r="A7120">
        <v>13456</v>
      </c>
      <c r="B7120" t="s">
        <v>3349</v>
      </c>
      <c r="C7120" t="s">
        <v>4</v>
      </c>
      <c r="D7120" t="s">
        <v>21</v>
      </c>
    </row>
    <row r="7121" spans="1:4" x14ac:dyDescent="0.55000000000000004">
      <c r="A7121">
        <v>13457</v>
      </c>
      <c r="B7121" t="s">
        <v>3350</v>
      </c>
      <c r="C7121" t="s">
        <v>4</v>
      </c>
      <c r="D7121" t="s">
        <v>21</v>
      </c>
    </row>
    <row r="7122" spans="1:4" x14ac:dyDescent="0.55000000000000004">
      <c r="A7122">
        <v>13458</v>
      </c>
      <c r="B7122" t="s">
        <v>3351</v>
      </c>
      <c r="C7122" t="s">
        <v>4</v>
      </c>
      <c r="D7122" t="s">
        <v>21</v>
      </c>
    </row>
    <row r="7123" spans="1:4" x14ac:dyDescent="0.55000000000000004">
      <c r="A7123">
        <v>13459</v>
      </c>
      <c r="B7123" t="s">
        <v>3352</v>
      </c>
      <c r="C7123" t="s">
        <v>4</v>
      </c>
      <c r="D7123" t="s">
        <v>6</v>
      </c>
    </row>
    <row r="7124" spans="1:4" x14ac:dyDescent="0.55000000000000004">
      <c r="A7124">
        <v>13460</v>
      </c>
      <c r="B7124" t="s">
        <v>3353</v>
      </c>
      <c r="C7124" t="s">
        <v>4</v>
      </c>
      <c r="D7124" t="s">
        <v>21</v>
      </c>
    </row>
    <row r="7125" spans="1:4" x14ac:dyDescent="0.55000000000000004">
      <c r="A7125">
        <v>13461</v>
      </c>
      <c r="B7125" t="s">
        <v>3354</v>
      </c>
      <c r="C7125" t="s">
        <v>4</v>
      </c>
      <c r="D7125" t="s">
        <v>21</v>
      </c>
    </row>
    <row r="7126" spans="1:4" x14ac:dyDescent="0.55000000000000004">
      <c r="A7126">
        <v>13462</v>
      </c>
      <c r="B7126" t="s">
        <v>3355</v>
      </c>
      <c r="C7126" t="s">
        <v>4</v>
      </c>
      <c r="D7126" t="s">
        <v>21</v>
      </c>
    </row>
    <row r="7127" spans="1:4" x14ac:dyDescent="0.55000000000000004">
      <c r="A7127">
        <v>13463</v>
      </c>
      <c r="B7127" t="s">
        <v>3356</v>
      </c>
      <c r="C7127" t="s">
        <v>4</v>
      </c>
      <c r="D7127" t="s">
        <v>58</v>
      </c>
    </row>
    <row r="7128" spans="1:4" x14ac:dyDescent="0.55000000000000004">
      <c r="A7128">
        <v>13464</v>
      </c>
      <c r="B7128" t="s">
        <v>3357</v>
      </c>
      <c r="C7128" t="s">
        <v>4</v>
      </c>
      <c r="D7128" t="s">
        <v>21</v>
      </c>
    </row>
    <row r="7129" spans="1:4" x14ac:dyDescent="0.55000000000000004">
      <c r="A7129">
        <v>13465</v>
      </c>
      <c r="B7129" t="s">
        <v>3358</v>
      </c>
      <c r="C7129" t="s">
        <v>4</v>
      </c>
      <c r="D7129" t="s">
        <v>6</v>
      </c>
    </row>
    <row r="7130" spans="1:4" x14ac:dyDescent="0.55000000000000004">
      <c r="A7130">
        <v>13466</v>
      </c>
      <c r="B7130" t="s">
        <v>3359</v>
      </c>
      <c r="C7130" t="s">
        <v>4</v>
      </c>
      <c r="D7130" t="s">
        <v>21</v>
      </c>
    </row>
    <row r="7131" spans="1:4" x14ac:dyDescent="0.55000000000000004">
      <c r="A7131">
        <v>13467</v>
      </c>
      <c r="B7131" t="s">
        <v>3360</v>
      </c>
      <c r="C7131" t="s">
        <v>4</v>
      </c>
      <c r="D7131" t="s">
        <v>21</v>
      </c>
    </row>
    <row r="7132" spans="1:4" x14ac:dyDescent="0.55000000000000004">
      <c r="A7132">
        <v>13468</v>
      </c>
      <c r="B7132" t="s">
        <v>3361</v>
      </c>
      <c r="C7132" t="s">
        <v>4</v>
      </c>
      <c r="D7132" t="s">
        <v>21</v>
      </c>
    </row>
    <row r="7133" spans="1:4" x14ac:dyDescent="0.55000000000000004">
      <c r="A7133">
        <v>13469</v>
      </c>
      <c r="B7133" t="s">
        <v>3362</v>
      </c>
      <c r="C7133" t="s">
        <v>4</v>
      </c>
      <c r="D7133" t="s">
        <v>6</v>
      </c>
    </row>
    <row r="7134" spans="1:4" x14ac:dyDescent="0.55000000000000004">
      <c r="A7134">
        <v>13470</v>
      </c>
      <c r="B7134" t="s">
        <v>3363</v>
      </c>
      <c r="C7134" t="s">
        <v>4</v>
      </c>
      <c r="D7134" t="s">
        <v>21</v>
      </c>
    </row>
    <row r="7135" spans="1:4" x14ac:dyDescent="0.55000000000000004">
      <c r="A7135">
        <v>13471</v>
      </c>
      <c r="B7135" t="s">
        <v>3364</v>
      </c>
      <c r="C7135" t="s">
        <v>4</v>
      </c>
      <c r="D7135" t="s">
        <v>21</v>
      </c>
    </row>
    <row r="7136" spans="1:4" x14ac:dyDescent="0.55000000000000004">
      <c r="A7136">
        <v>13472</v>
      </c>
      <c r="B7136" t="s">
        <v>3365</v>
      </c>
      <c r="C7136" t="s">
        <v>4</v>
      </c>
      <c r="D7136" t="s">
        <v>6</v>
      </c>
    </row>
    <row r="7137" spans="1:4" x14ac:dyDescent="0.55000000000000004">
      <c r="A7137">
        <v>13473</v>
      </c>
      <c r="B7137" t="s">
        <v>3366</v>
      </c>
      <c r="C7137" t="s">
        <v>4</v>
      </c>
      <c r="D7137" t="s">
        <v>21</v>
      </c>
    </row>
    <row r="7138" spans="1:4" x14ac:dyDescent="0.55000000000000004">
      <c r="A7138">
        <v>13474</v>
      </c>
      <c r="B7138" t="s">
        <v>3367</v>
      </c>
      <c r="C7138" t="s">
        <v>4</v>
      </c>
      <c r="D7138" t="s">
        <v>21</v>
      </c>
    </row>
    <row r="7139" spans="1:4" x14ac:dyDescent="0.55000000000000004">
      <c r="A7139">
        <v>13475</v>
      </c>
      <c r="B7139" t="s">
        <v>3368</v>
      </c>
      <c r="C7139" t="s">
        <v>4</v>
      </c>
      <c r="D7139" t="s">
        <v>21</v>
      </c>
    </row>
    <row r="7140" spans="1:4" x14ac:dyDescent="0.55000000000000004">
      <c r="A7140">
        <v>13476</v>
      </c>
      <c r="B7140" t="s">
        <v>3369</v>
      </c>
      <c r="C7140" t="s">
        <v>4</v>
      </c>
      <c r="D7140" t="s">
        <v>6</v>
      </c>
    </row>
    <row r="7141" spans="1:4" x14ac:dyDescent="0.55000000000000004">
      <c r="A7141">
        <v>13477</v>
      </c>
      <c r="B7141" t="s">
        <v>3370</v>
      </c>
      <c r="C7141" t="s">
        <v>4</v>
      </c>
      <c r="D7141" t="s">
        <v>6</v>
      </c>
    </row>
    <row r="7142" spans="1:4" x14ac:dyDescent="0.55000000000000004">
      <c r="A7142">
        <v>13478</v>
      </c>
      <c r="B7142" t="s">
        <v>3371</v>
      </c>
      <c r="C7142" t="s">
        <v>4</v>
      </c>
      <c r="D7142" t="s">
        <v>6</v>
      </c>
    </row>
    <row r="7143" spans="1:4" x14ac:dyDescent="0.55000000000000004">
      <c r="A7143">
        <v>13479</v>
      </c>
      <c r="B7143" t="s">
        <v>3372</v>
      </c>
      <c r="C7143" t="s">
        <v>4</v>
      </c>
      <c r="D7143" t="s">
        <v>6</v>
      </c>
    </row>
    <row r="7144" spans="1:4" x14ac:dyDescent="0.55000000000000004">
      <c r="A7144">
        <v>13480</v>
      </c>
      <c r="B7144" t="s">
        <v>3373</v>
      </c>
      <c r="C7144" t="s">
        <v>4</v>
      </c>
      <c r="D7144" t="s">
        <v>21</v>
      </c>
    </row>
    <row r="7145" spans="1:4" x14ac:dyDescent="0.55000000000000004">
      <c r="A7145">
        <v>13481</v>
      </c>
      <c r="B7145" t="s">
        <v>3308</v>
      </c>
      <c r="C7145" t="s">
        <v>4</v>
      </c>
      <c r="D7145" t="s">
        <v>21</v>
      </c>
    </row>
    <row r="7146" spans="1:4" x14ac:dyDescent="0.55000000000000004">
      <c r="A7146">
        <v>13482</v>
      </c>
      <c r="B7146" t="s">
        <v>3374</v>
      </c>
      <c r="C7146" t="s">
        <v>4</v>
      </c>
      <c r="D7146" t="s">
        <v>6</v>
      </c>
    </row>
    <row r="7147" spans="1:4" x14ac:dyDescent="0.55000000000000004">
      <c r="A7147">
        <v>13483</v>
      </c>
      <c r="B7147" t="s">
        <v>3375</v>
      </c>
      <c r="C7147" t="s">
        <v>4</v>
      </c>
      <c r="D7147" t="s">
        <v>21</v>
      </c>
    </row>
    <row r="7148" spans="1:4" x14ac:dyDescent="0.55000000000000004">
      <c r="A7148">
        <v>13484</v>
      </c>
      <c r="B7148" t="s">
        <v>3376</v>
      </c>
      <c r="C7148" t="s">
        <v>4</v>
      </c>
      <c r="D7148" t="s">
        <v>21</v>
      </c>
    </row>
    <row r="7149" spans="1:4" x14ac:dyDescent="0.55000000000000004">
      <c r="A7149">
        <v>13485</v>
      </c>
      <c r="B7149" t="s">
        <v>3377</v>
      </c>
      <c r="C7149" t="s">
        <v>4</v>
      </c>
      <c r="D7149" t="s">
        <v>21</v>
      </c>
    </row>
    <row r="7150" spans="1:4" x14ac:dyDescent="0.55000000000000004">
      <c r="A7150">
        <v>13486</v>
      </c>
      <c r="B7150" t="s">
        <v>3378</v>
      </c>
      <c r="C7150" t="s">
        <v>4</v>
      </c>
      <c r="D7150" t="s">
        <v>21</v>
      </c>
    </row>
    <row r="7151" spans="1:4" x14ac:dyDescent="0.55000000000000004">
      <c r="A7151">
        <v>13487</v>
      </c>
      <c r="B7151" t="s">
        <v>3379</v>
      </c>
      <c r="C7151" t="s">
        <v>4</v>
      </c>
      <c r="D7151" t="s">
        <v>21</v>
      </c>
    </row>
    <row r="7152" spans="1:4" x14ac:dyDescent="0.55000000000000004">
      <c r="A7152">
        <v>13488</v>
      </c>
      <c r="B7152" t="s">
        <v>3380</v>
      </c>
      <c r="C7152" t="s">
        <v>4</v>
      </c>
      <c r="D7152" t="s">
        <v>21</v>
      </c>
    </row>
    <row r="7153" spans="1:4" x14ac:dyDescent="0.55000000000000004">
      <c r="A7153">
        <v>13489</v>
      </c>
      <c r="B7153" t="s">
        <v>3381</v>
      </c>
      <c r="C7153" t="s">
        <v>4</v>
      </c>
      <c r="D7153" t="s">
        <v>21</v>
      </c>
    </row>
    <row r="7154" spans="1:4" x14ac:dyDescent="0.55000000000000004">
      <c r="A7154">
        <v>13490</v>
      </c>
      <c r="B7154" t="s">
        <v>3382</v>
      </c>
      <c r="C7154" t="s">
        <v>4</v>
      </c>
      <c r="D7154" t="s">
        <v>21</v>
      </c>
    </row>
    <row r="7155" spans="1:4" x14ac:dyDescent="0.55000000000000004">
      <c r="A7155">
        <v>13491</v>
      </c>
      <c r="B7155" t="s">
        <v>3383</v>
      </c>
      <c r="C7155" t="s">
        <v>4</v>
      </c>
      <c r="D7155" t="s">
        <v>21</v>
      </c>
    </row>
    <row r="7156" spans="1:4" x14ac:dyDescent="0.55000000000000004">
      <c r="A7156">
        <v>13492</v>
      </c>
      <c r="B7156" t="s">
        <v>3384</v>
      </c>
      <c r="C7156" t="s">
        <v>4</v>
      </c>
      <c r="D7156" t="s">
        <v>21</v>
      </c>
    </row>
    <row r="7157" spans="1:4" x14ac:dyDescent="0.55000000000000004">
      <c r="A7157">
        <v>13493</v>
      </c>
      <c r="B7157" t="s">
        <v>3385</v>
      </c>
      <c r="C7157" t="s">
        <v>4</v>
      </c>
      <c r="D7157" t="s">
        <v>6</v>
      </c>
    </row>
    <row r="7158" spans="1:4" x14ac:dyDescent="0.55000000000000004">
      <c r="A7158">
        <v>13494</v>
      </c>
      <c r="B7158" t="s">
        <v>3386</v>
      </c>
      <c r="C7158" t="s">
        <v>4</v>
      </c>
      <c r="D7158" t="s">
        <v>58</v>
      </c>
    </row>
    <row r="7159" spans="1:4" x14ac:dyDescent="0.55000000000000004">
      <c r="A7159">
        <v>13495</v>
      </c>
      <c r="B7159" t="s">
        <v>3387</v>
      </c>
      <c r="C7159" t="s">
        <v>4</v>
      </c>
      <c r="D7159" t="s">
        <v>21</v>
      </c>
    </row>
    <row r="7160" spans="1:4" x14ac:dyDescent="0.55000000000000004">
      <c r="A7160">
        <v>13496</v>
      </c>
      <c r="B7160" t="s">
        <v>3388</v>
      </c>
      <c r="C7160" t="s">
        <v>4</v>
      </c>
      <c r="D7160" t="s">
        <v>21</v>
      </c>
    </row>
    <row r="7161" spans="1:4" x14ac:dyDescent="0.55000000000000004">
      <c r="A7161">
        <v>13497</v>
      </c>
      <c r="B7161" t="s">
        <v>3389</v>
      </c>
      <c r="C7161" t="s">
        <v>4</v>
      </c>
      <c r="D7161" t="s">
        <v>6</v>
      </c>
    </row>
    <row r="7162" spans="1:4" x14ac:dyDescent="0.55000000000000004">
      <c r="A7162">
        <v>13498</v>
      </c>
      <c r="B7162" t="s">
        <v>3390</v>
      </c>
      <c r="C7162" t="s">
        <v>4</v>
      </c>
      <c r="D7162" t="s">
        <v>6</v>
      </c>
    </row>
    <row r="7163" spans="1:4" x14ac:dyDescent="0.55000000000000004">
      <c r="A7163">
        <v>13499</v>
      </c>
      <c r="B7163" t="s">
        <v>3391</v>
      </c>
      <c r="C7163" t="s">
        <v>4</v>
      </c>
      <c r="D7163" t="s">
        <v>21</v>
      </c>
    </row>
    <row r="7164" spans="1:4" x14ac:dyDescent="0.55000000000000004">
      <c r="A7164">
        <v>13500</v>
      </c>
      <c r="B7164" t="s">
        <v>3392</v>
      </c>
      <c r="C7164" t="s">
        <v>4</v>
      </c>
      <c r="D7164" t="s">
        <v>6</v>
      </c>
    </row>
    <row r="7165" spans="1:4" x14ac:dyDescent="0.55000000000000004">
      <c r="A7165">
        <v>13501</v>
      </c>
      <c r="B7165" t="s">
        <v>3393</v>
      </c>
      <c r="C7165" t="s">
        <v>4</v>
      </c>
      <c r="D7165" t="s">
        <v>21</v>
      </c>
    </row>
    <row r="7166" spans="1:4" x14ac:dyDescent="0.55000000000000004">
      <c r="A7166">
        <v>13502</v>
      </c>
      <c r="B7166" t="s">
        <v>3394</v>
      </c>
      <c r="C7166" t="s">
        <v>4</v>
      </c>
      <c r="D7166" t="s">
        <v>21</v>
      </c>
    </row>
    <row r="7167" spans="1:4" x14ac:dyDescent="0.55000000000000004">
      <c r="A7167">
        <v>13503</v>
      </c>
      <c r="B7167" t="s">
        <v>3395</v>
      </c>
      <c r="C7167" t="s">
        <v>4</v>
      </c>
      <c r="D7167" t="s">
        <v>6</v>
      </c>
    </row>
    <row r="7168" spans="1:4" x14ac:dyDescent="0.55000000000000004">
      <c r="A7168">
        <v>13504</v>
      </c>
      <c r="B7168" t="s">
        <v>3396</v>
      </c>
      <c r="C7168" t="s">
        <v>4</v>
      </c>
      <c r="D7168" t="s">
        <v>58</v>
      </c>
    </row>
    <row r="7169" spans="1:4" x14ac:dyDescent="0.55000000000000004">
      <c r="A7169">
        <v>13505</v>
      </c>
      <c r="B7169" t="s">
        <v>3397</v>
      </c>
      <c r="C7169" t="s">
        <v>4</v>
      </c>
      <c r="D7169" t="s">
        <v>6</v>
      </c>
    </row>
    <row r="7170" spans="1:4" x14ac:dyDescent="0.55000000000000004">
      <c r="A7170">
        <v>13506</v>
      </c>
      <c r="B7170" t="s">
        <v>3398</v>
      </c>
      <c r="C7170" t="s">
        <v>4</v>
      </c>
      <c r="D7170" t="s">
        <v>21</v>
      </c>
    </row>
    <row r="7171" spans="1:4" x14ac:dyDescent="0.55000000000000004">
      <c r="A7171">
        <v>13507</v>
      </c>
      <c r="B7171" t="s">
        <v>3399</v>
      </c>
      <c r="C7171" t="s">
        <v>4</v>
      </c>
      <c r="D7171" t="s">
        <v>6</v>
      </c>
    </row>
    <row r="7172" spans="1:4" x14ac:dyDescent="0.55000000000000004">
      <c r="A7172">
        <v>13508</v>
      </c>
      <c r="B7172" t="s">
        <v>2978</v>
      </c>
      <c r="C7172" t="s">
        <v>4</v>
      </c>
      <c r="D7172" t="s">
        <v>21</v>
      </c>
    </row>
    <row r="7173" spans="1:4" x14ac:dyDescent="0.55000000000000004">
      <c r="A7173">
        <v>13509</v>
      </c>
      <c r="B7173" t="s">
        <v>3400</v>
      </c>
      <c r="C7173" t="s">
        <v>4</v>
      </c>
      <c r="D7173" t="s">
        <v>6</v>
      </c>
    </row>
    <row r="7174" spans="1:4" x14ac:dyDescent="0.55000000000000004">
      <c r="A7174">
        <v>13510</v>
      </c>
      <c r="B7174" t="s">
        <v>3401</v>
      </c>
      <c r="C7174" t="s">
        <v>4</v>
      </c>
      <c r="D7174" t="s">
        <v>21</v>
      </c>
    </row>
    <row r="7175" spans="1:4" x14ac:dyDescent="0.55000000000000004">
      <c r="A7175">
        <v>13511</v>
      </c>
      <c r="B7175" t="s">
        <v>3402</v>
      </c>
      <c r="C7175" t="s">
        <v>4</v>
      </c>
      <c r="D7175" t="s">
        <v>21</v>
      </c>
    </row>
    <row r="7176" spans="1:4" x14ac:dyDescent="0.55000000000000004">
      <c r="A7176">
        <v>13512</v>
      </c>
      <c r="B7176" t="s">
        <v>3403</v>
      </c>
      <c r="C7176" t="s">
        <v>4</v>
      </c>
      <c r="D7176" t="s">
        <v>21</v>
      </c>
    </row>
    <row r="7177" spans="1:4" x14ac:dyDescent="0.55000000000000004">
      <c r="A7177">
        <v>13513</v>
      </c>
      <c r="B7177" t="s">
        <v>3404</v>
      </c>
      <c r="C7177" t="s">
        <v>4</v>
      </c>
      <c r="D7177" t="s">
        <v>6</v>
      </c>
    </row>
    <row r="7178" spans="1:4" x14ac:dyDescent="0.55000000000000004">
      <c r="A7178">
        <v>13514</v>
      </c>
      <c r="B7178" t="s">
        <v>3405</v>
      </c>
      <c r="C7178" t="s">
        <v>4</v>
      </c>
      <c r="D7178" t="s">
        <v>6</v>
      </c>
    </row>
    <row r="7179" spans="1:4" x14ac:dyDescent="0.55000000000000004">
      <c r="A7179">
        <v>13515</v>
      </c>
      <c r="B7179" t="s">
        <v>3406</v>
      </c>
      <c r="C7179" t="s">
        <v>4</v>
      </c>
      <c r="D7179" t="s">
        <v>21</v>
      </c>
    </row>
    <row r="7180" spans="1:4" x14ac:dyDescent="0.55000000000000004">
      <c r="A7180">
        <v>13516</v>
      </c>
      <c r="B7180" t="s">
        <v>3407</v>
      </c>
      <c r="C7180" t="s">
        <v>4</v>
      </c>
      <c r="D7180" t="s">
        <v>21</v>
      </c>
    </row>
    <row r="7181" spans="1:4" x14ac:dyDescent="0.55000000000000004">
      <c r="A7181">
        <v>13517</v>
      </c>
      <c r="B7181" t="s">
        <v>3408</v>
      </c>
      <c r="C7181" t="s">
        <v>4</v>
      </c>
      <c r="D7181" t="s">
        <v>21</v>
      </c>
    </row>
    <row r="7182" spans="1:4" x14ac:dyDescent="0.55000000000000004">
      <c r="A7182">
        <v>13518</v>
      </c>
      <c r="B7182" t="s">
        <v>3409</v>
      </c>
      <c r="C7182" t="s">
        <v>4</v>
      </c>
      <c r="D7182" t="s">
        <v>21</v>
      </c>
    </row>
    <row r="7183" spans="1:4" x14ac:dyDescent="0.55000000000000004">
      <c r="A7183">
        <v>13519</v>
      </c>
      <c r="B7183" t="s">
        <v>3410</v>
      </c>
      <c r="C7183" t="s">
        <v>4</v>
      </c>
      <c r="D7183" t="s">
        <v>6</v>
      </c>
    </row>
    <row r="7184" spans="1:4" x14ac:dyDescent="0.55000000000000004">
      <c r="A7184">
        <v>13520</v>
      </c>
      <c r="B7184" t="s">
        <v>3411</v>
      </c>
      <c r="C7184" t="s">
        <v>4</v>
      </c>
      <c r="D7184" t="s">
        <v>6</v>
      </c>
    </row>
    <row r="7185" spans="1:4" x14ac:dyDescent="0.55000000000000004">
      <c r="A7185">
        <v>13521</v>
      </c>
      <c r="B7185" t="s">
        <v>3412</v>
      </c>
      <c r="C7185" t="s">
        <v>4</v>
      </c>
      <c r="D7185" t="s">
        <v>6</v>
      </c>
    </row>
    <row r="7186" spans="1:4" x14ac:dyDescent="0.55000000000000004">
      <c r="A7186">
        <v>13522</v>
      </c>
      <c r="B7186" t="s">
        <v>3413</v>
      </c>
      <c r="C7186" t="s">
        <v>4</v>
      </c>
      <c r="D7186" t="s">
        <v>6</v>
      </c>
    </row>
    <row r="7187" spans="1:4" x14ac:dyDescent="0.55000000000000004">
      <c r="A7187">
        <v>13523</v>
      </c>
      <c r="B7187" t="s">
        <v>1795</v>
      </c>
      <c r="C7187" t="s">
        <v>4</v>
      </c>
      <c r="D7187" t="s">
        <v>6</v>
      </c>
    </row>
    <row r="7188" spans="1:4" x14ac:dyDescent="0.55000000000000004">
      <c r="A7188">
        <v>13524</v>
      </c>
      <c r="B7188" t="s">
        <v>3414</v>
      </c>
      <c r="C7188" t="s">
        <v>4</v>
      </c>
      <c r="D7188" t="s">
        <v>21</v>
      </c>
    </row>
    <row r="7189" spans="1:4" x14ac:dyDescent="0.55000000000000004">
      <c r="A7189">
        <v>13525</v>
      </c>
      <c r="B7189" t="s">
        <v>3415</v>
      </c>
      <c r="C7189" t="s">
        <v>4</v>
      </c>
      <c r="D7189" t="s">
        <v>6</v>
      </c>
    </row>
    <row r="7190" spans="1:4" x14ac:dyDescent="0.55000000000000004">
      <c r="A7190">
        <v>13526</v>
      </c>
      <c r="B7190" t="s">
        <v>3416</v>
      </c>
      <c r="C7190" t="s">
        <v>4</v>
      </c>
      <c r="D7190" t="s">
        <v>6</v>
      </c>
    </row>
    <row r="7191" spans="1:4" x14ac:dyDescent="0.55000000000000004">
      <c r="A7191">
        <v>13527</v>
      </c>
      <c r="B7191" t="s">
        <v>3417</v>
      </c>
      <c r="C7191" t="s">
        <v>4</v>
      </c>
      <c r="D7191" t="s">
        <v>6</v>
      </c>
    </row>
    <row r="7192" spans="1:4" x14ac:dyDescent="0.55000000000000004">
      <c r="A7192">
        <v>13528</v>
      </c>
      <c r="B7192" t="s">
        <v>3418</v>
      </c>
      <c r="C7192" t="s">
        <v>4</v>
      </c>
      <c r="D7192" t="s">
        <v>6</v>
      </c>
    </row>
    <row r="7193" spans="1:4" x14ac:dyDescent="0.55000000000000004">
      <c r="A7193">
        <v>13529</v>
      </c>
      <c r="B7193" t="s">
        <v>3419</v>
      </c>
      <c r="C7193" t="s">
        <v>4</v>
      </c>
      <c r="D7193" t="s">
        <v>21</v>
      </c>
    </row>
    <row r="7194" spans="1:4" x14ac:dyDescent="0.55000000000000004">
      <c r="A7194">
        <v>13530</v>
      </c>
      <c r="B7194" t="s">
        <v>3420</v>
      </c>
      <c r="C7194" t="s">
        <v>4</v>
      </c>
      <c r="D7194" t="s">
        <v>21</v>
      </c>
    </row>
    <row r="7195" spans="1:4" x14ac:dyDescent="0.55000000000000004">
      <c r="A7195">
        <v>13531</v>
      </c>
      <c r="B7195" t="s">
        <v>3421</v>
      </c>
      <c r="C7195" t="s">
        <v>4</v>
      </c>
      <c r="D7195" t="s">
        <v>21</v>
      </c>
    </row>
    <row r="7196" spans="1:4" x14ac:dyDescent="0.55000000000000004">
      <c r="A7196">
        <v>13532</v>
      </c>
      <c r="B7196" t="s">
        <v>3422</v>
      </c>
      <c r="C7196" t="s">
        <v>4</v>
      </c>
      <c r="D7196" t="s">
        <v>21</v>
      </c>
    </row>
    <row r="7197" spans="1:4" x14ac:dyDescent="0.55000000000000004">
      <c r="A7197">
        <v>13533</v>
      </c>
      <c r="B7197" t="s">
        <v>3423</v>
      </c>
      <c r="C7197" t="s">
        <v>4</v>
      </c>
      <c r="D7197" t="s">
        <v>21</v>
      </c>
    </row>
    <row r="7198" spans="1:4" x14ac:dyDescent="0.55000000000000004">
      <c r="A7198">
        <v>13534</v>
      </c>
      <c r="B7198" t="s">
        <v>3424</v>
      </c>
      <c r="C7198" t="s">
        <v>4</v>
      </c>
      <c r="D7198" t="s">
        <v>6</v>
      </c>
    </row>
    <row r="7199" spans="1:4" x14ac:dyDescent="0.55000000000000004">
      <c r="A7199">
        <v>13535</v>
      </c>
      <c r="B7199" t="s">
        <v>3425</v>
      </c>
      <c r="C7199" t="s">
        <v>4</v>
      </c>
      <c r="D7199" t="s">
        <v>6</v>
      </c>
    </row>
    <row r="7200" spans="1:4" x14ac:dyDescent="0.55000000000000004">
      <c r="A7200">
        <v>13536</v>
      </c>
      <c r="B7200" t="s">
        <v>3426</v>
      </c>
      <c r="C7200" t="s">
        <v>4</v>
      </c>
      <c r="D7200" t="s">
        <v>6</v>
      </c>
    </row>
    <row r="7201" spans="1:4" x14ac:dyDescent="0.55000000000000004">
      <c r="A7201">
        <v>13537</v>
      </c>
      <c r="B7201" t="s">
        <v>3427</v>
      </c>
      <c r="C7201" t="s">
        <v>4</v>
      </c>
      <c r="D7201" t="s">
        <v>6</v>
      </c>
    </row>
    <row r="7202" spans="1:4" x14ac:dyDescent="0.55000000000000004">
      <c r="A7202">
        <v>13538</v>
      </c>
      <c r="B7202" t="s">
        <v>3428</v>
      </c>
      <c r="C7202" t="s">
        <v>4</v>
      </c>
      <c r="D7202" t="s">
        <v>21</v>
      </c>
    </row>
    <row r="7203" spans="1:4" x14ac:dyDescent="0.55000000000000004">
      <c r="A7203">
        <v>13539</v>
      </c>
      <c r="B7203" t="s">
        <v>3429</v>
      </c>
      <c r="C7203" t="s">
        <v>4</v>
      </c>
      <c r="D7203" t="s">
        <v>21</v>
      </c>
    </row>
    <row r="7204" spans="1:4" x14ac:dyDescent="0.55000000000000004">
      <c r="A7204">
        <v>13540</v>
      </c>
      <c r="B7204" t="s">
        <v>3430</v>
      </c>
      <c r="C7204" t="s">
        <v>4</v>
      </c>
      <c r="D7204" t="s">
        <v>21</v>
      </c>
    </row>
    <row r="7205" spans="1:4" x14ac:dyDescent="0.55000000000000004">
      <c r="A7205">
        <v>13541</v>
      </c>
      <c r="B7205" t="s">
        <v>3431</v>
      </c>
      <c r="C7205" t="s">
        <v>4</v>
      </c>
      <c r="D7205" t="s">
        <v>21</v>
      </c>
    </row>
    <row r="7206" spans="1:4" x14ac:dyDescent="0.55000000000000004">
      <c r="A7206">
        <v>13542</v>
      </c>
      <c r="B7206" t="s">
        <v>3432</v>
      </c>
      <c r="C7206" t="s">
        <v>4</v>
      </c>
      <c r="D7206" t="s">
        <v>21</v>
      </c>
    </row>
    <row r="7207" spans="1:4" x14ac:dyDescent="0.55000000000000004">
      <c r="A7207">
        <v>13543</v>
      </c>
      <c r="B7207" t="s">
        <v>3433</v>
      </c>
      <c r="C7207" t="s">
        <v>4</v>
      </c>
      <c r="D7207" t="s">
        <v>21</v>
      </c>
    </row>
    <row r="7208" spans="1:4" x14ac:dyDescent="0.55000000000000004">
      <c r="A7208">
        <v>13544</v>
      </c>
      <c r="B7208" t="s">
        <v>3434</v>
      </c>
      <c r="C7208" t="s">
        <v>4</v>
      </c>
      <c r="D7208" t="s">
        <v>6</v>
      </c>
    </row>
    <row r="7209" spans="1:4" x14ac:dyDescent="0.55000000000000004">
      <c r="A7209">
        <v>13545</v>
      </c>
      <c r="B7209" t="s">
        <v>3435</v>
      </c>
      <c r="C7209" t="s">
        <v>4</v>
      </c>
      <c r="D7209" t="s">
        <v>21</v>
      </c>
    </row>
    <row r="7210" spans="1:4" x14ac:dyDescent="0.55000000000000004">
      <c r="A7210">
        <v>13546</v>
      </c>
      <c r="B7210" t="s">
        <v>3436</v>
      </c>
      <c r="C7210" t="s">
        <v>4</v>
      </c>
      <c r="D7210" t="s">
        <v>21</v>
      </c>
    </row>
    <row r="7211" spans="1:4" x14ac:dyDescent="0.55000000000000004">
      <c r="A7211">
        <v>13547</v>
      </c>
      <c r="B7211" t="s">
        <v>3437</v>
      </c>
      <c r="C7211" t="s">
        <v>4</v>
      </c>
      <c r="D7211" t="s">
        <v>6</v>
      </c>
    </row>
    <row r="7212" spans="1:4" x14ac:dyDescent="0.55000000000000004">
      <c r="A7212">
        <v>13548</v>
      </c>
      <c r="B7212" t="s">
        <v>3438</v>
      </c>
      <c r="C7212" t="s">
        <v>4</v>
      </c>
      <c r="D7212" t="s">
        <v>21</v>
      </c>
    </row>
    <row r="7213" spans="1:4" x14ac:dyDescent="0.55000000000000004">
      <c r="A7213">
        <v>13549</v>
      </c>
      <c r="B7213" t="s">
        <v>3439</v>
      </c>
      <c r="C7213" t="s">
        <v>4</v>
      </c>
      <c r="D7213" t="s">
        <v>6</v>
      </c>
    </row>
    <row r="7214" spans="1:4" x14ac:dyDescent="0.55000000000000004">
      <c r="A7214">
        <v>13550</v>
      </c>
      <c r="B7214" t="s">
        <v>3440</v>
      </c>
      <c r="C7214" t="s">
        <v>4</v>
      </c>
      <c r="D7214" t="s">
        <v>21</v>
      </c>
    </row>
    <row r="7215" spans="1:4" x14ac:dyDescent="0.55000000000000004">
      <c r="A7215">
        <v>13551</v>
      </c>
      <c r="B7215" t="s">
        <v>3441</v>
      </c>
      <c r="C7215" t="s">
        <v>4</v>
      </c>
      <c r="D7215" t="s">
        <v>21</v>
      </c>
    </row>
    <row r="7216" spans="1:4" x14ac:dyDescent="0.55000000000000004">
      <c r="A7216">
        <v>13552</v>
      </c>
      <c r="B7216" t="s">
        <v>3442</v>
      </c>
      <c r="C7216" t="s">
        <v>4</v>
      </c>
      <c r="D7216" t="s">
        <v>6</v>
      </c>
    </row>
    <row r="7217" spans="1:4" x14ac:dyDescent="0.55000000000000004">
      <c r="A7217">
        <v>13553</v>
      </c>
      <c r="B7217" t="s">
        <v>3443</v>
      </c>
      <c r="C7217" t="s">
        <v>4</v>
      </c>
      <c r="D7217" t="s">
        <v>21</v>
      </c>
    </row>
    <row r="7218" spans="1:4" x14ac:dyDescent="0.55000000000000004">
      <c r="A7218">
        <v>13554</v>
      </c>
      <c r="B7218" t="s">
        <v>3444</v>
      </c>
      <c r="C7218" t="s">
        <v>4</v>
      </c>
      <c r="D7218" t="s">
        <v>21</v>
      </c>
    </row>
    <row r="7219" spans="1:4" x14ac:dyDescent="0.55000000000000004">
      <c r="A7219">
        <v>13555</v>
      </c>
      <c r="B7219" t="s">
        <v>3445</v>
      </c>
      <c r="C7219" t="s">
        <v>4</v>
      </c>
      <c r="D7219" t="s">
        <v>6</v>
      </c>
    </row>
    <row r="7220" spans="1:4" x14ac:dyDescent="0.55000000000000004">
      <c r="A7220">
        <v>13556</v>
      </c>
      <c r="B7220" t="s">
        <v>3446</v>
      </c>
      <c r="C7220" t="s">
        <v>4</v>
      </c>
      <c r="D7220" t="s">
        <v>21</v>
      </c>
    </row>
    <row r="7221" spans="1:4" x14ac:dyDescent="0.55000000000000004">
      <c r="A7221">
        <v>13557</v>
      </c>
      <c r="B7221" t="s">
        <v>3447</v>
      </c>
      <c r="C7221" t="s">
        <v>4</v>
      </c>
      <c r="D7221" t="s">
        <v>21</v>
      </c>
    </row>
    <row r="7222" spans="1:4" x14ac:dyDescent="0.55000000000000004">
      <c r="A7222">
        <v>13558</v>
      </c>
      <c r="B7222" t="s">
        <v>3448</v>
      </c>
      <c r="C7222" t="s">
        <v>4</v>
      </c>
      <c r="D7222" t="s">
        <v>6</v>
      </c>
    </row>
    <row r="7223" spans="1:4" x14ac:dyDescent="0.55000000000000004">
      <c r="A7223">
        <v>13559</v>
      </c>
      <c r="B7223" t="s">
        <v>3449</v>
      </c>
      <c r="C7223" t="s">
        <v>4</v>
      </c>
      <c r="D7223" t="s">
        <v>21</v>
      </c>
    </row>
    <row r="7224" spans="1:4" x14ac:dyDescent="0.55000000000000004">
      <c r="A7224">
        <v>13560</v>
      </c>
      <c r="B7224" t="s">
        <v>3450</v>
      </c>
      <c r="C7224" t="s">
        <v>4</v>
      </c>
      <c r="D7224" t="s">
        <v>21</v>
      </c>
    </row>
    <row r="7225" spans="1:4" x14ac:dyDescent="0.55000000000000004">
      <c r="A7225">
        <v>13561</v>
      </c>
      <c r="B7225" t="s">
        <v>3451</v>
      </c>
      <c r="C7225" t="s">
        <v>4</v>
      </c>
      <c r="D7225" t="s">
        <v>58</v>
      </c>
    </row>
    <row r="7226" spans="1:4" x14ac:dyDescent="0.55000000000000004">
      <c r="A7226">
        <v>13562</v>
      </c>
      <c r="B7226" t="s">
        <v>3452</v>
      </c>
      <c r="C7226" t="s">
        <v>4</v>
      </c>
      <c r="D7226" t="s">
        <v>21</v>
      </c>
    </row>
    <row r="7227" spans="1:4" x14ac:dyDescent="0.55000000000000004">
      <c r="A7227">
        <v>13563</v>
      </c>
      <c r="B7227" t="s">
        <v>3453</v>
      </c>
      <c r="C7227" t="s">
        <v>4</v>
      </c>
      <c r="D7227" t="s">
        <v>21</v>
      </c>
    </row>
    <row r="7228" spans="1:4" x14ac:dyDescent="0.55000000000000004">
      <c r="A7228">
        <v>13564</v>
      </c>
      <c r="B7228" t="s">
        <v>3454</v>
      </c>
      <c r="C7228" t="s">
        <v>4</v>
      </c>
      <c r="D7228" t="s">
        <v>21</v>
      </c>
    </row>
    <row r="7229" spans="1:4" x14ac:dyDescent="0.55000000000000004">
      <c r="A7229">
        <v>13565</v>
      </c>
      <c r="B7229" t="s">
        <v>3455</v>
      </c>
      <c r="C7229" t="s">
        <v>4</v>
      </c>
      <c r="D7229" t="s">
        <v>21</v>
      </c>
    </row>
    <row r="7230" spans="1:4" x14ac:dyDescent="0.55000000000000004">
      <c r="A7230">
        <v>13566</v>
      </c>
      <c r="B7230" t="s">
        <v>3456</v>
      </c>
      <c r="C7230" t="s">
        <v>4</v>
      </c>
      <c r="D7230" t="s">
        <v>58</v>
      </c>
    </row>
    <row r="7231" spans="1:4" x14ac:dyDescent="0.55000000000000004">
      <c r="A7231">
        <v>13567</v>
      </c>
      <c r="B7231" t="s">
        <v>3457</v>
      </c>
      <c r="C7231" t="s">
        <v>4</v>
      </c>
      <c r="D7231" t="s">
        <v>21</v>
      </c>
    </row>
    <row r="7232" spans="1:4" x14ac:dyDescent="0.55000000000000004">
      <c r="A7232">
        <v>13568</v>
      </c>
      <c r="B7232" t="s">
        <v>3458</v>
      </c>
      <c r="C7232" t="s">
        <v>4</v>
      </c>
      <c r="D7232" t="s">
        <v>21</v>
      </c>
    </row>
    <row r="7233" spans="1:4" x14ac:dyDescent="0.55000000000000004">
      <c r="A7233">
        <v>13569</v>
      </c>
      <c r="B7233" t="s">
        <v>2219</v>
      </c>
      <c r="C7233" t="s">
        <v>4</v>
      </c>
      <c r="D7233" t="s">
        <v>21</v>
      </c>
    </row>
    <row r="7234" spans="1:4" x14ac:dyDescent="0.55000000000000004">
      <c r="A7234">
        <v>13570</v>
      </c>
      <c r="B7234" t="s">
        <v>3459</v>
      </c>
      <c r="C7234" t="s">
        <v>4</v>
      </c>
      <c r="D7234" t="s">
        <v>6</v>
      </c>
    </row>
    <row r="7235" spans="1:4" x14ac:dyDescent="0.55000000000000004">
      <c r="A7235">
        <v>13571</v>
      </c>
      <c r="B7235" t="s">
        <v>3460</v>
      </c>
      <c r="C7235" t="s">
        <v>4</v>
      </c>
      <c r="D7235" t="s">
        <v>21</v>
      </c>
    </row>
    <row r="7236" spans="1:4" x14ac:dyDescent="0.55000000000000004">
      <c r="A7236">
        <v>13572</v>
      </c>
      <c r="B7236" t="s">
        <v>3461</v>
      </c>
      <c r="C7236" t="s">
        <v>4</v>
      </c>
      <c r="D7236" t="s">
        <v>58</v>
      </c>
    </row>
    <row r="7237" spans="1:4" x14ac:dyDescent="0.55000000000000004">
      <c r="A7237">
        <v>13573</v>
      </c>
      <c r="B7237" t="s">
        <v>3462</v>
      </c>
      <c r="C7237" t="s">
        <v>4</v>
      </c>
      <c r="D7237" t="s">
        <v>21</v>
      </c>
    </row>
    <row r="7238" spans="1:4" x14ac:dyDescent="0.55000000000000004">
      <c r="A7238">
        <v>13574</v>
      </c>
      <c r="B7238" t="s">
        <v>3463</v>
      </c>
      <c r="C7238" t="s">
        <v>4</v>
      </c>
      <c r="D7238" t="s">
        <v>58</v>
      </c>
    </row>
    <row r="7239" spans="1:4" x14ac:dyDescent="0.55000000000000004">
      <c r="A7239">
        <v>13575</v>
      </c>
      <c r="B7239" t="s">
        <v>3464</v>
      </c>
      <c r="C7239" t="s">
        <v>4</v>
      </c>
      <c r="D7239" t="s">
        <v>6</v>
      </c>
    </row>
    <row r="7240" spans="1:4" x14ac:dyDescent="0.55000000000000004">
      <c r="A7240">
        <v>13576</v>
      </c>
      <c r="B7240" t="s">
        <v>3465</v>
      </c>
      <c r="C7240" t="s">
        <v>4</v>
      </c>
      <c r="D7240" t="s">
        <v>21</v>
      </c>
    </row>
    <row r="7241" spans="1:4" x14ac:dyDescent="0.55000000000000004">
      <c r="A7241">
        <v>13577</v>
      </c>
      <c r="B7241" t="s">
        <v>3466</v>
      </c>
      <c r="C7241" t="s">
        <v>4</v>
      </c>
      <c r="D7241" t="s">
        <v>21</v>
      </c>
    </row>
    <row r="7242" spans="1:4" x14ac:dyDescent="0.55000000000000004">
      <c r="A7242">
        <v>13578</v>
      </c>
      <c r="B7242" t="s">
        <v>3467</v>
      </c>
      <c r="C7242" t="s">
        <v>4</v>
      </c>
      <c r="D7242" t="s">
        <v>21</v>
      </c>
    </row>
    <row r="7243" spans="1:4" x14ac:dyDescent="0.55000000000000004">
      <c r="A7243">
        <v>13579</v>
      </c>
      <c r="B7243" t="s">
        <v>3468</v>
      </c>
      <c r="C7243" t="s">
        <v>4</v>
      </c>
      <c r="D7243" t="s">
        <v>21</v>
      </c>
    </row>
    <row r="7244" spans="1:4" x14ac:dyDescent="0.55000000000000004">
      <c r="A7244">
        <v>13580</v>
      </c>
      <c r="B7244" t="s">
        <v>3469</v>
      </c>
      <c r="C7244" t="s">
        <v>4</v>
      </c>
      <c r="D7244" t="s">
        <v>6</v>
      </c>
    </row>
    <row r="7245" spans="1:4" x14ac:dyDescent="0.55000000000000004">
      <c r="A7245">
        <v>13581</v>
      </c>
      <c r="B7245" t="s">
        <v>3470</v>
      </c>
      <c r="C7245" t="s">
        <v>4</v>
      </c>
      <c r="D7245" t="s">
        <v>6</v>
      </c>
    </row>
    <row r="7246" spans="1:4" x14ac:dyDescent="0.55000000000000004">
      <c r="A7246">
        <v>13582</v>
      </c>
      <c r="B7246" t="s">
        <v>3405</v>
      </c>
      <c r="C7246" t="s">
        <v>4</v>
      </c>
      <c r="D7246" t="s">
        <v>6</v>
      </c>
    </row>
    <row r="7247" spans="1:4" x14ac:dyDescent="0.55000000000000004">
      <c r="A7247">
        <v>13583</v>
      </c>
      <c r="B7247" t="s">
        <v>3471</v>
      </c>
      <c r="C7247" t="s">
        <v>4</v>
      </c>
      <c r="D7247" t="s">
        <v>6</v>
      </c>
    </row>
    <row r="7248" spans="1:4" x14ac:dyDescent="0.55000000000000004">
      <c r="A7248">
        <v>13584</v>
      </c>
      <c r="B7248" t="s">
        <v>3472</v>
      </c>
      <c r="C7248" t="s">
        <v>4</v>
      </c>
      <c r="D7248" t="s">
        <v>21</v>
      </c>
    </row>
    <row r="7249" spans="1:4" x14ac:dyDescent="0.55000000000000004">
      <c r="A7249">
        <v>13585</v>
      </c>
      <c r="B7249" t="s">
        <v>3473</v>
      </c>
      <c r="C7249" t="s">
        <v>4</v>
      </c>
      <c r="D7249" t="s">
        <v>21</v>
      </c>
    </row>
    <row r="7250" spans="1:4" x14ac:dyDescent="0.55000000000000004">
      <c r="A7250">
        <v>13586</v>
      </c>
      <c r="B7250" t="s">
        <v>3474</v>
      </c>
      <c r="C7250" t="s">
        <v>4</v>
      </c>
      <c r="D7250" t="s">
        <v>6</v>
      </c>
    </row>
    <row r="7251" spans="1:4" x14ac:dyDescent="0.55000000000000004">
      <c r="A7251">
        <v>13587</v>
      </c>
      <c r="B7251" t="s">
        <v>3475</v>
      </c>
      <c r="C7251" t="s">
        <v>4</v>
      </c>
      <c r="D7251" t="s">
        <v>21</v>
      </c>
    </row>
    <row r="7252" spans="1:4" x14ac:dyDescent="0.55000000000000004">
      <c r="A7252">
        <v>13588</v>
      </c>
      <c r="B7252" t="s">
        <v>3476</v>
      </c>
      <c r="C7252" t="s">
        <v>4</v>
      </c>
      <c r="D7252" t="s">
        <v>6</v>
      </c>
    </row>
    <row r="7253" spans="1:4" x14ac:dyDescent="0.55000000000000004">
      <c r="A7253">
        <v>13589</v>
      </c>
      <c r="B7253" t="s">
        <v>2419</v>
      </c>
      <c r="C7253" t="s">
        <v>4</v>
      </c>
      <c r="D7253" t="s">
        <v>6</v>
      </c>
    </row>
    <row r="7254" spans="1:4" x14ac:dyDescent="0.55000000000000004">
      <c r="A7254">
        <v>13590</v>
      </c>
      <c r="B7254" t="s">
        <v>3477</v>
      </c>
      <c r="C7254" t="s">
        <v>4</v>
      </c>
      <c r="D7254" t="s">
        <v>21</v>
      </c>
    </row>
    <row r="7255" spans="1:4" x14ac:dyDescent="0.55000000000000004">
      <c r="A7255">
        <v>13591</v>
      </c>
      <c r="B7255" t="s">
        <v>3478</v>
      </c>
      <c r="C7255" t="s">
        <v>4</v>
      </c>
      <c r="D7255" t="s">
        <v>21</v>
      </c>
    </row>
    <row r="7256" spans="1:4" x14ac:dyDescent="0.55000000000000004">
      <c r="A7256">
        <v>13592</v>
      </c>
      <c r="B7256" t="s">
        <v>3479</v>
      </c>
      <c r="C7256" t="s">
        <v>4</v>
      </c>
      <c r="D7256" t="s">
        <v>6</v>
      </c>
    </row>
    <row r="7257" spans="1:4" x14ac:dyDescent="0.55000000000000004">
      <c r="A7257">
        <v>13593</v>
      </c>
      <c r="B7257" t="s">
        <v>3480</v>
      </c>
      <c r="C7257" t="s">
        <v>4</v>
      </c>
      <c r="D7257" t="s">
        <v>21</v>
      </c>
    </row>
    <row r="7258" spans="1:4" x14ac:dyDescent="0.55000000000000004">
      <c r="A7258">
        <v>13594</v>
      </c>
      <c r="B7258" t="s">
        <v>3481</v>
      </c>
      <c r="C7258" t="s">
        <v>4</v>
      </c>
      <c r="D7258" t="s">
        <v>21</v>
      </c>
    </row>
    <row r="7259" spans="1:4" x14ac:dyDescent="0.55000000000000004">
      <c r="A7259">
        <v>13595</v>
      </c>
      <c r="B7259" t="s">
        <v>3482</v>
      </c>
      <c r="C7259" t="s">
        <v>4</v>
      </c>
      <c r="D7259" t="s">
        <v>6</v>
      </c>
    </row>
    <row r="7260" spans="1:4" x14ac:dyDescent="0.55000000000000004">
      <c r="A7260">
        <v>13596</v>
      </c>
      <c r="B7260" t="s">
        <v>3483</v>
      </c>
      <c r="C7260" t="s">
        <v>4</v>
      </c>
      <c r="D7260" t="s">
        <v>6</v>
      </c>
    </row>
    <row r="7261" spans="1:4" x14ac:dyDescent="0.55000000000000004">
      <c r="A7261">
        <v>13597</v>
      </c>
      <c r="B7261" t="s">
        <v>3484</v>
      </c>
      <c r="C7261" t="s">
        <v>4</v>
      </c>
      <c r="D7261" t="s">
        <v>6</v>
      </c>
    </row>
    <row r="7262" spans="1:4" x14ac:dyDescent="0.55000000000000004">
      <c r="A7262">
        <v>13598</v>
      </c>
      <c r="B7262" t="s">
        <v>3485</v>
      </c>
      <c r="C7262" t="s">
        <v>4</v>
      </c>
      <c r="D7262" t="s">
        <v>21</v>
      </c>
    </row>
    <row r="7263" spans="1:4" x14ac:dyDescent="0.55000000000000004">
      <c r="A7263">
        <v>13599</v>
      </c>
      <c r="B7263" t="s">
        <v>3486</v>
      </c>
      <c r="C7263" t="s">
        <v>4</v>
      </c>
      <c r="D7263" t="s">
        <v>6</v>
      </c>
    </row>
    <row r="7264" spans="1:4" x14ac:dyDescent="0.55000000000000004">
      <c r="A7264">
        <v>13600</v>
      </c>
      <c r="B7264" t="s">
        <v>3487</v>
      </c>
      <c r="C7264" t="s">
        <v>4</v>
      </c>
      <c r="D7264" t="s">
        <v>21</v>
      </c>
    </row>
    <row r="7265" spans="1:4" x14ac:dyDescent="0.55000000000000004">
      <c r="A7265">
        <v>13601</v>
      </c>
      <c r="B7265" t="s">
        <v>3488</v>
      </c>
      <c r="C7265" t="s">
        <v>4</v>
      </c>
      <c r="D7265" t="s">
        <v>21</v>
      </c>
    </row>
    <row r="7266" spans="1:4" x14ac:dyDescent="0.55000000000000004">
      <c r="A7266">
        <v>13602</v>
      </c>
      <c r="B7266" t="s">
        <v>3489</v>
      </c>
      <c r="C7266" t="s">
        <v>4</v>
      </c>
      <c r="D7266" t="s">
        <v>21</v>
      </c>
    </row>
    <row r="7267" spans="1:4" x14ac:dyDescent="0.55000000000000004">
      <c r="A7267">
        <v>13603</v>
      </c>
      <c r="B7267" t="s">
        <v>3490</v>
      </c>
      <c r="C7267" t="s">
        <v>4</v>
      </c>
      <c r="D7267" t="s">
        <v>21</v>
      </c>
    </row>
    <row r="7268" spans="1:4" x14ac:dyDescent="0.55000000000000004">
      <c r="A7268">
        <v>13604</v>
      </c>
      <c r="B7268" t="s">
        <v>3491</v>
      </c>
      <c r="C7268" t="s">
        <v>4</v>
      </c>
      <c r="D7268" t="s">
        <v>21</v>
      </c>
    </row>
    <row r="7269" spans="1:4" x14ac:dyDescent="0.55000000000000004">
      <c r="A7269">
        <v>13605</v>
      </c>
      <c r="B7269" t="s">
        <v>3492</v>
      </c>
      <c r="C7269" t="s">
        <v>4</v>
      </c>
      <c r="D7269" t="s">
        <v>21</v>
      </c>
    </row>
    <row r="7270" spans="1:4" x14ac:dyDescent="0.55000000000000004">
      <c r="A7270">
        <v>13606</v>
      </c>
      <c r="B7270" t="s">
        <v>3493</v>
      </c>
      <c r="C7270" t="s">
        <v>4</v>
      </c>
      <c r="D7270" t="s">
        <v>21</v>
      </c>
    </row>
    <row r="7271" spans="1:4" x14ac:dyDescent="0.55000000000000004">
      <c r="A7271">
        <v>13607</v>
      </c>
      <c r="B7271" t="s">
        <v>3494</v>
      </c>
      <c r="C7271" t="s">
        <v>4</v>
      </c>
      <c r="D7271" t="s">
        <v>6</v>
      </c>
    </row>
    <row r="7272" spans="1:4" x14ac:dyDescent="0.55000000000000004">
      <c r="A7272">
        <v>13608</v>
      </c>
      <c r="B7272" t="s">
        <v>3495</v>
      </c>
      <c r="C7272" t="s">
        <v>4</v>
      </c>
      <c r="D7272" t="s">
        <v>21</v>
      </c>
    </row>
    <row r="7273" spans="1:4" x14ac:dyDescent="0.55000000000000004">
      <c r="A7273">
        <v>13609</v>
      </c>
      <c r="B7273" t="s">
        <v>3496</v>
      </c>
      <c r="C7273" t="s">
        <v>4</v>
      </c>
      <c r="D7273" t="s">
        <v>21</v>
      </c>
    </row>
    <row r="7274" spans="1:4" x14ac:dyDescent="0.55000000000000004">
      <c r="A7274">
        <v>13610</v>
      </c>
      <c r="B7274" t="s">
        <v>3497</v>
      </c>
      <c r="C7274" t="s">
        <v>4</v>
      </c>
      <c r="D7274" t="s">
        <v>21</v>
      </c>
    </row>
    <row r="7275" spans="1:4" x14ac:dyDescent="0.55000000000000004">
      <c r="A7275">
        <v>13611</v>
      </c>
      <c r="B7275" t="s">
        <v>3498</v>
      </c>
      <c r="C7275" t="s">
        <v>4</v>
      </c>
      <c r="D7275" t="s">
        <v>21</v>
      </c>
    </row>
    <row r="7276" spans="1:4" x14ac:dyDescent="0.55000000000000004">
      <c r="A7276">
        <v>13612</v>
      </c>
      <c r="B7276" t="s">
        <v>3499</v>
      </c>
      <c r="C7276" t="s">
        <v>4</v>
      </c>
      <c r="D7276" t="s">
        <v>58</v>
      </c>
    </row>
    <row r="7277" spans="1:4" x14ac:dyDescent="0.55000000000000004">
      <c r="A7277">
        <v>13613</v>
      </c>
      <c r="B7277" t="s">
        <v>3500</v>
      </c>
      <c r="C7277" t="s">
        <v>4</v>
      </c>
      <c r="D7277" t="s">
        <v>6</v>
      </c>
    </row>
    <row r="7278" spans="1:4" x14ac:dyDescent="0.55000000000000004">
      <c r="A7278">
        <v>13614</v>
      </c>
      <c r="B7278" t="s">
        <v>3501</v>
      </c>
      <c r="C7278" t="s">
        <v>4</v>
      </c>
      <c r="D7278" t="s">
        <v>21</v>
      </c>
    </row>
    <row r="7279" spans="1:4" x14ac:dyDescent="0.55000000000000004">
      <c r="A7279">
        <v>13615</v>
      </c>
      <c r="B7279" t="s">
        <v>3502</v>
      </c>
      <c r="C7279" t="s">
        <v>4</v>
      </c>
      <c r="D7279" t="s">
        <v>21</v>
      </c>
    </row>
    <row r="7280" spans="1:4" x14ac:dyDescent="0.55000000000000004">
      <c r="A7280">
        <v>13616</v>
      </c>
      <c r="B7280" t="s">
        <v>3503</v>
      </c>
      <c r="C7280" t="s">
        <v>4</v>
      </c>
      <c r="D7280" t="s">
        <v>21</v>
      </c>
    </row>
    <row r="7281" spans="1:4" x14ac:dyDescent="0.55000000000000004">
      <c r="A7281">
        <v>13617</v>
      </c>
      <c r="B7281" t="s">
        <v>3504</v>
      </c>
      <c r="C7281" t="s">
        <v>4</v>
      </c>
      <c r="D7281" t="s">
        <v>21</v>
      </c>
    </row>
    <row r="7282" spans="1:4" x14ac:dyDescent="0.55000000000000004">
      <c r="A7282">
        <v>13618</v>
      </c>
      <c r="B7282" t="s">
        <v>3505</v>
      </c>
      <c r="C7282" t="s">
        <v>4</v>
      </c>
      <c r="D7282" t="s">
        <v>21</v>
      </c>
    </row>
    <row r="7283" spans="1:4" x14ac:dyDescent="0.55000000000000004">
      <c r="A7283">
        <v>13619</v>
      </c>
      <c r="B7283" t="s">
        <v>3506</v>
      </c>
      <c r="C7283" t="s">
        <v>4</v>
      </c>
      <c r="D7283" t="s">
        <v>21</v>
      </c>
    </row>
    <row r="7284" spans="1:4" x14ac:dyDescent="0.55000000000000004">
      <c r="A7284">
        <v>13620</v>
      </c>
      <c r="B7284" t="s">
        <v>3507</v>
      </c>
      <c r="C7284" t="s">
        <v>4</v>
      </c>
      <c r="D7284" t="s">
        <v>21</v>
      </c>
    </row>
    <row r="7285" spans="1:4" x14ac:dyDescent="0.55000000000000004">
      <c r="A7285">
        <v>13621</v>
      </c>
      <c r="B7285" t="s">
        <v>3508</v>
      </c>
      <c r="C7285" t="s">
        <v>4</v>
      </c>
      <c r="D7285" t="s">
        <v>6</v>
      </c>
    </row>
    <row r="7286" spans="1:4" x14ac:dyDescent="0.55000000000000004">
      <c r="A7286">
        <v>13622</v>
      </c>
      <c r="B7286" t="s">
        <v>3509</v>
      </c>
      <c r="C7286" t="s">
        <v>4</v>
      </c>
      <c r="D7286" t="s">
        <v>6</v>
      </c>
    </row>
    <row r="7287" spans="1:4" x14ac:dyDescent="0.55000000000000004">
      <c r="A7287">
        <v>13623</v>
      </c>
      <c r="B7287" t="s">
        <v>3510</v>
      </c>
      <c r="C7287" t="s">
        <v>4</v>
      </c>
      <c r="D7287" t="s">
        <v>21</v>
      </c>
    </row>
    <row r="7288" spans="1:4" x14ac:dyDescent="0.55000000000000004">
      <c r="A7288">
        <v>13624</v>
      </c>
      <c r="B7288" t="s">
        <v>3511</v>
      </c>
      <c r="C7288" t="s">
        <v>4</v>
      </c>
      <c r="D7288" t="s">
        <v>6</v>
      </c>
    </row>
    <row r="7289" spans="1:4" x14ac:dyDescent="0.55000000000000004">
      <c r="A7289">
        <v>13625</v>
      </c>
      <c r="B7289" t="s">
        <v>3512</v>
      </c>
      <c r="C7289" t="s">
        <v>4</v>
      </c>
      <c r="D7289" t="s">
        <v>21</v>
      </c>
    </row>
    <row r="7290" spans="1:4" x14ac:dyDescent="0.55000000000000004">
      <c r="A7290">
        <v>13626</v>
      </c>
      <c r="B7290" t="s">
        <v>3513</v>
      </c>
      <c r="C7290" t="s">
        <v>4</v>
      </c>
      <c r="D7290" t="s">
        <v>21</v>
      </c>
    </row>
    <row r="7291" spans="1:4" x14ac:dyDescent="0.55000000000000004">
      <c r="A7291">
        <v>13627</v>
      </c>
      <c r="B7291" t="s">
        <v>3514</v>
      </c>
      <c r="C7291" t="s">
        <v>4</v>
      </c>
      <c r="D7291" t="s">
        <v>6</v>
      </c>
    </row>
    <row r="7292" spans="1:4" x14ac:dyDescent="0.55000000000000004">
      <c r="A7292">
        <v>13628</v>
      </c>
      <c r="B7292" t="s">
        <v>3515</v>
      </c>
      <c r="C7292" t="s">
        <v>4</v>
      </c>
      <c r="D7292" t="s">
        <v>6</v>
      </c>
    </row>
    <row r="7293" spans="1:4" x14ac:dyDescent="0.55000000000000004">
      <c r="A7293">
        <v>13629</v>
      </c>
      <c r="B7293" t="s">
        <v>3516</v>
      </c>
      <c r="C7293" t="s">
        <v>4</v>
      </c>
      <c r="D7293" t="s">
        <v>6</v>
      </c>
    </row>
    <row r="7294" spans="1:4" x14ac:dyDescent="0.55000000000000004">
      <c r="A7294">
        <v>13630</v>
      </c>
      <c r="B7294" t="s">
        <v>3517</v>
      </c>
      <c r="C7294" t="s">
        <v>4</v>
      </c>
      <c r="D7294" t="s">
        <v>21</v>
      </c>
    </row>
    <row r="7295" spans="1:4" x14ac:dyDescent="0.55000000000000004">
      <c r="A7295">
        <v>13631</v>
      </c>
      <c r="B7295" t="s">
        <v>3518</v>
      </c>
      <c r="C7295" t="s">
        <v>4</v>
      </c>
      <c r="D7295" t="s">
        <v>21</v>
      </c>
    </row>
    <row r="7296" spans="1:4" x14ac:dyDescent="0.55000000000000004">
      <c r="A7296">
        <v>13632</v>
      </c>
      <c r="B7296" t="s">
        <v>3519</v>
      </c>
      <c r="C7296" t="s">
        <v>4</v>
      </c>
      <c r="D7296" t="s">
        <v>21</v>
      </c>
    </row>
    <row r="7297" spans="1:4" x14ac:dyDescent="0.55000000000000004">
      <c r="A7297">
        <v>13633</v>
      </c>
      <c r="B7297" t="s">
        <v>3520</v>
      </c>
      <c r="C7297" t="s">
        <v>4</v>
      </c>
      <c r="D7297" t="s">
        <v>21</v>
      </c>
    </row>
    <row r="7298" spans="1:4" x14ac:dyDescent="0.55000000000000004">
      <c r="A7298">
        <v>13634</v>
      </c>
      <c r="B7298" t="s">
        <v>3521</v>
      </c>
      <c r="C7298" t="s">
        <v>4</v>
      </c>
      <c r="D7298" t="s">
        <v>6</v>
      </c>
    </row>
    <row r="7299" spans="1:4" x14ac:dyDescent="0.55000000000000004">
      <c r="A7299">
        <v>13635</v>
      </c>
      <c r="B7299" t="s">
        <v>3522</v>
      </c>
      <c r="C7299" t="s">
        <v>4</v>
      </c>
      <c r="D7299" t="s">
        <v>21</v>
      </c>
    </row>
    <row r="7300" spans="1:4" x14ac:dyDescent="0.55000000000000004">
      <c r="A7300">
        <v>13636</v>
      </c>
      <c r="B7300" t="s">
        <v>3523</v>
      </c>
      <c r="C7300" t="s">
        <v>4</v>
      </c>
      <c r="D7300" t="s">
        <v>21</v>
      </c>
    </row>
    <row r="7301" spans="1:4" x14ac:dyDescent="0.55000000000000004">
      <c r="A7301">
        <v>13637</v>
      </c>
      <c r="B7301" t="s">
        <v>3524</v>
      </c>
      <c r="C7301" t="s">
        <v>4</v>
      </c>
      <c r="D7301" t="s">
        <v>6</v>
      </c>
    </row>
    <row r="7302" spans="1:4" x14ac:dyDescent="0.55000000000000004">
      <c r="A7302">
        <v>13638</v>
      </c>
      <c r="B7302" t="s">
        <v>3525</v>
      </c>
      <c r="C7302" t="s">
        <v>4</v>
      </c>
      <c r="D7302" t="s">
        <v>21</v>
      </c>
    </row>
    <row r="7303" spans="1:4" x14ac:dyDescent="0.55000000000000004">
      <c r="A7303">
        <v>13639</v>
      </c>
      <c r="B7303" t="s">
        <v>3526</v>
      </c>
      <c r="C7303" t="s">
        <v>4</v>
      </c>
      <c r="D7303" t="s">
        <v>6</v>
      </c>
    </row>
    <row r="7304" spans="1:4" x14ac:dyDescent="0.55000000000000004">
      <c r="A7304">
        <v>13640</v>
      </c>
      <c r="B7304" t="s">
        <v>3527</v>
      </c>
      <c r="C7304" t="s">
        <v>4</v>
      </c>
      <c r="D7304" t="s">
        <v>21</v>
      </c>
    </row>
    <row r="7305" spans="1:4" x14ac:dyDescent="0.55000000000000004">
      <c r="A7305">
        <v>13641</v>
      </c>
      <c r="B7305" t="s">
        <v>3528</v>
      </c>
      <c r="C7305" t="s">
        <v>4</v>
      </c>
      <c r="D7305" t="s">
        <v>21</v>
      </c>
    </row>
    <row r="7306" spans="1:4" x14ac:dyDescent="0.55000000000000004">
      <c r="A7306">
        <v>13642</v>
      </c>
      <c r="B7306" t="s">
        <v>3529</v>
      </c>
      <c r="C7306" t="s">
        <v>4</v>
      </c>
      <c r="D7306" t="s">
        <v>21</v>
      </c>
    </row>
    <row r="7307" spans="1:4" x14ac:dyDescent="0.55000000000000004">
      <c r="A7307">
        <v>13643</v>
      </c>
      <c r="B7307" t="s">
        <v>3530</v>
      </c>
      <c r="C7307" t="s">
        <v>4</v>
      </c>
      <c r="D7307" t="s">
        <v>21</v>
      </c>
    </row>
    <row r="7308" spans="1:4" x14ac:dyDescent="0.55000000000000004">
      <c r="A7308">
        <v>13644</v>
      </c>
      <c r="B7308" t="s">
        <v>3531</v>
      </c>
      <c r="C7308" t="s">
        <v>4</v>
      </c>
      <c r="D7308" t="s">
        <v>6</v>
      </c>
    </row>
    <row r="7309" spans="1:4" x14ac:dyDescent="0.55000000000000004">
      <c r="A7309">
        <v>13645</v>
      </c>
      <c r="B7309" t="s">
        <v>3532</v>
      </c>
      <c r="C7309" t="s">
        <v>4</v>
      </c>
      <c r="D7309" t="s">
        <v>21</v>
      </c>
    </row>
    <row r="7310" spans="1:4" x14ac:dyDescent="0.55000000000000004">
      <c r="A7310">
        <v>13646</v>
      </c>
      <c r="B7310" t="s">
        <v>3533</v>
      </c>
      <c r="C7310" t="s">
        <v>4</v>
      </c>
      <c r="D7310" t="s">
        <v>21</v>
      </c>
    </row>
    <row r="7311" spans="1:4" x14ac:dyDescent="0.55000000000000004">
      <c r="A7311">
        <v>13647</v>
      </c>
      <c r="B7311" t="s">
        <v>3534</v>
      </c>
      <c r="C7311" t="s">
        <v>4</v>
      </c>
      <c r="D7311" t="s">
        <v>21</v>
      </c>
    </row>
    <row r="7312" spans="1:4" x14ac:dyDescent="0.55000000000000004">
      <c r="A7312">
        <v>13648</v>
      </c>
      <c r="B7312" t="s">
        <v>3535</v>
      </c>
      <c r="C7312" t="s">
        <v>4</v>
      </c>
      <c r="D7312" t="s">
        <v>21</v>
      </c>
    </row>
    <row r="7313" spans="1:4" x14ac:dyDescent="0.55000000000000004">
      <c r="A7313">
        <v>13649</v>
      </c>
      <c r="B7313" t="s">
        <v>3477</v>
      </c>
      <c r="C7313" t="s">
        <v>4</v>
      </c>
      <c r="D7313" t="s">
        <v>21</v>
      </c>
    </row>
    <row r="7314" spans="1:4" x14ac:dyDescent="0.55000000000000004">
      <c r="A7314">
        <v>13650</v>
      </c>
      <c r="B7314" t="s">
        <v>3536</v>
      </c>
      <c r="C7314" t="s">
        <v>4</v>
      </c>
      <c r="D7314" t="s">
        <v>21</v>
      </c>
    </row>
    <row r="7315" spans="1:4" x14ac:dyDescent="0.55000000000000004">
      <c r="A7315">
        <v>13651</v>
      </c>
      <c r="B7315" t="s">
        <v>3537</v>
      </c>
      <c r="C7315" t="s">
        <v>4</v>
      </c>
      <c r="D7315" t="s">
        <v>21</v>
      </c>
    </row>
    <row r="7316" spans="1:4" x14ac:dyDescent="0.55000000000000004">
      <c r="A7316">
        <v>13652</v>
      </c>
      <c r="B7316" t="s">
        <v>3538</v>
      </c>
      <c r="C7316" t="s">
        <v>4</v>
      </c>
      <c r="D7316" t="s">
        <v>21</v>
      </c>
    </row>
    <row r="7317" spans="1:4" x14ac:dyDescent="0.55000000000000004">
      <c r="A7317">
        <v>13653</v>
      </c>
      <c r="B7317" t="s">
        <v>3539</v>
      </c>
      <c r="C7317" t="s">
        <v>4</v>
      </c>
      <c r="D7317" t="s">
        <v>21</v>
      </c>
    </row>
    <row r="7318" spans="1:4" x14ac:dyDescent="0.55000000000000004">
      <c r="A7318">
        <v>13654</v>
      </c>
      <c r="B7318" t="s">
        <v>3540</v>
      </c>
      <c r="C7318" t="s">
        <v>4</v>
      </c>
      <c r="D7318" t="s">
        <v>58</v>
      </c>
    </row>
    <row r="7319" spans="1:4" x14ac:dyDescent="0.55000000000000004">
      <c r="A7319">
        <v>13655</v>
      </c>
      <c r="B7319" t="s">
        <v>2419</v>
      </c>
      <c r="C7319" t="s">
        <v>4</v>
      </c>
      <c r="D7319" t="s">
        <v>6</v>
      </c>
    </row>
    <row r="7320" spans="1:4" x14ac:dyDescent="0.55000000000000004">
      <c r="A7320">
        <v>13656</v>
      </c>
      <c r="B7320" t="s">
        <v>3541</v>
      </c>
      <c r="C7320" t="s">
        <v>4</v>
      </c>
      <c r="D7320" t="s">
        <v>6</v>
      </c>
    </row>
    <row r="7321" spans="1:4" x14ac:dyDescent="0.55000000000000004">
      <c r="A7321">
        <v>13657</v>
      </c>
      <c r="B7321" t="s">
        <v>3542</v>
      </c>
      <c r="C7321" t="s">
        <v>4</v>
      </c>
      <c r="D7321" t="s">
        <v>21</v>
      </c>
    </row>
    <row r="7322" spans="1:4" x14ac:dyDescent="0.55000000000000004">
      <c r="A7322">
        <v>13658</v>
      </c>
      <c r="B7322" t="s">
        <v>3543</v>
      </c>
      <c r="C7322" t="s">
        <v>4</v>
      </c>
      <c r="D7322" t="s">
        <v>21</v>
      </c>
    </row>
    <row r="7323" spans="1:4" x14ac:dyDescent="0.55000000000000004">
      <c r="A7323">
        <v>13659</v>
      </c>
      <c r="B7323" t="s">
        <v>3544</v>
      </c>
      <c r="C7323" t="s">
        <v>4</v>
      </c>
      <c r="D7323" t="s">
        <v>21</v>
      </c>
    </row>
    <row r="7324" spans="1:4" x14ac:dyDescent="0.55000000000000004">
      <c r="A7324">
        <v>13660</v>
      </c>
      <c r="B7324" t="s">
        <v>3545</v>
      </c>
      <c r="C7324" t="s">
        <v>4</v>
      </c>
      <c r="D7324" t="s">
        <v>21</v>
      </c>
    </row>
    <row r="7325" spans="1:4" x14ac:dyDescent="0.55000000000000004">
      <c r="A7325">
        <v>13661</v>
      </c>
      <c r="B7325" t="s">
        <v>3546</v>
      </c>
      <c r="C7325" t="s">
        <v>4</v>
      </c>
      <c r="D7325" t="s">
        <v>21</v>
      </c>
    </row>
    <row r="7326" spans="1:4" x14ac:dyDescent="0.55000000000000004">
      <c r="A7326">
        <v>13662</v>
      </c>
      <c r="B7326" t="s">
        <v>3547</v>
      </c>
      <c r="C7326" t="s">
        <v>4</v>
      </c>
      <c r="D7326" t="s">
        <v>21</v>
      </c>
    </row>
    <row r="7327" spans="1:4" x14ac:dyDescent="0.55000000000000004">
      <c r="A7327">
        <v>13663</v>
      </c>
      <c r="B7327" t="s">
        <v>3548</v>
      </c>
      <c r="C7327" t="s">
        <v>4</v>
      </c>
      <c r="D7327" t="s">
        <v>21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かなめ式ガトリング砲1.0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大嶋良太</cp:lastModifiedBy>
  <dcterms:created xsi:type="dcterms:W3CDTF">2023-08-20T02:16:12Z</dcterms:created>
  <dcterms:modified xsi:type="dcterms:W3CDTF">2023-09-07T21:53:28Z</dcterms:modified>
</cp:coreProperties>
</file>