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13_ncr:1_{88E2D3A8-7DD2-4142-80A7-76E20BDFC77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867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857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529" i="2" a="1"/>
  <c r="R940" i="2" a="1"/>
  <c r="R708" i="2" a="1"/>
  <c r="R534" i="2" a="1"/>
  <c r="R1656" i="2" a="1"/>
  <c r="R869" i="2" a="1"/>
  <c r="R1152" i="2" a="1"/>
  <c r="R503" i="2" a="1"/>
  <c r="R168" i="2" a="1"/>
  <c r="R107" i="2" a="1"/>
  <c r="R1693" i="2" a="1"/>
  <c r="R13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1519" i="2" a="1"/>
  <c r="R328" i="2" a="1"/>
  <c r="R205" i="2" a="1"/>
  <c r="R734" i="2" a="1"/>
  <c r="R376" i="2" a="1"/>
  <c r="R688" i="2" a="1"/>
  <c r="R160" i="2" a="1"/>
  <c r="R662" i="2" a="1"/>
  <c r="R1186" i="2" a="1"/>
  <c r="R932" i="2" a="1"/>
  <c r="R285" i="2" a="1"/>
  <c r="R812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978" i="2" a="1"/>
  <c r="R12" i="2" a="1"/>
  <c r="R141" i="2" a="1"/>
  <c r="R1483" i="2" a="1"/>
  <c r="R1028" i="2" a="1"/>
  <c r="R380" i="2" a="1"/>
  <c r="R753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1088" i="2" a="1"/>
  <c r="R1507" i="2" a="1"/>
  <c r="R233" i="2" a="1"/>
  <c r="R1247" i="2" a="1"/>
  <c r="R1060" i="2" a="1"/>
  <c r="R1049" i="2" a="1"/>
  <c r="R347" i="2" a="1"/>
  <c r="R1170" i="2" a="1"/>
  <c r="R97" i="2" a="1"/>
  <c r="R359" i="2" a="1"/>
  <c r="R1302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51" i="2" a="1"/>
  <c r="R625" i="2" a="1"/>
  <c r="R833" i="2" a="1"/>
  <c r="R793" i="2" a="1"/>
  <c r="R979" i="2" a="1"/>
  <c r="R388" i="2" a="1"/>
  <c r="R136" i="2" a="1"/>
  <c r="R1435" i="2" a="1"/>
  <c r="R182" i="2" a="1"/>
  <c r="R1174" i="2" a="1"/>
  <c r="R1573" i="2" a="1"/>
  <c r="R939" i="2" a="1"/>
  <c r="R82" i="2" a="1"/>
  <c r="R1268" i="2" a="1"/>
  <c r="R800" i="2" a="1"/>
  <c r="R152" i="2" a="1"/>
  <c r="R361" i="2" a="1"/>
  <c r="R813" i="2" a="1"/>
  <c r="R1465" i="2" a="1"/>
  <c r="R1188" i="2" a="1"/>
  <c r="R1354" i="2" a="1"/>
  <c r="R1329" i="2" a="1"/>
  <c r="R803" i="2" a="1"/>
  <c r="R1323" i="2" a="1"/>
  <c r="R634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368" i="2" a="1"/>
  <c r="R1515" i="2" a="1"/>
  <c r="R363" i="2" a="1"/>
  <c r="R1189" i="2" a="1"/>
  <c r="R1360" i="2" a="1"/>
  <c r="R967" i="2" a="1"/>
  <c r="R1288" i="2" a="1"/>
  <c r="R1401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1561" i="2" a="1"/>
  <c r="R483" i="2" a="1"/>
  <c r="R471" i="2" a="1"/>
  <c r="R715" i="2" a="1"/>
  <c r="R1462" i="2" a="1"/>
  <c r="R438" i="2" a="1"/>
  <c r="R1388" i="2" a="1"/>
  <c r="R550" i="2" a="1"/>
  <c r="R824" i="2" a="1"/>
  <c r="R949" i="2" a="1"/>
  <c r="R973" i="2" a="1"/>
  <c r="R1087" i="2" a="1"/>
  <c r="R1071" i="2" a="1"/>
  <c r="R1361" i="2" a="1"/>
  <c r="R1550" i="2" a="1"/>
  <c r="R1092" i="2" a="1"/>
  <c r="R1371" i="2" a="1"/>
  <c r="R1327" i="2" a="1"/>
  <c r="R609" i="2" a="1"/>
  <c r="R657" i="2" a="1"/>
  <c r="R846" i="2" a="1"/>
  <c r="R531" i="2" a="1"/>
  <c r="R1016" i="2" a="1"/>
  <c r="R237" i="2" a="1"/>
  <c r="R113" i="2" a="1"/>
  <c r="R1603" i="2" a="1"/>
  <c r="R843" i="2" a="1"/>
  <c r="R592" i="2" a="1"/>
  <c r="R1654" i="2" a="1"/>
  <c r="R772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1312" i="2" a="1"/>
  <c r="R1534" i="2" a="1"/>
  <c r="R942" i="2" a="1"/>
  <c r="R1089" i="2" a="1"/>
  <c r="R1233" i="2" a="1"/>
  <c r="R485" i="2" a="1"/>
  <c r="R1316" i="2" a="1"/>
  <c r="R931" i="2" a="1"/>
  <c r="R1606" i="2" a="1"/>
  <c r="R255" i="2" a="1"/>
  <c r="R1074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412" i="2" a="1"/>
  <c r="R1395" i="2" a="1"/>
  <c r="R32" i="2" a="1"/>
  <c r="R851" i="2" a="1"/>
  <c r="R1228" i="2" a="1"/>
  <c r="R291" i="2" a="1"/>
  <c r="R1646" i="2" a="1"/>
  <c r="R1457" i="2" a="1"/>
  <c r="R1138" i="2" a="1"/>
  <c r="R920" i="2" a="1"/>
  <c r="R1075" i="2" a="1"/>
  <c r="R1458" i="2" a="1"/>
  <c r="R944" i="2" a="1"/>
  <c r="R1310" i="2" a="1"/>
  <c r="R410" i="2" a="1"/>
  <c r="R412" i="2" a="1"/>
  <c r="R1206" i="2" a="1"/>
  <c r="R72" i="2" a="1"/>
  <c r="R675" i="2" a="1"/>
  <c r="R1357" i="2" a="1"/>
  <c r="R1086" i="2" a="1"/>
  <c r="R216" i="2" a="1"/>
  <c r="R1032" i="2" a="1"/>
  <c r="R1113" i="2" a="1"/>
  <c r="R655" i="2" a="1"/>
  <c r="R1543" i="2" a="1"/>
  <c r="R792" i="2" a="1"/>
  <c r="R439" i="2" a="1"/>
  <c r="R885" i="2" a="1"/>
  <c r="R165" i="2" a="1"/>
  <c r="R1024" i="2" a="1"/>
  <c r="R53" i="2" a="1"/>
  <c r="R375" i="2" a="1"/>
  <c r="R1639" i="2" a="1"/>
  <c r="R103" i="2" a="1"/>
  <c r="R1508" i="2" a="1"/>
  <c r="R898" i="2" a="1"/>
  <c r="R1703" i="2" a="1"/>
  <c r="R1065" i="2" a="1"/>
  <c r="R784" i="2" a="1"/>
  <c r="R1602" i="2" a="1"/>
  <c r="R98" i="2" a="1"/>
  <c r="R832" i="2" a="1"/>
  <c r="R1677" i="2" a="1"/>
  <c r="R189" i="2" a="1"/>
  <c r="R1549" i="2" a="1"/>
  <c r="R766" i="2" a="1"/>
  <c r="R963" i="2" a="1"/>
  <c r="R759" i="2" a="1"/>
  <c r="R190" i="2" a="1"/>
  <c r="R1242" i="2" a="1"/>
  <c r="R1303" i="2" a="1"/>
  <c r="R1708" i="2" a="1"/>
  <c r="R1318" i="2" a="1"/>
  <c r="R27" i="2" a="1"/>
  <c r="R1614" i="2" a="1"/>
  <c r="R842" i="2" a="1"/>
  <c r="R1330" i="2" a="1"/>
  <c r="R750" i="2" a="1"/>
  <c r="R1643" i="2" a="1"/>
  <c r="R1257" i="2" a="1"/>
  <c r="R377" i="2" a="1"/>
  <c r="R1685" i="2" a="1"/>
  <c r="R602" i="2" a="1"/>
  <c r="R802" i="2" a="1"/>
  <c r="R735" i="2" a="1"/>
  <c r="R292" i="2" a="1"/>
  <c r="R584" i="2" a="1"/>
  <c r="R1431" i="2" a="1"/>
  <c r="R293" i="2" a="1"/>
  <c r="R682" i="2" a="1"/>
  <c r="R1054" i="2" a="1"/>
  <c r="R1083" i="2" a="1"/>
  <c r="R282" i="2" a="1"/>
  <c r="R1220" i="2" a="1"/>
  <c r="R1546" i="2" a="1"/>
  <c r="R1263" i="2" a="1"/>
  <c r="R304" i="2" a="1"/>
  <c r="R648" i="2" a="1"/>
  <c r="R617" i="2" a="1"/>
  <c r="R1029" i="2" a="1"/>
  <c r="R765" i="2" a="1"/>
  <c r="R569" i="2" a="1"/>
  <c r="R1695" i="2" a="1"/>
  <c r="R713" i="2" a="1"/>
  <c r="R1637" i="2" a="1"/>
  <c r="R235" i="2" a="1"/>
  <c r="R502" i="2" a="1"/>
  <c r="R881" i="2" a="1"/>
  <c r="R1221" i="2" a="1"/>
  <c r="R1344" i="2" a="1"/>
  <c r="R313" i="2" a="1"/>
  <c r="R1610" i="2" a="1"/>
  <c r="R487" i="2" a="1"/>
  <c r="R1255" i="2" a="1"/>
  <c r="R149" i="2" a="1"/>
  <c r="R844" i="2" a="1"/>
  <c r="R1350" i="2" a="1"/>
  <c r="R689" i="2" a="1"/>
  <c r="R1362" i="2" a="1"/>
  <c r="R201" i="2" a="1"/>
  <c r="R1104" i="2" a="1"/>
  <c r="R1342" i="2" a="1"/>
  <c r="R142" i="2" a="1"/>
  <c r="R458" i="2" a="1"/>
  <c r="R838" i="2" a="1"/>
  <c r="R1651" i="2" a="1"/>
  <c r="R587" i="2" a="1"/>
  <c r="R1285" i="2" a="1"/>
  <c r="R257" i="2" a="1"/>
  <c r="R613" i="2" a="1"/>
  <c r="R1372" i="2" a="1"/>
  <c r="R743" i="2" a="1"/>
  <c r="R866" i="2" a="1"/>
  <c r="R593" i="2" a="1"/>
  <c r="R280" i="2" a="1"/>
  <c r="R861" i="2" a="1"/>
  <c r="R702" i="2" a="1"/>
  <c r="R1402" i="2" a="1"/>
  <c r="R55" i="2" a="1"/>
  <c r="R1137" i="2" a="1"/>
  <c r="R835" i="2" a="1"/>
  <c r="R254" i="2" a="1"/>
  <c r="R912" i="2" a="1"/>
  <c r="R1607" i="2" a="1"/>
  <c r="R484" i="2" a="1"/>
  <c r="R1427" i="2" a="1"/>
  <c r="R791" i="2" a="1"/>
  <c r="R409" i="2" a="1"/>
  <c r="R913" i="2" a="1"/>
  <c r="R17" i="2" a="1"/>
  <c r="R809" i="2" a="1"/>
  <c r="R981" i="2" a="1"/>
  <c r="R1175" i="2" a="1"/>
  <c r="R369" i="2" a="1"/>
  <c r="R959" i="2" a="1"/>
  <c r="R43" i="2" a="1"/>
  <c r="R1353" i="2" a="1"/>
  <c r="R749" i="2" a="1"/>
  <c r="R1274" i="2" a="1"/>
  <c r="R164" i="2" a="1"/>
  <c r="R1208" i="2" a="1"/>
  <c r="R1351" i="2" a="1"/>
  <c r="R1397" i="2" a="1"/>
  <c r="R600" i="2" a="1"/>
  <c r="R805" i="2" a="1"/>
  <c r="R220" i="2" a="1"/>
  <c r="R556" i="2" a="1"/>
  <c r="R140" i="2" a="1"/>
  <c r="R93" i="2" a="1"/>
  <c r="R618" i="2" a="1"/>
  <c r="R1460" i="2" a="1"/>
  <c r="R74" i="2" a="1"/>
  <c r="R1625" i="2" a="1"/>
  <c r="R685" i="2" a="1"/>
  <c r="R1649" i="2" a="1"/>
  <c r="R646" i="2" a="1"/>
  <c r="R207" i="2" a="1"/>
  <c r="R194" i="2" a="1"/>
  <c r="R570" i="2" a="1"/>
  <c r="R1141" i="2" a="1"/>
  <c r="R1229" i="2" a="1"/>
  <c r="R154" i="2" a="1"/>
  <c r="R799" i="2" a="1"/>
  <c r="R393" i="2" a="1"/>
  <c r="R474" i="2" a="1"/>
  <c r="R1209" i="2" a="1"/>
  <c r="R1114" i="2" a="1"/>
  <c r="R821" i="2" a="1"/>
  <c r="R248" i="2" a="1"/>
  <c r="R778" i="2" a="1"/>
  <c r="R1420" i="2" a="1"/>
  <c r="R5" i="2" a="1"/>
  <c r="R309" i="2" a="1"/>
  <c r="R1641" i="2" a="1"/>
  <c r="R676" i="2" a="1"/>
  <c r="R622" i="2" a="1"/>
  <c r="R78" i="2" a="1"/>
  <c r="R497" i="2" a="1"/>
  <c r="R1070" i="2" a="1"/>
  <c r="R737" i="2" a="1"/>
  <c r="R628" i="2" a="1"/>
  <c r="R1574" i="2" a="1"/>
  <c r="R968" i="2" a="1"/>
  <c r="R1655" i="2" a="1"/>
  <c r="R327" i="2" a="1"/>
  <c r="R1287" i="2" a="1"/>
  <c r="R1107" i="2" a="1"/>
  <c r="R532" i="2" a="1"/>
  <c r="R1295" i="2" a="1"/>
  <c r="R1100" i="2" a="1"/>
  <c r="R1678" i="2" a="1"/>
  <c r="R226" i="2" a="1"/>
  <c r="R121" i="2" a="1"/>
  <c r="R1219" i="2" a="1"/>
  <c r="R1042" i="2" a="1"/>
  <c r="R1374" i="2" a="1"/>
  <c r="R1498" i="2" a="1"/>
  <c r="R903" i="2" a="1"/>
  <c r="R972" i="2" a="1"/>
  <c r="R1279" i="2" a="1"/>
  <c r="R345" i="2" a="1"/>
  <c r="R816" i="2" a="1"/>
  <c r="R739" i="2" a="1"/>
  <c r="R1644" i="2" a="1"/>
  <c r="R1623" i="2" a="1"/>
  <c r="R178" i="2" a="1"/>
  <c r="R575" i="2" a="1"/>
  <c r="R208" i="2" a="1"/>
  <c r="R1689" i="2" a="1"/>
  <c r="R250" i="2" a="1"/>
  <c r="R1317" i="2" a="1"/>
  <c r="R191" i="2" a="1"/>
  <c r="R873" i="2" a="1"/>
  <c r="R980" i="2" a="1"/>
  <c r="R1068" i="2" a="1"/>
  <c r="R100" i="2" a="1"/>
  <c r="R1352" i="2" a="1"/>
  <c r="R1434" i="2" a="1"/>
  <c r="R52" i="2" a="1"/>
  <c r="R746" i="2" a="1"/>
  <c r="R1392" i="2" a="1"/>
  <c r="R161" i="2" a="1"/>
  <c r="R246" i="2" a="1"/>
  <c r="R462" i="2" a="1"/>
  <c r="R1704" i="2" a="1"/>
  <c r="R1033" i="2" a="1"/>
  <c r="R865" i="2" a="1"/>
  <c r="R10" i="2" a="1"/>
  <c r="R94" i="2" a="1"/>
  <c r="R1569" i="2" a="1"/>
  <c r="R203" i="2" a="1"/>
  <c r="R162" i="2" a="1"/>
  <c r="R139" i="2" a="1"/>
  <c r="R1258" i="2" a="1"/>
  <c r="R267" i="2" a="1"/>
  <c r="R1153" i="2" a="1"/>
  <c r="R1232" i="2" a="1"/>
  <c r="R731" i="2" a="1"/>
  <c r="R486" i="2" a="1"/>
  <c r="R67" i="2" a="1"/>
  <c r="R647" i="2" a="1"/>
  <c r="R547" i="2" a="1"/>
  <c r="R1611" i="2" a="1"/>
  <c r="R167" i="2" a="1"/>
  <c r="R1037" i="2" a="1"/>
  <c r="R1552" i="2" a="1"/>
  <c r="R1053" i="2" a="1"/>
  <c r="R524" i="2" a="1"/>
  <c r="R1160" i="2" a="1"/>
  <c r="R394" i="2" a="1"/>
  <c r="R695" i="2" a="1"/>
  <c r="R567" i="2" a="1"/>
  <c r="R1520" i="2" a="1"/>
  <c r="R1227" i="2" a="1"/>
  <c r="R1468" i="2" a="1"/>
  <c r="R806" i="2" a="1"/>
  <c r="R875" i="2" a="1"/>
  <c r="R1439" i="2" a="1"/>
  <c r="R638" i="2" a="1"/>
  <c r="R582" i="2" a="1"/>
  <c r="R542" i="2" a="1"/>
  <c r="R179" i="2" a="1"/>
  <c r="R40" i="2" a="1"/>
  <c r="R501" i="2" a="1"/>
  <c r="R993" i="2" a="1"/>
  <c r="R945" i="2" a="1"/>
  <c r="R1680" i="2" a="1"/>
  <c r="R319" i="2" a="1"/>
  <c r="R626" i="2" a="1"/>
  <c r="R223" i="2" a="1"/>
  <c r="R1567" i="2" a="1"/>
  <c r="R362" i="2" a="1"/>
  <c r="R785" i="2" a="1"/>
  <c r="R1346" i="2" a="1"/>
  <c r="R89" i="2" a="1"/>
  <c r="R1009" i="2" a="1"/>
  <c r="R386" i="2" a="1"/>
  <c r="R697" i="2" a="1"/>
  <c r="R988" i="2" a="1"/>
  <c r="R153" i="2" a="1"/>
  <c r="R1115" i="2" a="1"/>
  <c r="R381" i="2" a="1"/>
  <c r="R105" i="2" a="1"/>
  <c r="R1025" i="2" a="1"/>
  <c r="R1537" i="2" a="1"/>
  <c r="R811" i="2" a="1"/>
  <c r="R460" i="2" a="1"/>
  <c r="R122" i="2" a="1"/>
  <c r="R1103" i="2" a="1"/>
  <c r="R1334" i="2" a="1"/>
  <c r="R417" i="2" a="1"/>
  <c r="R742" i="2" a="1"/>
  <c r="R1645" i="2" a="1"/>
  <c r="R1421" i="2" a="1"/>
  <c r="R131" i="2" a="1"/>
  <c r="R1429" i="2" a="1"/>
  <c r="R1407" i="2" a="1"/>
  <c r="R252" i="2" a="1"/>
  <c r="R1333" i="2" a="1"/>
  <c r="R804" i="2" a="1"/>
  <c r="R174" i="2" a="1"/>
  <c r="R1691" i="2" a="1"/>
  <c r="R81" i="2" a="1"/>
  <c r="R1425" i="2" a="1"/>
  <c r="R127" i="2" a="1"/>
  <c r="R1171" i="2" a="1"/>
  <c r="R260" i="2" a="1"/>
  <c r="R20" i="2" a="1"/>
  <c r="R1308" i="2" a="1"/>
  <c r="R758" i="2" a="1"/>
  <c r="R933" i="2" a="1"/>
  <c r="R1512" i="2" a="1"/>
  <c r="R1626" i="2" a="1"/>
  <c r="R348" i="2" a="1"/>
  <c r="R518" i="2" a="1"/>
  <c r="R908" i="2" a="1"/>
  <c r="R307" i="2" a="1"/>
  <c r="R1393" i="2" a="1"/>
  <c r="R1531" i="2" a="1"/>
  <c r="R1536" i="2" a="1"/>
  <c r="R1432" i="2" a="1"/>
  <c r="R850" i="2" a="1"/>
  <c r="R559" i="2" a="1"/>
  <c r="R371" i="2" a="1"/>
  <c r="R1314" i="2" a="1"/>
  <c r="R787" i="2" a="1"/>
  <c r="R1419" i="2" a="1"/>
  <c r="R678" i="2" a="1"/>
  <c r="R1290" i="2" a="1"/>
  <c r="R1098" i="2" a="1"/>
  <c r="R653" i="2" a="1"/>
  <c r="R266" i="2" a="1"/>
  <c r="R958" i="2" a="1"/>
  <c r="R1130" i="2" a="1"/>
  <c r="R1618" i="2" a="1"/>
  <c r="R658" i="2" a="1"/>
  <c r="R1265" i="2" a="1"/>
  <c r="R1149" i="2" a="1"/>
  <c r="R396" i="2" a="1"/>
  <c r="R849" i="2" a="1"/>
  <c r="R526" i="2" a="1"/>
  <c r="R1683" i="2" a="1"/>
  <c r="R101" i="2" a="1"/>
  <c r="R275" i="2" a="1"/>
  <c r="R1326" i="2" a="1"/>
  <c r="R406" i="2" a="1"/>
  <c r="R819" i="2" a="1"/>
  <c r="R1332" i="2" a="1"/>
  <c r="R469" i="2" a="1"/>
  <c r="R621" i="2" a="1"/>
  <c r="R1127" i="2" a="1"/>
  <c r="R374" i="2" a="1"/>
  <c r="R822" i="2" a="1"/>
  <c r="R914" i="2" a="1"/>
  <c r="R1108" i="2" a="1"/>
  <c r="R566" i="2" a="1"/>
  <c r="R692" i="2" a="1"/>
  <c r="R516" i="2" a="1"/>
  <c r="R1558" i="2" a="1"/>
  <c r="R906" i="2" a="1"/>
  <c r="R429" i="2" a="1"/>
  <c r="R16" i="2" a="1"/>
  <c r="R848" i="2" a="1"/>
  <c r="R1668" i="2" a="1"/>
  <c r="R432" i="2" a="1"/>
  <c r="R1226" i="2" a="1"/>
  <c r="R272" i="2" a="1"/>
  <c r="R56" i="2" a="1"/>
  <c r="R727" i="2" a="1"/>
  <c r="R917" i="2" a="1"/>
  <c r="R344" i="2" a="1"/>
  <c r="R1183" i="2" a="1"/>
  <c r="R1437" i="2" a="1"/>
  <c r="R1272" i="2" a="1"/>
  <c r="R1570" i="2" a="1"/>
  <c r="R224" i="2" a="1"/>
  <c r="R1262" i="2" a="1"/>
  <c r="R1556" i="2" a="1"/>
  <c r="R350" i="2" a="1"/>
  <c r="R706" i="2" a="1"/>
  <c r="R1182" i="2" a="1"/>
  <c r="R49" i="2" a="1"/>
  <c r="R686" i="2" a="1"/>
  <c r="R1006" i="2" a="1"/>
  <c r="R579" i="2" a="1"/>
  <c r="R84" i="2" a="1"/>
  <c r="R77" i="2" a="1"/>
  <c r="R324" i="2" a="1"/>
  <c r="R825" i="2" a="1"/>
  <c r="R1578" i="2" a="1"/>
  <c r="R1038" i="2" a="1"/>
  <c r="R905" i="2" a="1"/>
  <c r="R1200" i="2" a="1"/>
  <c r="R629" i="2" a="1"/>
  <c r="R1026" i="2" a="1"/>
  <c r="R717" i="2" a="1"/>
  <c r="R1010" i="2" a="1"/>
  <c r="R80" i="2" a="1"/>
  <c r="R1387" i="2" a="1"/>
  <c r="R954" i="2" a="1"/>
  <c r="R964" i="2" a="1"/>
  <c r="R823" i="2" a="1"/>
  <c r="R1650" i="2" a="1"/>
  <c r="R1190" i="2" a="1"/>
  <c r="R156" i="2" a="1"/>
  <c r="R650" i="2" a="1"/>
  <c r="R378" i="2" a="1"/>
  <c r="R92" i="2" a="1"/>
  <c r="R215" i="2" a="1"/>
  <c r="R1514" i="2" a="1"/>
  <c r="R1260" i="2" a="1"/>
  <c r="R970" i="2" a="1"/>
  <c r="R143" i="2" a="1"/>
  <c r="R862" i="2" a="1"/>
  <c r="R540" i="2" a="1"/>
  <c r="R1698" i="2" a="1"/>
  <c r="R447" i="2" a="1"/>
  <c r="R605" i="2" a="1"/>
  <c r="R763" i="2" a="1"/>
  <c r="R1072" i="2" a="1"/>
  <c r="R163" i="2" a="1"/>
  <c r="R332" i="2" a="1"/>
  <c r="R1464" i="2" a="1"/>
  <c r="R946" i="2" a="1"/>
  <c r="R1090" i="2" a="1"/>
  <c r="R1604" i="2" a="1"/>
  <c r="R308" i="2" a="1"/>
  <c r="R1185" i="2" a="1"/>
  <c r="R115" i="2" a="1"/>
  <c r="R554" i="2" a="1"/>
  <c r="R104" i="2" a="1"/>
  <c r="R158" i="2" a="1"/>
  <c r="R1665" i="2" a="1"/>
  <c r="R900" i="2" a="1"/>
  <c r="R1168" i="2" a="1"/>
  <c r="R183" i="2" a="1"/>
  <c r="R907" i="2" a="1"/>
  <c r="R1461" i="2" a="1"/>
  <c r="R186" i="2" a="1"/>
  <c r="R1280" i="2" a="1"/>
  <c r="R817" i="2" a="1"/>
  <c r="R401" i="2" a="1"/>
  <c r="R513" i="2" a="1"/>
  <c r="R169" i="2" a="1"/>
  <c r="R129" i="2" a="1"/>
  <c r="R788" i="2" a="1"/>
  <c r="R1338" i="2" a="1"/>
  <c r="R1367" i="2" a="1"/>
  <c r="R274" i="2" a="1"/>
  <c r="R841" i="2" a="1"/>
  <c r="R701" i="2" a="1"/>
  <c r="R379" i="2" a="1"/>
  <c r="R1584" i="2" a="1"/>
  <c r="R1289" i="2" a="1"/>
  <c r="R1428" i="2" a="1"/>
  <c r="R95" i="2" a="1"/>
  <c r="R1331" i="2" a="1"/>
  <c r="R551" i="2" a="1"/>
  <c r="R576" i="2" a="1"/>
  <c r="R311" i="2" a="1"/>
  <c r="R1276" i="2" a="1"/>
  <c r="R786" i="2" a="1"/>
  <c r="R172" i="2" a="1"/>
  <c r="R1363" i="2" a="1"/>
  <c r="R286" i="2" a="1"/>
  <c r="R29" i="2" a="1"/>
  <c r="R1187" i="2" a="1"/>
  <c r="R120" i="2" a="1"/>
  <c r="R1449" i="2" a="1"/>
  <c r="R1535" i="2" a="1"/>
  <c r="R558" i="2" a="1"/>
  <c r="R574" i="2" a="1"/>
  <c r="R41" i="2" a="1"/>
  <c r="R1337" i="2" a="1"/>
  <c r="R151" i="2" a="1"/>
  <c r="R911" i="2" a="1"/>
  <c r="R723" i="2" a="1"/>
  <c r="R633" i="2" a="1"/>
  <c r="R1495" i="2" a="1"/>
  <c r="R696" i="2" a="1"/>
  <c r="R761" i="2" a="1"/>
  <c r="R1368" i="2" a="1"/>
  <c r="R537" i="2" a="1"/>
  <c r="R227" i="2" a="1"/>
  <c r="R1664" i="2" a="1"/>
  <c r="R950" i="2" a="1"/>
  <c r="R1061" i="2" a="1"/>
  <c r="R1583" i="2" a="1"/>
  <c r="R1658" i="2" a="1"/>
  <c r="R555" i="2" a="1"/>
  <c r="R895" i="2" a="1"/>
  <c r="R724" i="2" a="1"/>
  <c r="R720" i="2" a="1"/>
  <c r="R415" i="2" a="1"/>
  <c r="R878" i="2" a="1"/>
  <c r="R271" i="2" a="1"/>
  <c r="R565" i="2" a="1"/>
  <c r="R128" i="2" a="1"/>
  <c r="R464" i="2" a="1"/>
  <c r="R549" i="2" a="1"/>
  <c r="R935" i="2" a="1"/>
  <c r="R1004" i="2" a="1"/>
  <c r="R1178" i="2" a="1"/>
  <c r="R1705" i="2" a="1"/>
  <c r="R1017" i="2" a="1"/>
  <c r="R284" i="2" a="1"/>
  <c r="R1202" i="2" a="1"/>
  <c r="R1240" i="2" a="1"/>
  <c r="R1000" i="2" a="1"/>
  <c r="R1422" i="2" a="1"/>
  <c r="R986" i="2" a="1"/>
  <c r="R1299" i="2" a="1"/>
  <c r="R1456" i="2" a="1"/>
  <c r="R420" i="2" a="1"/>
  <c r="R335" i="2" a="1"/>
  <c r="R305" i="2" a="1"/>
  <c r="R1510" i="2" a="1"/>
  <c r="R779" i="2" a="1"/>
  <c r="R630" i="2" a="1"/>
  <c r="R930" i="2" a="1"/>
  <c r="R1415" i="2" a="1"/>
  <c r="R1055" i="2" a="1"/>
  <c r="R1125" i="2" a="1"/>
  <c r="R173" i="2" a="1"/>
  <c r="R1267" i="2" a="1"/>
  <c r="R1124" i="2" a="1"/>
  <c r="R859" i="2" a="1"/>
  <c r="R1217" i="2" a="1"/>
  <c r="R830" i="2" a="1"/>
  <c r="R342" i="2" a="1"/>
  <c r="R1559" i="2" a="1"/>
  <c r="R455" i="2" a="1"/>
  <c r="R1509" i="2" a="1"/>
  <c r="R572" i="2" a="1"/>
  <c r="R642" i="2" a="1"/>
  <c r="R411" i="2" a="1"/>
  <c r="R147" i="2" a="1"/>
  <c r="R1116" i="2" a="1"/>
  <c r="R545" i="2" a="1"/>
  <c r="R209" i="2" a="1"/>
  <c r="R610" i="2" a="1"/>
  <c r="R279" i="2" a="1"/>
  <c r="R1542" i="2" a="1"/>
  <c r="R1474" i="2" a="1"/>
  <c r="R1613" i="2" a="1"/>
  <c r="R818" i="2" a="1"/>
  <c r="R171" i="2" a="1"/>
  <c r="R924" i="2" a="1"/>
  <c r="R1129" i="2" a="1"/>
  <c r="R1376" i="2" a="1"/>
  <c r="R969" i="2" a="1"/>
  <c r="R333" i="2" a="1"/>
  <c r="R1210" i="2" a="1"/>
  <c r="R996" i="2" a="1"/>
  <c r="R470" i="2" a="1"/>
  <c r="R704" i="2" a="1"/>
  <c r="R1136" i="2" a="1"/>
  <c r="R1266" i="2" a="1"/>
  <c r="R360" i="2" a="1"/>
  <c r="R145" i="2" a="1"/>
  <c r="R398" i="2" a="1"/>
  <c r="R295" i="2" a="1"/>
  <c r="R1473" i="2" a="1"/>
  <c r="R114" i="2" a="1"/>
  <c r="R402" i="2" a="1"/>
  <c r="R748" i="2" a="1"/>
  <c r="R1341" i="2" a="1"/>
  <c r="R595" i="2" a="1"/>
  <c r="R889" i="2" a="1"/>
  <c r="R256" i="2" a="1"/>
  <c r="R1022" i="2" a="1"/>
  <c r="R1516" i="2" a="1"/>
  <c r="R808" i="2" a="1"/>
  <c r="R581" i="2" a="1"/>
  <c r="R290" i="2" a="1"/>
  <c r="R886" i="2" a="1"/>
  <c r="R1077" i="2" a="1"/>
  <c r="R288" i="2" a="1"/>
  <c r="R1194" i="2" a="1"/>
  <c r="R427" i="2" a="1"/>
  <c r="R961" i="2" a="1"/>
  <c r="R902" i="2" a="1"/>
  <c r="R1593" i="2" a="1"/>
  <c r="R192" i="2" a="1"/>
  <c r="R243" i="2" a="1"/>
  <c r="R768" i="2" a="1"/>
  <c r="R925" i="2" a="1"/>
  <c r="R1399" i="2" a="1"/>
  <c r="R1005" i="2" a="1"/>
  <c r="R391" i="2" a="1"/>
  <c r="R1627" i="2" a="1"/>
  <c r="R721" i="2" a="1"/>
  <c r="R119" i="2" a="1"/>
  <c r="R718" i="2" a="1"/>
  <c r="R338" i="2" a="1"/>
  <c r="R1605" i="2" a="1"/>
  <c r="R623" i="2" a="1"/>
  <c r="R539" i="2" a="1"/>
  <c r="R314" i="2" a="1"/>
  <c r="R1452" i="2" a="1"/>
  <c r="R1409" i="2" a="1"/>
  <c r="R1554" i="2" a="1"/>
  <c r="R1619" i="2" a="1"/>
  <c r="R1382" i="2" a="1"/>
  <c r="R601" i="2" a="1"/>
  <c r="R85" i="2" a="1"/>
  <c r="R1273" i="2" a="1"/>
  <c r="R607" i="2" a="1"/>
  <c r="R1307" i="2" a="1"/>
  <c r="R1481" i="2" a="1"/>
  <c r="R921" i="2" a="1"/>
  <c r="R1513" i="2" a="1"/>
  <c r="R1167" i="2" a="1"/>
  <c r="R962" i="2" a="1"/>
  <c r="R770" i="2" a="1"/>
  <c r="R897" i="2" a="1"/>
  <c r="R1044" i="2" a="1"/>
  <c r="R1261" i="2" a="1"/>
  <c r="R1413" i="2" a="1"/>
  <c r="R992" i="2" a="1"/>
  <c r="R564" i="2" a="1"/>
  <c r="R1256" i="2" a="1"/>
  <c r="R358" i="2" a="1"/>
  <c r="R725" i="2" a="1"/>
  <c r="R733" i="2" a="1"/>
  <c r="R47" i="2" a="1"/>
  <c r="R1633" i="2" a="1"/>
  <c r="R1239" i="2" a="1"/>
  <c r="R756" i="2" a="1"/>
  <c r="R1216" i="2" a="1"/>
  <c r="R1241" i="2" a="1"/>
  <c r="R15" i="2" a="1"/>
  <c r="R133" i="2" a="1"/>
  <c r="R166" i="2" a="1"/>
  <c r="R494" i="2" a="1"/>
  <c r="R185" i="2" a="1"/>
  <c r="R681" i="2" a="1"/>
  <c r="R416" i="2" a="1"/>
  <c r="R548" i="2" a="1"/>
  <c r="R1539" i="2" a="1"/>
  <c r="R341" i="2" a="1"/>
  <c r="R384" i="2" a="1"/>
  <c r="R814" i="2" a="1"/>
  <c r="R1608" i="2" a="1"/>
  <c r="R1034" i="2" a="1"/>
  <c r="R138" i="2" a="1"/>
  <c r="R874" i="2" a="1"/>
  <c r="R1443" i="2" a="1"/>
  <c r="R719" i="2" a="1"/>
  <c r="R1530" i="2" a="1"/>
  <c r="R798" i="2" a="1"/>
  <c r="R1270" i="2" a="1"/>
  <c r="R1661" i="2" a="1"/>
  <c r="R479" i="2" a="1"/>
  <c r="R1059" i="2" a="1"/>
  <c r="R990" i="2" a="1"/>
  <c r="R326" i="2" a="1"/>
  <c r="R999" i="2" a="1"/>
  <c r="R1198" i="2" a="1"/>
  <c r="R691" i="2" a="1"/>
  <c r="R1702" i="2" a="1"/>
  <c r="R430" i="2" a="1"/>
  <c r="R971" i="2" a="1"/>
  <c r="R654" i="2" a="1"/>
  <c r="R796" i="2" a="1"/>
  <c r="R1180" i="2" a="1"/>
  <c r="R1487" i="2" a="1"/>
  <c r="R1238" i="2" a="1"/>
  <c r="R663" i="2" a="1"/>
  <c r="R1563" i="2" a="1"/>
  <c r="R741" i="2" a="1"/>
  <c r="R1244" i="2" a="1"/>
  <c r="R1207" i="2" a="1"/>
  <c r="R1166" i="2" a="1"/>
  <c r="R1166" i="2" l="1"/>
  <c r="R1207" i="2"/>
  <c r="R1244" i="2"/>
  <c r="R741" i="2"/>
  <c r="R1563" i="2"/>
  <c r="R663" i="2"/>
  <c r="R1238" i="2"/>
  <c r="R1487" i="2"/>
  <c r="R1180" i="2"/>
  <c r="R796" i="2"/>
  <c r="R654" i="2"/>
  <c r="R971" i="2"/>
  <c r="R430" i="2"/>
  <c r="R1702" i="2"/>
  <c r="R691" i="2"/>
  <c r="R1198" i="2"/>
  <c r="R999" i="2"/>
  <c r="R326" i="2"/>
  <c r="R990" i="2"/>
  <c r="R1059" i="2"/>
  <c r="R479" i="2"/>
  <c r="R1661" i="2"/>
  <c r="R1270" i="2"/>
  <c r="R798" i="2"/>
  <c r="R1530" i="2"/>
  <c r="R719" i="2"/>
  <c r="R1443" i="2"/>
  <c r="R874" i="2"/>
  <c r="R138" i="2"/>
  <c r="R1034" i="2"/>
  <c r="R1608" i="2"/>
  <c r="R814" i="2"/>
  <c r="R384" i="2"/>
  <c r="R341" i="2"/>
  <c r="R1539" i="2"/>
  <c r="R548" i="2"/>
  <c r="R416" i="2"/>
  <c r="R681" i="2"/>
  <c r="R185" i="2"/>
  <c r="R494" i="2"/>
  <c r="R166" i="2"/>
  <c r="R133" i="2"/>
  <c r="R15" i="2"/>
  <c r="R1241" i="2"/>
  <c r="R1216" i="2"/>
  <c r="R756" i="2"/>
  <c r="R1239" i="2"/>
  <c r="R1633" i="2"/>
  <c r="R47" i="2"/>
  <c r="R733" i="2"/>
  <c r="R725" i="2"/>
  <c r="R358" i="2"/>
  <c r="R1256" i="2"/>
  <c r="R564" i="2"/>
  <c r="R992" i="2"/>
  <c r="R1413" i="2"/>
  <c r="R1261" i="2"/>
  <c r="R1044" i="2"/>
  <c r="R897" i="2"/>
  <c r="R770" i="2"/>
  <c r="R962" i="2"/>
  <c r="R1167" i="2"/>
  <c r="R1513" i="2"/>
  <c r="R921" i="2"/>
  <c r="R1481" i="2"/>
  <c r="R1307" i="2"/>
  <c r="R607" i="2"/>
  <c r="R1273" i="2"/>
  <c r="R85" i="2"/>
  <c r="R601" i="2"/>
  <c r="R1382" i="2"/>
  <c r="R1619" i="2"/>
  <c r="R1554" i="2"/>
  <c r="R1409" i="2"/>
  <c r="R1452" i="2"/>
  <c r="R314" i="2"/>
  <c r="R539" i="2"/>
  <c r="R623" i="2"/>
  <c r="R1605" i="2"/>
  <c r="R338" i="2"/>
  <c r="R718" i="2"/>
  <c r="R119" i="2"/>
  <c r="R721" i="2"/>
  <c r="R1627" i="2"/>
  <c r="R391" i="2"/>
  <c r="R1005" i="2"/>
  <c r="R1399" i="2"/>
  <c r="R925" i="2"/>
  <c r="R768" i="2"/>
  <c r="R243" i="2"/>
  <c r="R192" i="2"/>
  <c r="R1593" i="2"/>
  <c r="R902" i="2"/>
  <c r="R961" i="2"/>
  <c r="R427" i="2"/>
  <c r="R1194" i="2"/>
  <c r="R288" i="2"/>
  <c r="R1077" i="2"/>
  <c r="R886" i="2"/>
  <c r="R290" i="2"/>
  <c r="R581" i="2"/>
  <c r="R808" i="2"/>
  <c r="R1516" i="2"/>
  <c r="R1022" i="2"/>
  <c r="R256" i="2"/>
  <c r="R889" i="2"/>
  <c r="R595" i="2"/>
  <c r="R1341" i="2"/>
  <c r="R748" i="2"/>
  <c r="R402" i="2"/>
  <c r="R114" i="2"/>
  <c r="R1473" i="2"/>
  <c r="R295" i="2"/>
  <c r="R398" i="2"/>
  <c r="R145" i="2"/>
  <c r="R360" i="2"/>
  <c r="R1266" i="2"/>
  <c r="R1136" i="2"/>
  <c r="R704" i="2"/>
  <c r="R470" i="2"/>
  <c r="R996" i="2"/>
  <c r="R1210" i="2"/>
  <c r="R333" i="2"/>
  <c r="R969" i="2"/>
  <c r="R1376" i="2"/>
  <c r="R1129" i="2"/>
  <c r="R924" i="2"/>
  <c r="R171" i="2"/>
  <c r="R818" i="2"/>
  <c r="R1613" i="2"/>
  <c r="R1474" i="2"/>
  <c r="R1542" i="2"/>
  <c r="R279" i="2"/>
  <c r="R610" i="2"/>
  <c r="R209" i="2"/>
  <c r="R545" i="2"/>
  <c r="R1116" i="2"/>
  <c r="R147" i="2"/>
  <c r="R411" i="2"/>
  <c r="R642" i="2"/>
  <c r="R572" i="2"/>
  <c r="R1509" i="2"/>
  <c r="R455" i="2"/>
  <c r="R1559" i="2"/>
  <c r="R342" i="2"/>
  <c r="R830" i="2"/>
  <c r="R1217" i="2"/>
  <c r="R859" i="2"/>
  <c r="R1124" i="2"/>
  <c r="R1267" i="2"/>
  <c r="R173" i="2"/>
  <c r="R1125" i="2"/>
  <c r="R1055" i="2"/>
  <c r="R1415" i="2"/>
  <c r="R930" i="2"/>
  <c r="R630" i="2"/>
  <c r="R779" i="2"/>
  <c r="R1510" i="2"/>
  <c r="R305" i="2"/>
  <c r="R335" i="2"/>
  <c r="R420" i="2"/>
  <c r="R1456" i="2"/>
  <c r="R1299" i="2"/>
  <c r="R986" i="2"/>
  <c r="R1422" i="2"/>
  <c r="R1000" i="2"/>
  <c r="R1240" i="2"/>
  <c r="R1202" i="2"/>
  <c r="R284" i="2"/>
  <c r="R1017" i="2"/>
  <c r="R1705" i="2"/>
  <c r="R1178" i="2"/>
  <c r="R1004" i="2"/>
  <c r="R935" i="2"/>
  <c r="R549" i="2"/>
  <c r="R464" i="2"/>
  <c r="R128" i="2"/>
  <c r="R565" i="2"/>
  <c r="R271" i="2"/>
  <c r="R878" i="2"/>
  <c r="R415" i="2"/>
  <c r="R720" i="2"/>
  <c r="R724" i="2"/>
  <c r="R895" i="2"/>
  <c r="R555" i="2"/>
  <c r="R1658" i="2"/>
  <c r="R1583" i="2"/>
  <c r="R1061" i="2"/>
  <c r="R950" i="2"/>
  <c r="R1664" i="2"/>
  <c r="R227" i="2"/>
  <c r="R537" i="2"/>
  <c r="R1368" i="2"/>
  <c r="R761" i="2"/>
  <c r="R696" i="2"/>
  <c r="R1495" i="2"/>
  <c r="R633" i="2"/>
  <c r="R723" i="2"/>
  <c r="R911" i="2"/>
  <c r="R151" i="2"/>
  <c r="R1337" i="2"/>
  <c r="R41" i="2"/>
  <c r="R574" i="2"/>
  <c r="R558" i="2"/>
  <c r="R1535" i="2"/>
  <c r="R1449" i="2"/>
  <c r="R120" i="2"/>
  <c r="R1187" i="2"/>
  <c r="R29" i="2"/>
  <c r="R286" i="2"/>
  <c r="R1363" i="2"/>
  <c r="R172" i="2"/>
  <c r="R786" i="2"/>
  <c r="R1276" i="2"/>
  <c r="R311" i="2"/>
  <c r="R576" i="2"/>
  <c r="R551" i="2"/>
  <c r="R1331" i="2"/>
  <c r="R95" i="2"/>
  <c r="R1428" i="2"/>
  <c r="R1289" i="2"/>
  <c r="R1584" i="2"/>
  <c r="R379" i="2"/>
  <c r="R701" i="2"/>
  <c r="R841" i="2"/>
  <c r="R274" i="2"/>
  <c r="R1367" i="2"/>
  <c r="R1338" i="2"/>
  <c r="R788" i="2"/>
  <c r="R129" i="2"/>
  <c r="R169" i="2"/>
  <c r="R513" i="2"/>
  <c r="R401" i="2"/>
  <c r="R817" i="2"/>
  <c r="R1280" i="2"/>
  <c r="R186" i="2"/>
  <c r="R1461" i="2"/>
  <c r="R907" i="2"/>
  <c r="R183" i="2"/>
  <c r="R1168" i="2"/>
  <c r="R900" i="2"/>
  <c r="R1665" i="2"/>
  <c r="R158" i="2"/>
  <c r="R104" i="2"/>
  <c r="R554" i="2"/>
  <c r="R115" i="2"/>
  <c r="R1185" i="2"/>
  <c r="R308" i="2"/>
  <c r="R1604" i="2"/>
  <c r="R1090" i="2"/>
  <c r="R946" i="2"/>
  <c r="R1464" i="2"/>
  <c r="R332" i="2"/>
  <c r="R163" i="2"/>
  <c r="R1072" i="2"/>
  <c r="R763" i="2"/>
  <c r="R605" i="2"/>
  <c r="R447" i="2"/>
  <c r="R1698" i="2"/>
  <c r="R540" i="2"/>
  <c r="R862" i="2"/>
  <c r="R143" i="2"/>
  <c r="R970" i="2"/>
  <c r="R1260" i="2"/>
  <c r="R1514" i="2"/>
  <c r="R215" i="2"/>
  <c r="R92" i="2"/>
  <c r="R378" i="2"/>
  <c r="R650" i="2"/>
  <c r="R156" i="2"/>
  <c r="R1190" i="2"/>
  <c r="R1650" i="2"/>
  <c r="R823" i="2"/>
  <c r="R964" i="2"/>
  <c r="R954" i="2"/>
  <c r="R1387" i="2"/>
  <c r="R80" i="2"/>
  <c r="R1010" i="2"/>
  <c r="R717" i="2"/>
  <c r="R1026" i="2"/>
  <c r="R629" i="2"/>
  <c r="R1200" i="2"/>
  <c r="R905" i="2"/>
  <c r="R1038" i="2"/>
  <c r="R1578" i="2"/>
  <c r="R825" i="2"/>
  <c r="R324" i="2"/>
  <c r="R77" i="2"/>
  <c r="R84" i="2"/>
  <c r="R579" i="2"/>
  <c r="R1006" i="2"/>
  <c r="R686" i="2"/>
  <c r="R49" i="2"/>
  <c r="R1182" i="2"/>
  <c r="R706" i="2"/>
  <c r="R350" i="2"/>
  <c r="R1556" i="2"/>
  <c r="R1262" i="2"/>
  <c r="R224" i="2"/>
  <c r="R1570" i="2"/>
  <c r="R1272" i="2"/>
  <c r="R1437" i="2"/>
  <c r="R1183" i="2"/>
  <c r="R344" i="2"/>
  <c r="R917" i="2"/>
  <c r="R727" i="2"/>
  <c r="R56" i="2"/>
  <c r="R272" i="2"/>
  <c r="R1226" i="2"/>
  <c r="R432" i="2"/>
  <c r="R1668" i="2"/>
  <c r="R848" i="2"/>
  <c r="R16" i="2"/>
  <c r="R429" i="2"/>
  <c r="R906" i="2"/>
  <c r="R1558" i="2"/>
  <c r="R516" i="2"/>
  <c r="R692" i="2"/>
  <c r="R566" i="2"/>
  <c r="R1108" i="2"/>
  <c r="R914" i="2"/>
  <c r="R822" i="2"/>
  <c r="R374" i="2"/>
  <c r="R1127" i="2"/>
  <c r="R621" i="2"/>
  <c r="R469" i="2"/>
  <c r="R1332" i="2"/>
  <c r="R819" i="2"/>
  <c r="R406" i="2"/>
  <c r="R1326" i="2"/>
  <c r="R275" i="2"/>
  <c r="R101" i="2"/>
  <c r="R1683" i="2"/>
  <c r="R526" i="2"/>
  <c r="R849" i="2"/>
  <c r="R396" i="2"/>
  <c r="R1149" i="2"/>
  <c r="R1265" i="2"/>
  <c r="R658" i="2"/>
  <c r="R1618" i="2"/>
  <c r="R1130" i="2"/>
  <c r="R958" i="2"/>
  <c r="R266" i="2"/>
  <c r="R653" i="2"/>
  <c r="R1098" i="2"/>
  <c r="R1290" i="2"/>
  <c r="R678" i="2"/>
  <c r="R1419" i="2"/>
  <c r="R787" i="2"/>
  <c r="R1314" i="2"/>
  <c r="R371" i="2"/>
  <c r="R559" i="2"/>
  <c r="R850" i="2"/>
  <c r="R1432" i="2"/>
  <c r="R1536" i="2"/>
  <c r="R1531" i="2"/>
  <c r="R1393" i="2"/>
  <c r="R307" i="2"/>
  <c r="R908" i="2"/>
  <c r="R518" i="2"/>
  <c r="R348" i="2"/>
  <c r="R1626" i="2"/>
  <c r="R1512" i="2"/>
  <c r="R933" i="2"/>
  <c r="R758" i="2"/>
  <c r="R1308" i="2"/>
  <c r="R20" i="2"/>
  <c r="R260" i="2"/>
  <c r="R1171" i="2"/>
  <c r="R127" i="2"/>
  <c r="R1425" i="2"/>
  <c r="R81" i="2"/>
  <c r="R1691" i="2"/>
  <c r="R174" i="2"/>
  <c r="R804" i="2"/>
  <c r="R1333" i="2"/>
  <c r="R252" i="2"/>
  <c r="R1407" i="2"/>
  <c r="R1429" i="2"/>
  <c r="R131" i="2"/>
  <c r="R1421" i="2"/>
  <c r="R1645" i="2"/>
  <c r="R742" i="2"/>
  <c r="R417" i="2"/>
  <c r="R1334" i="2"/>
  <c r="R1103" i="2"/>
  <c r="R122" i="2"/>
  <c r="R460" i="2"/>
  <c r="R811" i="2"/>
  <c r="R1537" i="2"/>
  <c r="R1025" i="2"/>
  <c r="R105" i="2"/>
  <c r="R381" i="2"/>
  <c r="R1115" i="2"/>
  <c r="R153" i="2"/>
  <c r="R988" i="2"/>
  <c r="R697" i="2"/>
  <c r="R386" i="2"/>
  <c r="R1009" i="2"/>
  <c r="R89" i="2"/>
  <c r="R1346" i="2"/>
  <c r="R785" i="2"/>
  <c r="R362" i="2"/>
  <c r="R1567" i="2"/>
  <c r="R223" i="2"/>
  <c r="R626" i="2"/>
  <c r="R319" i="2"/>
  <c r="R1680" i="2"/>
  <c r="R945" i="2"/>
  <c r="R993" i="2"/>
  <c r="R501" i="2"/>
  <c r="R40" i="2"/>
  <c r="R179" i="2"/>
  <c r="R542" i="2"/>
  <c r="R582" i="2"/>
  <c r="R638" i="2"/>
  <c r="R1439" i="2"/>
  <c r="R875" i="2"/>
  <c r="R806" i="2"/>
  <c r="R1468" i="2"/>
  <c r="R1227" i="2"/>
  <c r="R1520" i="2"/>
  <c r="R567" i="2"/>
  <c r="R695" i="2"/>
  <c r="R394" i="2"/>
  <c r="R1160" i="2"/>
  <c r="R524" i="2"/>
  <c r="R1053" i="2"/>
  <c r="R1552" i="2"/>
  <c r="R1037" i="2"/>
  <c r="R167" i="2"/>
  <c r="R1611" i="2"/>
  <c r="R547" i="2"/>
  <c r="R647" i="2"/>
  <c r="R67" i="2"/>
  <c r="R486" i="2"/>
  <c r="R731" i="2"/>
  <c r="R1232" i="2"/>
  <c r="R1153" i="2"/>
  <c r="R267" i="2"/>
  <c r="R1258" i="2"/>
  <c r="R139" i="2"/>
  <c r="R162" i="2"/>
  <c r="R203" i="2"/>
  <c r="R1569" i="2"/>
  <c r="R94" i="2"/>
  <c r="R10" i="2"/>
  <c r="R865" i="2"/>
  <c r="R1033" i="2"/>
  <c r="R1704" i="2"/>
  <c r="R462" i="2"/>
  <c r="R246" i="2"/>
  <c r="R161" i="2"/>
  <c r="R1392" i="2"/>
  <c r="R746" i="2"/>
  <c r="R52" i="2"/>
  <c r="R1434" i="2"/>
  <c r="R1352" i="2"/>
  <c r="R100" i="2"/>
  <c r="R1068" i="2"/>
  <c r="R980" i="2"/>
  <c r="R873" i="2"/>
  <c r="R191" i="2"/>
  <c r="R1317" i="2"/>
  <c r="R250" i="2"/>
  <c r="R1689" i="2"/>
  <c r="R208" i="2"/>
  <c r="R575" i="2"/>
  <c r="R178" i="2"/>
  <c r="R1623" i="2"/>
  <c r="R1644" i="2"/>
  <c r="R739" i="2"/>
  <c r="R816" i="2"/>
  <c r="R345" i="2"/>
  <c r="R1279" i="2"/>
  <c r="R972" i="2"/>
  <c r="R903" i="2"/>
  <c r="R1498" i="2"/>
  <c r="R1374" i="2"/>
  <c r="R1042" i="2"/>
  <c r="R1219" i="2"/>
  <c r="R121" i="2"/>
  <c r="R226" i="2"/>
  <c r="R1678" i="2"/>
  <c r="R1100" i="2"/>
  <c r="R1295" i="2"/>
  <c r="R532" i="2"/>
  <c r="R1107" i="2"/>
  <c r="R1287" i="2"/>
  <c r="R327" i="2"/>
  <c r="R1655" i="2"/>
  <c r="R968" i="2"/>
  <c r="R1574" i="2"/>
  <c r="R628" i="2"/>
  <c r="R737" i="2"/>
  <c r="R1070" i="2"/>
  <c r="R497" i="2"/>
  <c r="R78" i="2"/>
  <c r="R622" i="2"/>
  <c r="R676" i="2"/>
  <c r="R1641" i="2"/>
  <c r="R309" i="2"/>
  <c r="R5" i="2"/>
  <c r="R1420" i="2"/>
  <c r="R778" i="2"/>
  <c r="R248" i="2"/>
  <c r="R821" i="2"/>
  <c r="R1114" i="2"/>
  <c r="R1209" i="2"/>
  <c r="R474" i="2"/>
  <c r="R393" i="2"/>
  <c r="R799" i="2"/>
  <c r="R154" i="2"/>
  <c r="R1229" i="2"/>
  <c r="R1141" i="2"/>
  <c r="R570" i="2"/>
  <c r="R194" i="2"/>
  <c r="R207" i="2"/>
  <c r="R646" i="2"/>
  <c r="R1649" i="2"/>
  <c r="R685" i="2"/>
  <c r="R1625" i="2"/>
  <c r="R74" i="2"/>
  <c r="R1460" i="2"/>
  <c r="R618" i="2"/>
  <c r="R93" i="2"/>
  <c r="R140" i="2"/>
  <c r="R556" i="2"/>
  <c r="R220" i="2"/>
  <c r="R805" i="2"/>
  <c r="R600" i="2"/>
  <c r="R1397" i="2"/>
  <c r="R1351" i="2"/>
  <c r="R1208" i="2"/>
  <c r="R164" i="2"/>
  <c r="R1274" i="2"/>
  <c r="R749" i="2"/>
  <c r="R1353" i="2"/>
  <c r="R43" i="2"/>
  <c r="R959" i="2"/>
  <c r="R369" i="2"/>
  <c r="R1175" i="2"/>
  <c r="R981" i="2"/>
  <c r="R809" i="2"/>
  <c r="R17" i="2"/>
  <c r="R913" i="2"/>
  <c r="R409" i="2"/>
  <c r="R791" i="2"/>
  <c r="R1427" i="2"/>
  <c r="R484" i="2"/>
  <c r="R1607" i="2"/>
  <c r="R912" i="2"/>
  <c r="R254" i="2"/>
  <c r="R835" i="2"/>
  <c r="R1137" i="2"/>
  <c r="R55" i="2"/>
  <c r="R1402" i="2"/>
  <c r="R702" i="2"/>
  <c r="R861" i="2"/>
  <c r="R280" i="2"/>
  <c r="R593" i="2"/>
  <c r="R866" i="2"/>
  <c r="R743" i="2"/>
  <c r="R1372" i="2"/>
  <c r="R613" i="2"/>
  <c r="R257" i="2"/>
  <c r="R1285" i="2"/>
  <c r="R587" i="2"/>
  <c r="R1651" i="2"/>
  <c r="R838" i="2"/>
  <c r="R458" i="2"/>
  <c r="R142" i="2"/>
  <c r="R1342" i="2"/>
  <c r="R1104" i="2"/>
  <c r="R201" i="2"/>
  <c r="R1362" i="2"/>
  <c r="R689" i="2"/>
  <c r="R1350" i="2"/>
  <c r="R844" i="2"/>
  <c r="R149" i="2"/>
  <c r="R1255" i="2"/>
  <c r="R487" i="2"/>
  <c r="R1610" i="2"/>
  <c r="R313" i="2"/>
  <c r="R1344" i="2"/>
  <c r="R1221" i="2"/>
  <c r="R881" i="2"/>
  <c r="R502" i="2"/>
  <c r="R235" i="2"/>
  <c r="R1637" i="2"/>
  <c r="R713" i="2"/>
  <c r="R1695" i="2"/>
  <c r="R569" i="2"/>
  <c r="R765" i="2"/>
  <c r="R1029" i="2"/>
  <c r="R617" i="2"/>
  <c r="R648" i="2"/>
  <c r="R304" i="2"/>
  <c r="R1263" i="2"/>
  <c r="R1546" i="2"/>
  <c r="R1220" i="2"/>
  <c r="R282" i="2"/>
  <c r="R1083" i="2"/>
  <c r="R1054" i="2"/>
  <c r="R682" i="2"/>
  <c r="R293" i="2"/>
  <c r="R1431" i="2"/>
  <c r="R584" i="2"/>
  <c r="R292" i="2"/>
  <c r="R735" i="2"/>
  <c r="R802" i="2"/>
  <c r="R602" i="2"/>
  <c r="R1685" i="2"/>
  <c r="R377" i="2"/>
  <c r="R1257" i="2"/>
  <c r="R1643" i="2"/>
  <c r="R750" i="2"/>
  <c r="R1330" i="2"/>
  <c r="R842" i="2"/>
  <c r="R1614" i="2"/>
  <c r="R27" i="2"/>
  <c r="R1318" i="2"/>
  <c r="R1708" i="2"/>
  <c r="R1303" i="2"/>
  <c r="R1242" i="2"/>
  <c r="R190" i="2"/>
  <c r="R759" i="2"/>
  <c r="R963" i="2"/>
  <c r="R766" i="2"/>
  <c r="R1549" i="2"/>
  <c r="R189" i="2"/>
  <c r="R1677" i="2"/>
  <c r="R832" i="2"/>
  <c r="R98" i="2"/>
  <c r="R1602" i="2"/>
  <c r="R784" i="2"/>
  <c r="R1065" i="2"/>
  <c r="R1703" i="2"/>
  <c r="R898" i="2"/>
  <c r="R1508" i="2"/>
  <c r="R103" i="2"/>
  <c r="R1639" i="2"/>
  <c r="R375" i="2"/>
  <c r="R53" i="2"/>
  <c r="R1024" i="2"/>
  <c r="R165" i="2"/>
  <c r="R885" i="2"/>
  <c r="R439" i="2"/>
  <c r="R792" i="2"/>
  <c r="R1543" i="2"/>
  <c r="R655" i="2"/>
  <c r="R1113" i="2"/>
  <c r="R1032" i="2"/>
  <c r="R216" i="2"/>
  <c r="R1086" i="2"/>
  <c r="R1357" i="2"/>
  <c r="R675" i="2"/>
  <c r="R72" i="2"/>
  <c r="R1206" i="2"/>
  <c r="R412" i="2"/>
  <c r="R410" i="2"/>
  <c r="R1310" i="2"/>
  <c r="R944" i="2"/>
  <c r="R1458" i="2"/>
  <c r="R1075" i="2"/>
  <c r="R920" i="2"/>
  <c r="R1138" i="2"/>
  <c r="R1457" i="2"/>
  <c r="R1646" i="2"/>
  <c r="R291" i="2"/>
  <c r="R1228" i="2"/>
  <c r="R851" i="2"/>
  <c r="R32" i="2"/>
  <c r="R1395" i="2"/>
  <c r="R1412" i="2"/>
  <c r="R1488" i="2"/>
  <c r="R1390" i="2"/>
  <c r="R1101" i="2"/>
  <c r="R904" i="2"/>
  <c r="R506" i="2"/>
  <c r="R346" i="2"/>
  <c r="R544" i="2"/>
  <c r="R919" i="2"/>
  <c r="R1366" i="2"/>
  <c r="R1396" i="2"/>
  <c r="R953" i="2"/>
  <c r="R1074" i="2"/>
  <c r="R255" i="2"/>
  <c r="R1606" i="2"/>
  <c r="R931" i="2"/>
  <c r="R1316" i="2"/>
  <c r="R485" i="2"/>
  <c r="R1233" i="2"/>
  <c r="R1089" i="2"/>
  <c r="R942" i="2"/>
  <c r="R1534" i="2"/>
  <c r="R1312" i="2"/>
  <c r="R1162" i="2"/>
  <c r="R490" i="2"/>
  <c r="R794" i="2"/>
  <c r="R754" i="2"/>
  <c r="R1450" i="2"/>
  <c r="R60" i="2"/>
  <c r="R938" i="2"/>
  <c r="R991" i="2"/>
  <c r="R876" i="2"/>
  <c r="R829" i="2"/>
  <c r="R1237" i="2"/>
  <c r="R399" i="2"/>
  <c r="R1562" i="2"/>
  <c r="R635" i="2"/>
  <c r="R1305" i="2"/>
  <c r="R318" i="2"/>
  <c r="R441" i="2"/>
  <c r="R1147" i="2"/>
  <c r="R738" i="2"/>
  <c r="R211" i="2"/>
  <c r="R1609" i="2"/>
  <c r="R694" i="2"/>
  <c r="R1416" i="2"/>
  <c r="R1400" i="2"/>
  <c r="R459" i="2"/>
  <c r="R492" i="2"/>
  <c r="R200" i="2"/>
  <c r="R281" i="2"/>
  <c r="R353" i="2"/>
  <c r="R624" i="2"/>
  <c r="R1494" i="2"/>
  <c r="R1557" i="2"/>
  <c r="R839" i="2"/>
  <c r="R1275" i="2"/>
  <c r="R1347" i="2"/>
  <c r="R1243" i="2"/>
  <c r="R997" i="2"/>
  <c r="R320" i="2"/>
  <c r="R1250" i="2"/>
  <c r="R1479" i="2"/>
  <c r="R1364" i="2"/>
  <c r="R928" i="2"/>
  <c r="R669" i="2"/>
  <c r="R1672" i="2"/>
  <c r="R461" i="2"/>
  <c r="R1454" i="2"/>
  <c r="R1311" i="2"/>
  <c r="R1047" i="2"/>
  <c r="R1467" i="2"/>
  <c r="R1111" i="2"/>
  <c r="R1405" i="2"/>
  <c r="R364" i="2"/>
  <c r="R365" i="2"/>
  <c r="R1706" i="2"/>
  <c r="R283" i="2"/>
  <c r="R909" i="2"/>
  <c r="R772" i="2"/>
  <c r="R1654" i="2"/>
  <c r="R592" i="2"/>
  <c r="R843" i="2"/>
  <c r="R1603" i="2"/>
  <c r="R113" i="2"/>
  <c r="R237" i="2"/>
  <c r="R1016" i="2"/>
  <c r="R531" i="2"/>
  <c r="R846" i="2"/>
  <c r="R657" i="2"/>
  <c r="R609" i="2"/>
  <c r="R1327" i="2"/>
  <c r="R1371" i="2"/>
  <c r="R1092" i="2"/>
  <c r="R1550" i="2"/>
  <c r="R1361" i="2"/>
  <c r="R1071" i="2"/>
  <c r="R1087" i="2"/>
  <c r="R973" i="2"/>
  <c r="R949" i="2"/>
  <c r="R824" i="2"/>
  <c r="R550" i="2"/>
  <c r="R1388" i="2"/>
  <c r="R438" i="2"/>
  <c r="R1462" i="2"/>
  <c r="R715" i="2"/>
  <c r="R471" i="2"/>
  <c r="R483" i="2"/>
  <c r="R1561" i="2"/>
  <c r="R108" i="2"/>
  <c r="R249" i="2"/>
  <c r="R258" i="2"/>
  <c r="R397" i="2"/>
  <c r="R1252" i="2"/>
  <c r="R323" i="2"/>
  <c r="R1620" i="2"/>
  <c r="R855" i="2"/>
  <c r="R276" i="2"/>
  <c r="R28" i="2"/>
  <c r="R1590" i="2"/>
  <c r="R35" i="2"/>
  <c r="R1669" i="2"/>
  <c r="R382" i="2"/>
  <c r="R1035" i="2"/>
  <c r="R1027" i="2"/>
  <c r="R301" i="2"/>
  <c r="R1203" i="2"/>
  <c r="R616" i="2"/>
  <c r="R1634" i="2"/>
  <c r="R1648" i="2"/>
  <c r="R781" i="2"/>
  <c r="R1690" i="2"/>
  <c r="R1126" i="2"/>
  <c r="R1264" i="2"/>
  <c r="R1094" i="2"/>
  <c r="R414" i="2"/>
  <c r="R1631" i="2"/>
  <c r="R677" i="2"/>
  <c r="R693" i="2"/>
  <c r="R1151" i="2"/>
  <c r="R79" i="2"/>
  <c r="R175" i="2"/>
  <c r="R330" i="2"/>
  <c r="R1628" i="2"/>
  <c r="R76" i="2"/>
  <c r="R11" i="2"/>
  <c r="R1172" i="2"/>
  <c r="R615" i="2"/>
  <c r="R1640" i="2"/>
  <c r="R726" i="2"/>
  <c r="R670" i="2"/>
  <c r="R193" i="2"/>
  <c r="R213" i="2"/>
  <c r="R83" i="2"/>
  <c r="R65" i="2"/>
  <c r="R241" i="2"/>
  <c r="R51" i="2"/>
  <c r="R1635" i="2"/>
  <c r="R687" i="2"/>
  <c r="R155" i="2"/>
  <c r="R1096" i="2"/>
  <c r="R1003" i="2"/>
  <c r="R1478" i="2"/>
  <c r="R1069" i="2"/>
  <c r="R1632" i="2"/>
  <c r="R703" i="2"/>
  <c r="R639" i="2"/>
  <c r="R1062" i="2"/>
  <c r="R1050" i="2"/>
  <c r="R1343" i="2"/>
  <c r="R1594" i="2"/>
  <c r="R807" i="2"/>
  <c r="R1082" i="2"/>
  <c r="R606" i="2"/>
  <c r="R827" i="2"/>
  <c r="R38" i="2"/>
  <c r="R751" i="2"/>
  <c r="R1231" i="2"/>
  <c r="R1572" i="2"/>
  <c r="R527" i="2"/>
  <c r="R1676" i="2"/>
  <c r="R790" i="2"/>
  <c r="R712" i="2"/>
  <c r="R890" i="2"/>
  <c r="R1051" i="2"/>
  <c r="R337" i="2"/>
  <c r="R619" i="2"/>
  <c r="R1447" i="2"/>
  <c r="R599" i="2"/>
  <c r="R1281" i="2"/>
  <c r="R1298" i="2"/>
  <c r="R987" i="2"/>
  <c r="R1294" i="2"/>
  <c r="R1222" i="2"/>
  <c r="R475" i="2"/>
  <c r="R760" i="2"/>
  <c r="R1007" i="2"/>
  <c r="R478" i="2"/>
  <c r="R99" i="2"/>
  <c r="R651" i="2"/>
  <c r="R1157" i="2"/>
  <c r="R1482" i="2"/>
  <c r="R989" i="2"/>
  <c r="R268" i="2"/>
  <c r="R1340" i="2"/>
  <c r="R1682" i="2"/>
  <c r="R1401" i="2"/>
  <c r="R1288" i="2"/>
  <c r="R967" i="2"/>
  <c r="R1360" i="2"/>
  <c r="R1189" i="2"/>
  <c r="R363" i="2"/>
  <c r="R1515" i="2"/>
  <c r="R368" i="2"/>
  <c r="R525" i="2"/>
  <c r="R562" i="2"/>
  <c r="R918" i="2"/>
  <c r="R1078" i="2"/>
  <c r="R777" i="2"/>
  <c r="R831" i="2"/>
  <c r="R836" i="2"/>
  <c r="R1377" i="2"/>
  <c r="R891" i="2"/>
  <c r="R810" i="2"/>
  <c r="R894" i="2"/>
  <c r="R1161" i="2"/>
  <c r="R523" i="2"/>
  <c r="R259" i="2"/>
  <c r="R1544" i="2"/>
  <c r="R660" i="2"/>
  <c r="R644" i="2"/>
  <c r="R66" i="2"/>
  <c r="R480" i="2"/>
  <c r="R102" i="2"/>
  <c r="R118" i="2"/>
  <c r="R130" i="2"/>
  <c r="R7" i="2"/>
  <c r="R1470" i="2"/>
  <c r="R1084" i="2"/>
  <c r="R1143" i="2"/>
  <c r="R1490" i="2"/>
  <c r="R1445" i="2"/>
  <c r="R774" i="2"/>
  <c r="R453" i="2"/>
  <c r="R512" i="2"/>
  <c r="R896" i="2"/>
  <c r="R124" i="2"/>
  <c r="R1052" i="2"/>
  <c r="R1588" i="2"/>
  <c r="R303" i="2"/>
  <c r="R1245" i="2"/>
  <c r="R1196" i="2"/>
  <c r="R652" i="2"/>
  <c r="R684" i="2"/>
  <c r="R500" i="2"/>
  <c r="R1489" i="2"/>
  <c r="R1505" i="2"/>
  <c r="R982" i="2"/>
  <c r="R150" i="2"/>
  <c r="R541" i="2"/>
  <c r="R1223" i="2"/>
  <c r="R1707" i="2"/>
  <c r="R476" i="2"/>
  <c r="R1615" i="2"/>
  <c r="R1297" i="2"/>
  <c r="R322" i="2"/>
  <c r="R1286" i="2"/>
  <c r="R845" i="2"/>
  <c r="R357" i="2"/>
  <c r="R1142" i="2"/>
  <c r="R767" i="2"/>
  <c r="R1499" i="2"/>
  <c r="R482" i="2"/>
  <c r="R860" i="2"/>
  <c r="R1201" i="2"/>
  <c r="R468" i="2"/>
  <c r="R634" i="2"/>
  <c r="R1323" i="2"/>
  <c r="R803" i="2"/>
  <c r="R1329" i="2"/>
  <c r="R1354" i="2"/>
  <c r="R1188" i="2"/>
  <c r="R1465" i="2"/>
  <c r="R813" i="2"/>
  <c r="R361" i="2"/>
  <c r="R152" i="2"/>
  <c r="R800" i="2"/>
  <c r="R1268" i="2"/>
  <c r="R82" i="2"/>
  <c r="R939" i="2"/>
  <c r="R1573" i="2"/>
  <c r="R1174" i="2"/>
  <c r="R182" i="2"/>
  <c r="R1435" i="2"/>
  <c r="R136" i="2"/>
  <c r="R388" i="2"/>
  <c r="R979" i="2"/>
  <c r="R793" i="2"/>
  <c r="R833" i="2"/>
  <c r="R625" i="2"/>
  <c r="R451" i="2"/>
  <c r="R1433" i="2"/>
  <c r="R977" i="2"/>
  <c r="R1135" i="2"/>
  <c r="R253" i="2"/>
  <c r="R184" i="2"/>
  <c r="R405" i="2"/>
  <c r="R1577" i="2"/>
  <c r="R1426" i="2"/>
  <c r="R1517" i="2"/>
  <c r="R1156" i="2"/>
  <c r="R612" i="2"/>
  <c r="R1595" i="2"/>
  <c r="R1322" i="2"/>
  <c r="R1359" i="2"/>
  <c r="R440" i="2"/>
  <c r="R9" i="2"/>
  <c r="R466" i="2"/>
  <c r="R926" i="2"/>
  <c r="R1403" i="2"/>
  <c r="R1309" i="2"/>
  <c r="R637" i="2"/>
  <c r="R910" i="2"/>
  <c r="R424" i="2"/>
  <c r="R1040" i="2"/>
  <c r="R1002" i="2"/>
  <c r="R1675" i="2"/>
  <c r="R586" i="2"/>
  <c r="R709" i="2"/>
  <c r="R1133" i="2"/>
  <c r="R1444" i="2"/>
  <c r="R297" i="2"/>
  <c r="R317" i="2"/>
  <c r="R278" i="2"/>
  <c r="R383" i="2"/>
  <c r="R643" i="2"/>
  <c r="R418" i="2"/>
  <c r="R877" i="2"/>
  <c r="R1585" i="2"/>
  <c r="R221" i="2"/>
  <c r="R1527" i="2"/>
  <c r="R666" i="2"/>
  <c r="R533" i="2"/>
  <c r="R30" i="2"/>
  <c r="R1159" i="2"/>
  <c r="R1696" i="2"/>
  <c r="R1491" i="2"/>
  <c r="R1700" i="2"/>
  <c r="R321" i="2"/>
  <c r="R1380" i="2"/>
  <c r="R1023" i="2"/>
  <c r="R1095" i="2"/>
  <c r="R50" i="2"/>
  <c r="R508" i="2"/>
  <c r="R1048" i="2"/>
  <c r="R1269" i="2"/>
  <c r="R1438" i="2"/>
  <c r="R1653" i="2"/>
  <c r="R1408" i="2"/>
  <c r="R998" i="2"/>
  <c r="R1518" i="2"/>
  <c r="R1697" i="2"/>
  <c r="R1173" i="2"/>
  <c r="R1102" i="2"/>
  <c r="R1477" i="2"/>
  <c r="R1525" i="2"/>
  <c r="R1500" i="2"/>
  <c r="R1466" i="2"/>
  <c r="R679" i="2"/>
  <c r="R443" i="2"/>
  <c r="R1630" i="2"/>
  <c r="R1497" i="2"/>
  <c r="R1701" i="2"/>
  <c r="R1336" i="2"/>
  <c r="R536" i="2"/>
  <c r="R1436" i="2"/>
  <c r="R1506" i="2"/>
  <c r="R1455" i="2"/>
  <c r="R498" i="2"/>
  <c r="R1612" i="2"/>
  <c r="R187" i="2"/>
  <c r="R583" i="2"/>
  <c r="R1211" i="2"/>
  <c r="R1555" i="2"/>
  <c r="R1523" i="2"/>
  <c r="R419" i="2"/>
  <c r="R1638" i="2"/>
  <c r="R1694" i="2"/>
  <c r="R828" i="2"/>
  <c r="R225" i="2"/>
  <c r="R1283" i="2"/>
  <c r="R61" i="2"/>
  <c r="R310" i="2"/>
  <c r="R1355" i="2"/>
  <c r="R117" i="2"/>
  <c r="R893" i="2"/>
  <c r="R1164" i="2"/>
  <c r="R614" i="2"/>
  <c r="R1036" i="2"/>
  <c r="R552" i="2"/>
  <c r="R1008" i="2"/>
  <c r="R948" i="2"/>
  <c r="R1560" i="2"/>
  <c r="R983" i="2"/>
  <c r="R901" i="2"/>
  <c r="R157" i="2"/>
  <c r="R1616" i="2"/>
  <c r="R1019" i="2"/>
  <c r="R36" i="2"/>
  <c r="R1282" i="2"/>
  <c r="R1622" i="2"/>
  <c r="R75" i="2"/>
  <c r="R197" i="2"/>
  <c r="R543" i="2"/>
  <c r="R736" i="2"/>
  <c r="R404" i="2"/>
  <c r="R1384" i="2"/>
  <c r="R645" i="2"/>
  <c r="R1345" i="2"/>
  <c r="R578" i="2"/>
  <c r="R1118" i="2"/>
  <c r="R1085" i="2"/>
  <c r="R1301" i="2"/>
  <c r="R620" i="2"/>
  <c r="R1378" i="2"/>
  <c r="R591" i="2"/>
  <c r="R1504" i="2"/>
  <c r="R34" i="2"/>
  <c r="R856" i="2"/>
  <c r="R1315" i="2"/>
  <c r="R294" i="2"/>
  <c r="R336" i="2"/>
  <c r="R62" i="2"/>
  <c r="R994" i="2"/>
  <c r="R392" i="2"/>
  <c r="R1453" i="2"/>
  <c r="R126" i="2"/>
  <c r="R219" i="2"/>
  <c r="R240" i="2"/>
  <c r="R815" i="2"/>
  <c r="R1140" i="2"/>
  <c r="R1389" i="2"/>
  <c r="R421" i="2"/>
  <c r="R585" i="2"/>
  <c r="R1662" i="2"/>
  <c r="R349" i="2"/>
  <c r="R573" i="2"/>
  <c r="R656" i="2"/>
  <c r="R984" i="2"/>
  <c r="R611" i="2"/>
  <c r="R714" i="2"/>
  <c r="R325" i="2"/>
  <c r="R1131" i="2"/>
  <c r="R1139" i="2"/>
  <c r="R1081" i="2"/>
  <c r="R1576" i="2"/>
  <c r="R514" i="2"/>
  <c r="R44" i="2"/>
  <c r="R1381" i="2"/>
  <c r="R263" i="2"/>
  <c r="R204" i="2"/>
  <c r="R116" i="2"/>
  <c r="R1398" i="2"/>
  <c r="R1158" i="2"/>
  <c r="R671" i="2"/>
  <c r="R1302" i="2"/>
  <c r="R359" i="2"/>
  <c r="R97" i="2"/>
  <c r="R1170" i="2"/>
  <c r="R347" i="2"/>
  <c r="R1049" i="2"/>
  <c r="R1060" i="2"/>
  <c r="R1247" i="2"/>
  <c r="R233" i="2"/>
  <c r="R1507" i="2"/>
  <c r="R1088" i="2"/>
  <c r="R434" i="2"/>
  <c r="R1313" i="2"/>
  <c r="R1601" i="2"/>
  <c r="R306" i="2"/>
  <c r="R1684" i="2"/>
  <c r="R649" i="2"/>
  <c r="R196" i="2"/>
  <c r="R1688" i="2"/>
  <c r="R975" i="2"/>
  <c r="R1176" i="2"/>
  <c r="R753" i="2"/>
  <c r="R380" i="2"/>
  <c r="R1028" i="2"/>
  <c r="R1483" i="2"/>
  <c r="R141" i="2"/>
  <c r="R12" i="2"/>
  <c r="R978" i="2"/>
  <c r="R1414" i="2"/>
  <c r="R1440" i="2"/>
  <c r="R722" i="2"/>
  <c r="R70" i="2"/>
  <c r="R1097" i="2"/>
  <c r="R1248" i="2"/>
  <c r="R1394" i="2"/>
  <c r="R436" i="2"/>
  <c r="R1320" i="2"/>
  <c r="R198" i="2"/>
  <c r="R18" i="2"/>
  <c r="R627" i="2"/>
  <c r="R561" i="2"/>
  <c r="R1547" i="2"/>
  <c r="R422" i="2"/>
  <c r="R1150" i="2"/>
  <c r="R1213" i="2"/>
  <c r="R488" i="2"/>
  <c r="R159" i="2"/>
  <c r="R1592" i="2"/>
  <c r="R8" i="2"/>
  <c r="R408" i="2"/>
  <c r="R1212" i="2"/>
  <c r="R1122" i="2"/>
  <c r="R232" i="2"/>
  <c r="R1617" i="2"/>
  <c r="R863" i="2"/>
  <c r="R426" i="2"/>
  <c r="R473" i="2"/>
  <c r="R1249" i="2"/>
  <c r="R448" i="2"/>
  <c r="R957" i="2"/>
  <c r="R771" i="2"/>
  <c r="R123" i="2"/>
  <c r="R1379" i="2"/>
  <c r="R222" i="2"/>
  <c r="R1205" i="2"/>
  <c r="R589" i="2"/>
  <c r="R33" i="2"/>
  <c r="R1475" i="2"/>
  <c r="R797" i="2"/>
  <c r="R445" i="2"/>
  <c r="R1493" i="2"/>
  <c r="R672" i="2"/>
  <c r="R1046" i="2"/>
  <c r="R597" i="2"/>
  <c r="R752" i="2"/>
  <c r="R1564" i="2"/>
  <c r="R673" i="2"/>
  <c r="R1540" i="2"/>
  <c r="R1110" i="2"/>
  <c r="R1335" i="2"/>
  <c r="R1674" i="2"/>
  <c r="R1039" i="2"/>
  <c r="R1538" i="2"/>
  <c r="R339" i="2"/>
  <c r="R1325" i="2"/>
  <c r="R711" i="2"/>
  <c r="R298" i="2"/>
  <c r="R457" i="2"/>
  <c r="R1014" i="2"/>
  <c r="R264" i="2"/>
  <c r="R698" i="2"/>
  <c r="R1134" i="2"/>
  <c r="R1521" i="2"/>
  <c r="R370" i="2"/>
  <c r="R700" i="2"/>
  <c r="R244" i="2"/>
  <c r="R1163" i="2"/>
  <c r="R1271" i="2"/>
  <c r="R206" i="2"/>
  <c r="R146" i="2"/>
  <c r="R273" i="2"/>
  <c r="R1121" i="2"/>
  <c r="R433" i="2"/>
  <c r="R1224" i="2"/>
  <c r="R262" i="2"/>
  <c r="R366" i="2"/>
  <c r="R202" i="2"/>
  <c r="R1235" i="2"/>
  <c r="R934" i="2"/>
  <c r="R493" i="2"/>
  <c r="R372" i="2"/>
  <c r="R1386" i="2"/>
  <c r="R217" i="2"/>
  <c r="R88" i="2"/>
  <c r="R135" i="2"/>
  <c r="R871" i="2"/>
  <c r="R952" i="2"/>
  <c r="R19" i="2"/>
  <c r="R1109" i="2"/>
  <c r="R661" i="2"/>
  <c r="R1484" i="2"/>
  <c r="R296" i="2"/>
  <c r="R1541" i="2"/>
  <c r="R4" i="2"/>
  <c r="R923" i="2"/>
  <c r="R588" i="2"/>
  <c r="R496" i="2"/>
  <c r="R315" i="2"/>
  <c r="R446" i="2"/>
  <c r="R331" i="2"/>
  <c r="R170" i="2"/>
  <c r="R1575" i="2"/>
  <c r="R287" i="2"/>
  <c r="R96" i="2"/>
  <c r="R812" i="2"/>
  <c r="R285" i="2"/>
  <c r="R932" i="2"/>
  <c r="R1186" i="2"/>
  <c r="R662" i="2"/>
  <c r="R160" i="2"/>
  <c r="R688" i="2"/>
  <c r="R376" i="2"/>
  <c r="R734" i="2"/>
  <c r="R205" i="2"/>
  <c r="R328" i="2"/>
  <c r="R1519" i="2"/>
  <c r="R1119" i="2"/>
  <c r="R1197" i="2"/>
  <c r="R1679" i="2"/>
  <c r="R24" i="2"/>
  <c r="R1579" i="2"/>
  <c r="R1204" i="2"/>
  <c r="R340" i="2"/>
  <c r="R716" i="2"/>
  <c r="R437" i="2"/>
  <c r="R1236" i="2"/>
  <c r="R22" i="2"/>
  <c r="R1064" i="2"/>
  <c r="R26" i="2"/>
  <c r="R423" i="2"/>
  <c r="R1001" i="2"/>
  <c r="R922" i="2"/>
  <c r="R1485" i="2"/>
  <c r="R199" i="2"/>
  <c r="R1442" i="2"/>
  <c r="R137" i="2"/>
  <c r="R1365" i="2"/>
  <c r="R636" i="2"/>
  <c r="R236" i="2"/>
  <c r="R927" i="2"/>
  <c r="R947" i="2"/>
  <c r="R1496" i="2"/>
  <c r="R1629" i="2"/>
  <c r="R1448" i="2"/>
  <c r="R1112" i="2"/>
  <c r="R783" i="2"/>
  <c r="R571" i="2"/>
  <c r="R1686" i="2"/>
  <c r="R985" i="2"/>
  <c r="R847" i="2"/>
  <c r="R511" i="2"/>
  <c r="R1430" i="2"/>
  <c r="R665" i="2"/>
  <c r="R834" i="2"/>
  <c r="R546" i="2"/>
  <c r="R69" i="2"/>
  <c r="R1600" i="2"/>
  <c r="R510" i="2"/>
  <c r="R1012" i="2"/>
  <c r="R1441" i="2"/>
  <c r="R680" i="2"/>
  <c r="R837" i="2"/>
  <c r="R557" i="2"/>
  <c r="R452" i="2"/>
  <c r="R1589" i="2"/>
  <c r="R1251" i="2"/>
  <c r="R73" i="2"/>
  <c r="R728" i="2"/>
  <c r="R801" i="2"/>
  <c r="R1670" i="2"/>
  <c r="R1195" i="2"/>
  <c r="R1642" i="2"/>
  <c r="R580" i="2"/>
  <c r="R820" i="2"/>
  <c r="R775" i="2"/>
  <c r="R1254" i="2"/>
  <c r="R112" i="2"/>
  <c r="R354" i="2"/>
  <c r="R840" i="2"/>
  <c r="R1502" i="2"/>
  <c r="R1105" i="2"/>
  <c r="R1015" i="2"/>
  <c r="R879" i="2"/>
  <c r="R883" i="2"/>
  <c r="R776" i="2"/>
  <c r="R265" i="2"/>
  <c r="R1492" i="2"/>
  <c r="R1179" i="2"/>
  <c r="R312" i="2"/>
  <c r="R509" i="2"/>
  <c r="R1621" i="2"/>
  <c r="R515" i="2"/>
  <c r="R1469" i="2"/>
  <c r="R231" i="2"/>
  <c r="R242" i="2"/>
  <c r="R1581" i="2"/>
  <c r="R641" i="2"/>
  <c r="R864" i="2"/>
  <c r="R882" i="2"/>
  <c r="R37" i="2"/>
  <c r="R14" i="2"/>
  <c r="R1375" i="2"/>
  <c r="R1079" i="2"/>
  <c r="R955" i="2"/>
  <c r="R755" i="2"/>
  <c r="R632" i="2"/>
  <c r="R1230" i="2"/>
  <c r="R1660" i="2"/>
  <c r="R195" i="2"/>
  <c r="R941" i="2"/>
  <c r="R1293" i="2"/>
  <c r="R762" i="2"/>
  <c r="R1471" i="2"/>
  <c r="R1636" i="2"/>
  <c r="R1080" i="2"/>
  <c r="R892" i="2"/>
  <c r="R234" i="2"/>
  <c r="R974" i="2"/>
  <c r="R757" i="2"/>
  <c r="R732" i="2"/>
  <c r="R596" i="2"/>
  <c r="R1284" i="2"/>
  <c r="R1177" i="2"/>
  <c r="R13" i="2"/>
  <c r="R1693" i="2"/>
  <c r="R107" i="2"/>
  <c r="R168" i="2"/>
  <c r="R503" i="2"/>
  <c r="R1152" i="2"/>
  <c r="R869" i="2"/>
  <c r="R1656" i="2"/>
  <c r="R534" i="2"/>
  <c r="R708" i="2"/>
  <c r="R940" i="2"/>
  <c r="R529" i="2"/>
  <c r="R795" i="2"/>
  <c r="R334" i="2"/>
  <c r="R57" i="2"/>
  <c r="R46" i="2"/>
  <c r="R1582" i="2"/>
  <c r="R563" i="2"/>
  <c r="R520" i="2"/>
  <c r="R59" i="2"/>
  <c r="R1598" i="2"/>
  <c r="R176" i="2"/>
  <c r="R690" i="2"/>
  <c r="R181" i="2"/>
  <c r="R887" i="2"/>
  <c r="R1339" i="2"/>
  <c r="R740" i="2"/>
  <c r="R1123" i="2"/>
  <c r="R435" i="2"/>
  <c r="R1148" i="2"/>
  <c r="R1165" i="2"/>
  <c r="R504" i="2"/>
  <c r="R1533" i="2"/>
  <c r="R1373" i="2"/>
  <c r="R1093" i="2"/>
  <c r="R3" i="2"/>
  <c r="R699" i="2"/>
  <c r="R110" i="2"/>
  <c r="R1529" i="2"/>
  <c r="R1652" i="2"/>
  <c r="R1692" i="2"/>
  <c r="R1624" i="2"/>
  <c r="R951" i="2"/>
  <c r="R966" i="2"/>
  <c r="R568" i="2"/>
  <c r="R854" i="2"/>
  <c r="R594" i="2"/>
  <c r="R188" i="2"/>
  <c r="R1234" i="2"/>
  <c r="R853" i="2"/>
  <c r="R1565" i="2"/>
  <c r="R1304" i="2"/>
  <c r="R1192" i="2"/>
  <c r="R481" i="2"/>
  <c r="R428" i="2"/>
  <c r="R1566" i="2"/>
  <c r="R1076" i="2"/>
  <c r="R125" i="2"/>
  <c r="R21" i="2"/>
  <c r="R71" i="2"/>
  <c r="R1043" i="2"/>
  <c r="R1199" i="2"/>
  <c r="R210" i="2"/>
  <c r="R238" i="2"/>
  <c r="R1066" i="2"/>
  <c r="R870" i="2"/>
  <c r="R522" i="2"/>
  <c r="R764" i="2"/>
  <c r="R1181" i="2"/>
  <c r="R413" i="2"/>
  <c r="R329" i="2"/>
  <c r="R1296" i="2"/>
  <c r="R1446" i="2"/>
  <c r="R1657" i="2"/>
  <c r="R937" i="2"/>
  <c r="R1580" i="2"/>
  <c r="R744" i="2"/>
  <c r="R577" i="2"/>
  <c r="R1599" i="2"/>
  <c r="R1417" i="2"/>
  <c r="R91" i="2"/>
  <c r="R1501" i="2"/>
  <c r="R1532" i="2"/>
  <c r="R1169" i="2"/>
  <c r="R929" i="2"/>
  <c r="R730" i="2"/>
  <c r="R976" i="2"/>
  <c r="R1145" i="2"/>
  <c r="R880" i="2"/>
  <c r="R1259" i="2"/>
  <c r="R1423" i="2"/>
  <c r="R1" i="2"/>
  <c r="R449" i="2"/>
  <c r="R499" i="2"/>
  <c r="R300" i="2"/>
  <c r="R1117" i="2"/>
  <c r="R477" i="2"/>
  <c r="R1056" i="2"/>
  <c r="R868" i="2"/>
  <c r="R467" i="2"/>
  <c r="R1699" i="2"/>
  <c r="R390" i="2"/>
  <c r="R729" i="2"/>
  <c r="R505" i="2"/>
  <c r="R782" i="2"/>
  <c r="R277" i="2"/>
  <c r="R2" i="2"/>
  <c r="R229" i="2"/>
  <c r="R915" i="2"/>
  <c r="R39" i="2"/>
  <c r="R1106" i="2"/>
  <c r="R1385" i="2"/>
  <c r="R1476" i="2"/>
  <c r="R1666" i="2"/>
  <c r="R1193" i="2"/>
  <c r="R1348" i="2"/>
  <c r="R1586" i="2"/>
  <c r="R668" i="2"/>
  <c r="R1306" i="2"/>
  <c r="R1370" i="2"/>
  <c r="R899" i="2"/>
  <c r="R400" i="2"/>
  <c r="R1480" i="2"/>
  <c r="R710" i="2"/>
  <c r="R1013" i="2"/>
  <c r="R1406" i="2"/>
  <c r="R442" i="2"/>
  <c r="R42" i="2"/>
  <c r="R270" i="2"/>
  <c r="R789" i="2"/>
  <c r="R1522" i="2"/>
  <c r="R444" i="2"/>
  <c r="R705" i="2"/>
  <c r="R289" i="2"/>
  <c r="R1404" i="2"/>
  <c r="R1020" i="2"/>
  <c r="R385" i="2"/>
  <c r="R560" i="2"/>
  <c r="R1571" i="2"/>
  <c r="R245" i="2"/>
  <c r="R538" i="2"/>
  <c r="R1548" i="2"/>
  <c r="R1526" i="2"/>
  <c r="R683" i="2"/>
  <c r="R134" i="2"/>
  <c r="R769" i="2"/>
  <c r="R212" i="2"/>
  <c r="R31" i="2"/>
  <c r="R598" i="2"/>
  <c r="R111" i="2"/>
  <c r="R995" i="2"/>
  <c r="R1418" i="2"/>
  <c r="R1246" i="2"/>
  <c r="R852" i="2"/>
  <c r="R1472" i="2"/>
  <c r="R177" i="2"/>
  <c r="R535" i="2"/>
  <c r="R936" i="2"/>
  <c r="R343" i="2"/>
  <c r="R389" i="2"/>
  <c r="R214" i="2"/>
  <c r="R299" i="2"/>
  <c r="R1073" i="2"/>
  <c r="R1349" i="2"/>
  <c r="R367" i="2"/>
  <c r="R6" i="2"/>
  <c r="R491" i="2"/>
  <c r="R1031" i="2"/>
  <c r="R1021" i="2"/>
  <c r="R247" i="2"/>
  <c r="R403" i="2"/>
  <c r="R1587" i="2"/>
  <c r="R965" i="2"/>
  <c r="R463" i="2"/>
  <c r="R1383" i="2"/>
  <c r="R1511" i="2"/>
  <c r="R269" i="2"/>
  <c r="R1358" i="2"/>
  <c r="R1292" i="2"/>
  <c r="R58" i="2"/>
  <c r="R1528" i="2"/>
  <c r="R1503" i="2"/>
  <c r="R54" i="2"/>
  <c r="R857" i="2"/>
  <c r="R356" i="2"/>
  <c r="R1063" i="2"/>
  <c r="R1030" i="2"/>
  <c r="R431" i="2"/>
  <c r="R1591" i="2"/>
  <c r="R1154" i="2"/>
  <c r="R1524" i="2"/>
  <c r="R664" i="2"/>
  <c r="R1067" i="2"/>
  <c r="R63" i="2"/>
  <c r="R553" i="2"/>
  <c r="R867" i="2"/>
  <c r="R355" i="2"/>
  <c r="R489" i="2"/>
  <c r="R456" i="2"/>
  <c r="R1057" i="2"/>
  <c r="R1597" i="2"/>
  <c r="R465" i="2"/>
  <c r="R1659" i="2"/>
  <c r="R1568" i="2"/>
  <c r="R1673" i="2"/>
  <c r="R1328" i="2"/>
  <c r="R450" i="2"/>
  <c r="R1424" i="2"/>
  <c r="R1391" i="2"/>
  <c r="R148" i="2"/>
  <c r="R1120" i="2"/>
  <c r="R1045" i="2"/>
  <c r="R64" i="2"/>
  <c r="R507" i="2"/>
  <c r="R1155" i="2"/>
  <c r="R674" i="2"/>
  <c r="R1411" i="2"/>
  <c r="R1128" i="2"/>
  <c r="R517" i="2"/>
  <c r="R1663" i="2"/>
  <c r="R519" i="2"/>
  <c r="R48" i="2"/>
  <c r="R530" i="2"/>
  <c r="R1369" i="2"/>
  <c r="R239" i="2"/>
  <c r="R1687" i="2"/>
  <c r="R1214" i="2"/>
  <c r="R109" i="2"/>
  <c r="R1091" i="2"/>
  <c r="R1191" i="2"/>
  <c r="R144" i="2"/>
  <c r="R251" i="2"/>
  <c r="R1459" i="2"/>
  <c r="R1681" i="2"/>
  <c r="R68" i="2"/>
  <c r="R495" i="2"/>
  <c r="R1253" i="2"/>
  <c r="R425" i="2"/>
  <c r="R1058" i="2"/>
  <c r="R1225" i="2"/>
  <c r="R707" i="2"/>
  <c r="R132" i="2"/>
  <c r="R180" i="2"/>
  <c r="R25" i="2"/>
  <c r="R230" i="2"/>
  <c r="R351" i="2"/>
  <c r="R747" i="2"/>
  <c r="R745" i="2"/>
  <c r="R631" i="2"/>
  <c r="R1278" i="2"/>
  <c r="R528" i="2"/>
  <c r="R916" i="2"/>
  <c r="R373" i="2"/>
  <c r="R521" i="2"/>
  <c r="R1146" i="2"/>
  <c r="R1324" i="2"/>
  <c r="R667" i="2"/>
  <c r="R1277" i="2"/>
  <c r="R960" i="2"/>
  <c r="R858" i="2"/>
  <c r="R1596" i="2"/>
  <c r="R218" i="2"/>
  <c r="R1018" i="2"/>
  <c r="R1553" i="2"/>
  <c r="R884" i="2"/>
  <c r="R659" i="2"/>
  <c r="R1144" i="2"/>
  <c r="R608" i="2"/>
  <c r="R1356" i="2"/>
  <c r="R604" i="2"/>
  <c r="R1551" i="2"/>
  <c r="R1451" i="2"/>
  <c r="R780" i="2"/>
  <c r="R1321" i="2"/>
  <c r="R888" i="2"/>
  <c r="R1319" i="2"/>
  <c r="R1300" i="2"/>
  <c r="R773" i="2"/>
  <c r="R261" i="2"/>
  <c r="R395" i="2"/>
  <c r="R1486" i="2"/>
  <c r="R1647" i="2"/>
  <c r="R1291" i="2"/>
  <c r="R640" i="2"/>
  <c r="R387" i="2"/>
  <c r="R1184" i="2"/>
  <c r="R1099" i="2"/>
  <c r="R1132" i="2"/>
  <c r="R872" i="2"/>
  <c r="R87" i="2"/>
  <c r="R45" i="2"/>
  <c r="R1218" i="2"/>
  <c r="R316" i="2"/>
  <c r="R106" i="2"/>
  <c r="R956" i="2"/>
  <c r="R603" i="2"/>
  <c r="R407" i="2"/>
  <c r="R1667" i="2"/>
  <c r="R1463" i="2"/>
  <c r="R1410" i="2"/>
  <c r="R590" i="2"/>
  <c r="R302" i="2"/>
  <c r="R943" i="2"/>
  <c r="R23" i="2"/>
  <c r="R1215" i="2"/>
  <c r="R86" i="2"/>
  <c r="R1011" i="2"/>
  <c r="R228" i="2"/>
  <c r="R90" i="2"/>
  <c r="R352" i="2"/>
  <c r="R454" i="2"/>
  <c r="R1041" i="2"/>
  <c r="R1671" i="2"/>
  <c r="R472" i="2"/>
  <c r="R826" i="2"/>
  <c r="R1545" i="2"/>
  <c r="W2" i="2" l="1"/>
  <c r="U1010" i="2"/>
  <c r="W1074" i="2"/>
  <c r="S1104" i="2"/>
  <c r="S1093" i="2"/>
  <c r="W1030" i="2"/>
  <c r="S1023" i="2"/>
  <c r="V1047" i="2"/>
  <c r="T1128" i="2"/>
  <c r="V1078" i="2"/>
  <c r="S1003" i="2"/>
  <c r="W1012" i="2"/>
  <c r="T1079" i="2"/>
  <c r="U1106" i="2"/>
  <c r="W1095" i="2"/>
  <c r="W1119" i="2"/>
  <c r="V1021" i="2"/>
  <c r="W1011" i="2"/>
  <c r="V1056" i="2"/>
  <c r="S1119" i="2"/>
  <c r="T1064" i="2"/>
  <c r="W1182" i="2"/>
  <c r="V1061" i="2"/>
  <c r="W1051" i="2"/>
  <c r="T1100" i="2"/>
  <c r="T1005" i="2"/>
  <c r="V1111" i="2"/>
  <c r="S1059" i="2"/>
  <c r="W1068" i="2"/>
  <c r="W1033" i="2"/>
  <c r="U1095" i="2"/>
  <c r="V1152" i="2"/>
  <c r="T1160" i="2"/>
  <c r="W1037" i="2"/>
  <c r="T1047" i="2"/>
  <c r="V1070" i="2"/>
  <c r="U1006" i="2"/>
  <c r="V1085" i="2"/>
  <c r="W1020" i="2"/>
  <c r="T1202" i="2"/>
  <c r="U1158" i="2"/>
  <c r="V1131" i="2"/>
  <c r="W1235" i="2"/>
  <c r="W1255" i="2"/>
  <c r="T1240" i="2"/>
  <c r="U1329" i="2"/>
  <c r="T1336" i="2"/>
  <c r="V1323" i="2"/>
  <c r="W1098" i="2"/>
  <c r="S1130" i="2"/>
  <c r="V1185" i="2"/>
  <c r="W1168" i="2"/>
  <c r="S1267" i="2"/>
  <c r="V1285" i="2"/>
  <c r="U1270" i="2"/>
  <c r="V1359" i="2"/>
  <c r="U1364" i="2"/>
  <c r="U1354" i="2"/>
  <c r="U1160" i="2"/>
  <c r="U1185" i="2"/>
  <c r="T1182" i="2"/>
  <c r="V1296" i="2"/>
  <c r="V1206" i="2"/>
  <c r="V1348" i="2"/>
  <c r="S1247" i="2"/>
  <c r="T1227" i="2"/>
  <c r="V1380" i="2"/>
  <c r="W1323" i="2"/>
  <c r="U1143" i="2"/>
  <c r="W1196" i="2"/>
  <c r="U1240" i="2"/>
  <c r="V1223" i="2"/>
  <c r="T1233" i="2"/>
  <c r="W1259" i="2"/>
  <c r="S1227" i="2"/>
  <c r="U1312" i="2"/>
  <c r="T1419" i="2"/>
  <c r="T1409" i="2"/>
  <c r="T1038" i="2"/>
  <c r="W1144" i="2"/>
  <c r="T1191" i="2"/>
  <c r="U1174" i="2"/>
  <c r="T1272" i="2"/>
  <c r="U1108" i="2"/>
  <c r="V1275" i="2"/>
  <c r="T1365" i="2"/>
  <c r="S1370" i="2"/>
  <c r="S1360" i="2"/>
  <c r="S1044" i="2"/>
  <c r="T1201" i="2"/>
  <c r="W1242" i="2"/>
  <c r="S1228" i="2"/>
  <c r="T1237" i="2"/>
  <c r="U1262" i="2"/>
  <c r="V1232" i="2"/>
  <c r="T1317" i="2"/>
  <c r="W1167" i="2"/>
  <c r="T1045" i="2"/>
  <c r="S1216" i="2"/>
  <c r="V1257" i="2"/>
  <c r="V1208" i="2"/>
  <c r="T1012" i="2"/>
  <c r="S1024" i="2"/>
  <c r="U1088" i="2"/>
  <c r="V1115" i="2"/>
  <c r="W1105" i="2"/>
  <c r="U1044" i="2"/>
  <c r="V1034" i="2"/>
  <c r="S1079" i="2"/>
  <c r="W1139" i="2"/>
  <c r="V1094" i="2"/>
  <c r="V1014" i="2"/>
  <c r="U1026" i="2"/>
  <c r="W1090" i="2"/>
  <c r="S1120" i="2"/>
  <c r="T1110" i="2"/>
  <c r="U1133" i="2"/>
  <c r="T1035" i="2"/>
  <c r="U1025" i="2"/>
  <c r="T1061" i="2"/>
  <c r="V1130" i="2"/>
  <c r="S1084" i="2"/>
  <c r="U1196" i="2"/>
  <c r="T1075" i="2"/>
  <c r="S1006" i="2"/>
  <c r="T1114" i="2"/>
  <c r="S1071" i="2"/>
  <c r="T1125" i="2"/>
  <c r="U1012" i="2"/>
  <c r="V1002" i="2"/>
  <c r="U1047" i="2"/>
  <c r="W1107" i="2"/>
  <c r="V1007" i="2"/>
  <c r="V1173" i="2"/>
  <c r="U1051" i="2"/>
  <c r="W1058" i="2"/>
  <c r="W1084" i="2"/>
  <c r="U1071" i="2"/>
  <c r="T1101" i="2"/>
  <c r="W1043" i="2"/>
  <c r="W1213" i="2"/>
  <c r="W1170" i="2"/>
  <c r="U1154" i="2"/>
  <c r="S1250" i="2"/>
  <c r="U1271" i="2"/>
  <c r="W1254" i="2"/>
  <c r="W1343" i="2"/>
  <c r="T1349" i="2"/>
  <c r="S1339" i="2"/>
  <c r="T1106" i="2"/>
  <c r="S1152" i="2"/>
  <c r="T1199" i="2"/>
  <c r="U1182" i="2"/>
  <c r="V1279" i="2"/>
  <c r="V1182" i="2"/>
  <c r="V1283" i="2"/>
  <c r="T1373" i="2"/>
  <c r="S1378" i="2"/>
  <c r="T1036" i="2"/>
  <c r="T1178" i="2"/>
  <c r="U1046" i="2"/>
  <c r="W1193" i="2"/>
  <c r="S1160" i="2"/>
  <c r="T1228" i="2"/>
  <c r="W1203" i="2"/>
  <c r="W1304" i="2"/>
  <c r="U1300" i="2"/>
  <c r="T1273" i="2"/>
  <c r="T1339" i="2"/>
  <c r="U1118" i="2"/>
  <c r="U1210" i="2"/>
  <c r="S1254" i="2"/>
  <c r="S1187" i="2"/>
  <c r="U1246" i="2"/>
  <c r="S1274" i="2"/>
  <c r="U1244" i="2"/>
  <c r="T1328" i="2"/>
  <c r="V1281" i="2"/>
  <c r="W1420" i="2"/>
  <c r="T1021" i="2"/>
  <c r="T1159" i="2"/>
  <c r="W1202" i="2"/>
  <c r="S1188" i="2"/>
  <c r="T1285" i="2"/>
  <c r="S1203" i="2"/>
  <c r="T1289" i="2"/>
  <c r="W1376" i="2"/>
  <c r="V1381" i="2"/>
  <c r="V1371" i="2"/>
  <c r="S1132" i="2"/>
  <c r="W1212" i="2"/>
  <c r="U1256" i="2"/>
  <c r="U1205" i="2"/>
  <c r="T1250" i="2"/>
  <c r="V1276" i="2"/>
  <c r="T1248" i="2"/>
  <c r="S1332" i="2"/>
  <c r="W1294" i="2"/>
  <c r="T1116" i="2"/>
  <c r="V1227" i="2"/>
  <c r="T1271" i="2"/>
  <c r="S1231" i="2"/>
  <c r="T1267" i="2"/>
  <c r="U1291" i="2"/>
  <c r="T1265" i="2"/>
  <c r="W1023" i="2"/>
  <c r="V1035" i="2"/>
  <c r="U1037" i="2"/>
  <c r="T1049" i="2"/>
  <c r="T1014" i="2"/>
  <c r="S1067" i="2"/>
  <c r="S1133" i="2"/>
  <c r="V1069" i="2"/>
  <c r="W1059" i="2"/>
  <c r="V1108" i="2"/>
  <c r="W1065" i="2"/>
  <c r="V1119" i="2"/>
  <c r="W1039" i="2"/>
  <c r="V1051" i="2"/>
  <c r="V1016" i="2"/>
  <c r="W1072" i="2"/>
  <c r="U1135" i="2"/>
  <c r="T1135" i="2"/>
  <c r="U1060" i="2"/>
  <c r="V1050" i="2"/>
  <c r="W1097" i="2"/>
  <c r="W1155" i="2"/>
  <c r="U1110" i="2"/>
  <c r="V1129" i="2"/>
  <c r="W1021" i="2"/>
  <c r="T1031" i="2"/>
  <c r="U1139" i="2"/>
  <c r="W1100" i="2"/>
  <c r="T1066" i="2"/>
  <c r="V1037" i="2"/>
  <c r="W1027" i="2"/>
  <c r="V1068" i="2"/>
  <c r="S1135" i="2"/>
  <c r="W1086" i="2"/>
  <c r="W1007" i="2"/>
  <c r="V1019" i="2"/>
  <c r="S1086" i="2"/>
  <c r="T1113" i="2"/>
  <c r="U1103" i="2"/>
  <c r="V1126" i="2"/>
  <c r="S1091" i="2"/>
  <c r="W1150" i="2"/>
  <c r="S1198" i="2"/>
  <c r="T1181" i="2"/>
  <c r="U1278" i="2"/>
  <c r="U1173" i="2"/>
  <c r="U1282" i="2"/>
  <c r="S1372" i="2"/>
  <c r="W1374" i="2"/>
  <c r="W1364" i="2"/>
  <c r="W1032" i="2"/>
  <c r="W1180" i="2"/>
  <c r="U1224" i="2"/>
  <c r="V1207" i="2"/>
  <c r="T1206" i="2"/>
  <c r="U1241" i="2"/>
  <c r="W1199" i="2"/>
  <c r="U1225" i="2"/>
  <c r="T1403" i="2"/>
  <c r="S1048" i="2"/>
  <c r="V1204" i="2"/>
  <c r="T1162" i="2"/>
  <c r="V1137" i="2"/>
  <c r="U1238" i="2"/>
  <c r="V1259" i="2"/>
  <c r="T1244" i="2"/>
  <c r="T1333" i="2"/>
  <c r="S1340" i="2"/>
  <c r="U1327" i="2"/>
  <c r="S1367" i="2"/>
  <c r="V1142" i="2"/>
  <c r="S1083" i="2"/>
  <c r="W1085" i="2"/>
  <c r="S1242" i="2"/>
  <c r="T1276" i="2"/>
  <c r="U1299" i="2"/>
  <c r="U1274" i="2"/>
  <c r="T1356" i="2"/>
  <c r="V1328" i="2"/>
  <c r="S1448" i="2"/>
  <c r="V1105" i="2"/>
  <c r="U1186" i="2"/>
  <c r="S1230" i="2"/>
  <c r="T1213" i="2"/>
  <c r="V1216" i="2"/>
  <c r="W1246" i="2"/>
  <c r="S1213" i="2"/>
  <c r="T1279" i="2"/>
  <c r="W1406" i="2"/>
  <c r="W1396" i="2"/>
  <c r="T1129" i="2"/>
  <c r="T1119" i="2"/>
  <c r="S1106" i="2"/>
  <c r="W1244" i="2"/>
  <c r="V1278" i="2"/>
  <c r="W1301" i="2"/>
  <c r="S1279" i="2"/>
  <c r="V1358" i="2"/>
  <c r="U1332" i="2"/>
  <c r="V1189" i="2"/>
  <c r="S1051" i="2"/>
  <c r="W1060" i="2"/>
  <c r="W1025" i="2"/>
  <c r="T1086" i="2"/>
  <c r="V1144" i="2"/>
  <c r="V1004" i="2"/>
  <c r="S1014" i="2"/>
  <c r="T1122" i="2"/>
  <c r="U1082" i="2"/>
  <c r="T1133" i="2"/>
  <c r="U1053" i="2"/>
  <c r="T1065" i="2"/>
  <c r="T1030" i="2"/>
  <c r="S1090" i="2"/>
  <c r="S1149" i="2"/>
  <c r="T1153" i="2"/>
  <c r="S1074" i="2"/>
  <c r="W1002" i="2"/>
  <c r="S1113" i="2"/>
  <c r="T1069" i="2"/>
  <c r="S1124" i="2"/>
  <c r="V1156" i="2"/>
  <c r="U1035" i="2"/>
  <c r="W1042" i="2"/>
  <c r="U1063" i="2"/>
  <c r="V1113" i="2"/>
  <c r="W1081" i="2"/>
  <c r="T1051" i="2"/>
  <c r="U1041" i="2"/>
  <c r="S1087" i="2"/>
  <c r="V1146" i="2"/>
  <c r="S1101" i="2"/>
  <c r="U1021" i="2"/>
  <c r="T1033" i="2"/>
  <c r="V1097" i="2"/>
  <c r="W1124" i="2"/>
  <c r="S1117" i="2"/>
  <c r="T1140" i="2"/>
  <c r="U1114" i="2"/>
  <c r="S1168" i="2"/>
  <c r="V1209" i="2"/>
  <c r="W1192" i="2"/>
  <c r="S1292" i="2"/>
  <c r="T1219" i="2"/>
  <c r="S1296" i="2"/>
  <c r="V1383" i="2"/>
  <c r="U1388" i="2"/>
  <c r="U1378" i="2"/>
  <c r="T1118" i="2"/>
  <c r="U1194" i="2"/>
  <c r="S1238" i="2"/>
  <c r="T1221" i="2"/>
  <c r="W1229" i="2"/>
  <c r="S1257" i="2"/>
  <c r="U1223" i="2"/>
  <c r="W1308" i="2"/>
  <c r="W1414" i="2"/>
  <c r="V1009" i="2"/>
  <c r="T1218" i="2"/>
  <c r="T1175" i="2"/>
  <c r="U1157" i="2"/>
  <c r="W1252" i="2"/>
  <c r="T1275" i="2"/>
  <c r="V1258" i="2"/>
  <c r="W1347" i="2"/>
  <c r="S1354" i="2"/>
  <c r="S1343" i="2"/>
  <c r="V1378" i="2"/>
  <c r="S1178" i="2"/>
  <c r="V1141" i="2"/>
  <c r="T1137" i="2"/>
  <c r="V1256" i="2"/>
  <c r="W1287" i="2"/>
  <c r="S1313" i="2"/>
  <c r="T1288" i="2"/>
  <c r="W1367" i="2"/>
  <c r="T1344" i="2"/>
  <c r="V1459" i="2"/>
  <c r="S1157" i="2"/>
  <c r="S1200" i="2"/>
  <c r="V1241" i="2"/>
  <c r="W1224" i="2"/>
  <c r="V1234" i="2"/>
  <c r="S1261" i="2"/>
  <c r="W1230" i="2"/>
  <c r="S1314" i="2"/>
  <c r="U1420" i="2"/>
  <c r="U1410" i="2"/>
  <c r="S1186" i="2"/>
  <c r="T1146" i="2"/>
  <c r="S1145" i="2"/>
  <c r="U1260" i="2"/>
  <c r="T1292" i="2"/>
  <c r="U1315" i="2"/>
  <c r="V1290" i="2"/>
  <c r="T1372" i="2"/>
  <c r="S1348" i="2"/>
  <c r="V1066" i="2"/>
  <c r="S1167" i="2"/>
  <c r="U1162" i="2"/>
  <c r="U1004" i="2"/>
  <c r="U1074" i="2"/>
  <c r="U1039" i="2"/>
  <c r="V1100" i="2"/>
  <c r="T1158" i="2"/>
  <c r="T1018" i="2"/>
  <c r="V1025" i="2"/>
  <c r="W1133" i="2"/>
  <c r="V1095" i="2"/>
  <c r="T1060" i="2"/>
  <c r="W1006" i="2"/>
  <c r="W1076" i="2"/>
  <c r="W1041" i="2"/>
  <c r="T1104" i="2"/>
  <c r="V1160" i="2"/>
  <c r="S1170" i="2"/>
  <c r="S1009" i="2"/>
  <c r="U1016" i="2"/>
  <c r="V1124" i="2"/>
  <c r="S1085" i="2"/>
  <c r="V1135" i="2"/>
  <c r="U1171" i="2"/>
  <c r="S1049" i="2"/>
  <c r="U1056" i="2"/>
  <c r="S1082" i="2"/>
  <c r="W1067" i="2"/>
  <c r="T1097" i="2"/>
  <c r="W1062" i="2"/>
  <c r="S1055" i="2"/>
  <c r="V1101" i="2"/>
  <c r="U1014" i="2"/>
  <c r="W1112" i="2"/>
  <c r="S1035" i="2"/>
  <c r="W1044" i="2"/>
  <c r="W1009" i="2"/>
  <c r="V1063" i="2"/>
  <c r="V1128" i="2"/>
  <c r="S1122" i="2"/>
  <c r="S1151" i="2"/>
  <c r="V1179" i="2"/>
  <c r="T1223" i="2"/>
  <c r="U1206" i="2"/>
  <c r="U1197" i="2"/>
  <c r="S1240" i="2"/>
  <c r="W1175" i="2"/>
  <c r="T1208" i="2"/>
  <c r="S1402" i="2"/>
  <c r="S1392" i="2"/>
  <c r="W1104" i="2"/>
  <c r="S1208" i="2"/>
  <c r="V1249" i="2"/>
  <c r="W1232" i="2"/>
  <c r="W1243" i="2"/>
  <c r="T1270" i="2"/>
  <c r="V1240" i="2"/>
  <c r="T1324" i="2"/>
  <c r="S1251" i="2"/>
  <c r="S1013" i="2"/>
  <c r="S1136" i="2"/>
  <c r="W1186" i="2"/>
  <c r="S1172" i="2"/>
  <c r="U1268" i="2"/>
  <c r="W1286" i="2"/>
  <c r="W1271" i="2"/>
  <c r="W1360" i="2"/>
  <c r="V1365" i="2"/>
  <c r="V1355" i="2"/>
  <c r="T1392" i="2"/>
  <c r="T1203" i="2"/>
  <c r="S1162" i="2"/>
  <c r="T1157" i="2"/>
  <c r="S1272" i="2"/>
  <c r="U1301" i="2"/>
  <c r="V1324" i="2"/>
  <c r="W1299" i="2"/>
  <c r="U1381" i="2"/>
  <c r="V1356" i="2"/>
  <c r="T1473" i="2"/>
  <c r="W1128" i="2"/>
  <c r="V1211" i="2"/>
  <c r="T1255" i="2"/>
  <c r="T1196" i="2"/>
  <c r="W1247" i="2"/>
  <c r="U1275" i="2"/>
  <c r="W1245" i="2"/>
  <c r="V1329" i="2"/>
  <c r="W1290" i="2"/>
  <c r="S1424" i="2"/>
  <c r="V1205" i="2"/>
  <c r="S1018" i="2"/>
  <c r="T1008" i="2"/>
  <c r="S1053" i="2"/>
  <c r="U1113" i="2"/>
  <c r="T1053" i="2"/>
  <c r="W1029" i="2"/>
  <c r="T1039" i="2"/>
  <c r="V1039" i="2"/>
  <c r="S1110" i="2"/>
  <c r="T1077" i="2"/>
  <c r="U1020" i="2"/>
  <c r="V1010" i="2"/>
  <c r="U1055" i="2"/>
  <c r="W1115" i="2"/>
  <c r="U1062" i="2"/>
  <c r="V1181" i="2"/>
  <c r="V1020" i="2"/>
  <c r="S1030" i="2"/>
  <c r="T1138" i="2"/>
  <c r="U1099" i="2"/>
  <c r="V1064" i="2"/>
  <c r="S1185" i="2"/>
  <c r="V1003" i="2"/>
  <c r="S1070" i="2"/>
  <c r="V1096" i="2"/>
  <c r="V1086" i="2"/>
  <c r="V1110" i="2"/>
  <c r="U1076" i="2"/>
  <c r="T1007" i="2"/>
  <c r="U1115" i="2"/>
  <c r="V1076" i="2"/>
  <c r="U1126" i="2"/>
  <c r="V1046" i="2"/>
  <c r="U1058" i="2"/>
  <c r="U1023" i="2"/>
  <c r="T1082" i="2"/>
  <c r="T1142" i="2"/>
  <c r="S1144" i="2"/>
  <c r="V1104" i="2"/>
  <c r="T1193" i="2"/>
  <c r="W1234" i="2"/>
  <c r="S1220" i="2"/>
  <c r="S1226" i="2"/>
  <c r="V1254" i="2"/>
  <c r="V1221" i="2"/>
  <c r="W1302" i="2"/>
  <c r="V1413" i="2"/>
  <c r="V1403" i="2"/>
  <c r="U1075" i="2"/>
  <c r="V1219" i="2"/>
  <c r="T1263" i="2"/>
  <c r="S1218" i="2"/>
  <c r="S1258" i="2"/>
  <c r="U1283" i="2"/>
  <c r="S1256" i="2"/>
  <c r="U1337" i="2"/>
  <c r="S1309" i="2"/>
  <c r="W1117" i="2"/>
  <c r="T1155" i="2"/>
  <c r="U1200" i="2"/>
  <c r="V1183" i="2"/>
  <c r="W1280" i="2"/>
  <c r="W1191" i="2"/>
  <c r="W1284" i="2"/>
  <c r="U1374" i="2"/>
  <c r="T1379" i="2"/>
  <c r="T1369" i="2"/>
  <c r="U1292" i="2"/>
  <c r="W1132" i="2"/>
  <c r="S1175" i="2"/>
  <c r="W1169" i="2"/>
  <c r="T1286" i="2"/>
  <c r="S1138" i="2"/>
  <c r="T1338" i="2"/>
  <c r="U1313" i="2"/>
  <c r="S1395" i="2"/>
  <c r="T1370" i="2"/>
  <c r="V1309" i="2"/>
  <c r="V1102" i="2"/>
  <c r="T1225" i="2"/>
  <c r="W1266" i="2"/>
  <c r="U1227" i="2"/>
  <c r="U1263" i="2"/>
  <c r="S1289" i="2"/>
  <c r="U1261" i="2"/>
  <c r="V1342" i="2"/>
  <c r="S1316" i="2"/>
  <c r="V1435" i="2"/>
  <c r="U1147" i="2"/>
  <c r="U1177" i="2"/>
  <c r="T1174" i="2"/>
  <c r="V1288" i="2"/>
  <c r="W1162" i="2"/>
  <c r="V1029" i="2"/>
  <c r="W1019" i="2"/>
  <c r="U1038" i="2"/>
  <c r="S1127" i="2"/>
  <c r="S1077" i="2"/>
  <c r="U1043" i="2"/>
  <c r="W1050" i="2"/>
  <c r="S1076" i="2"/>
  <c r="S1052" i="2"/>
  <c r="S1092" i="2"/>
  <c r="S1034" i="2"/>
  <c r="T1024" i="2"/>
  <c r="W1056" i="2"/>
  <c r="U1129" i="2"/>
  <c r="U1081" i="2"/>
  <c r="T1195" i="2"/>
  <c r="T1034" i="2"/>
  <c r="V1041" i="2"/>
  <c r="U1061" i="2"/>
  <c r="U1112" i="2"/>
  <c r="T1080" i="2"/>
  <c r="U1005" i="2"/>
  <c r="T1017" i="2"/>
  <c r="V1081" i="2"/>
  <c r="W1108" i="2"/>
  <c r="V1099" i="2"/>
  <c r="T1124" i="2"/>
  <c r="U1011" i="2"/>
  <c r="W1018" i="2"/>
  <c r="S1129" i="2"/>
  <c r="W1087" i="2"/>
  <c r="W1008" i="2"/>
  <c r="S1002" i="2"/>
  <c r="S1072" i="2"/>
  <c r="S1037" i="2"/>
  <c r="W1096" i="2"/>
  <c r="W1153" i="2"/>
  <c r="V1161" i="2"/>
  <c r="V1103" i="2"/>
  <c r="W1204" i="2"/>
  <c r="U1248" i="2"/>
  <c r="V1231" i="2"/>
  <c r="U1242" i="2"/>
  <c r="V1267" i="2"/>
  <c r="S1239" i="2"/>
  <c r="W1321" i="2"/>
  <c r="W1240" i="2"/>
  <c r="T1417" i="2"/>
  <c r="S1131" i="2"/>
  <c r="T1037" i="2"/>
  <c r="W1274" i="2"/>
  <c r="T1238" i="2"/>
  <c r="V1272" i="2"/>
  <c r="S1297" i="2"/>
  <c r="V1270" i="2"/>
  <c r="W1351" i="2"/>
  <c r="W1324" i="2"/>
  <c r="U1065" i="2"/>
  <c r="U1170" i="2"/>
  <c r="S1214" i="2"/>
  <c r="T1197" i="2"/>
  <c r="T1088" i="2"/>
  <c r="V1226" i="2"/>
  <c r="U1298" i="2"/>
  <c r="S1388" i="2"/>
  <c r="W1390" i="2"/>
  <c r="W1380" i="2"/>
  <c r="W1319" i="2"/>
  <c r="U1164" i="2"/>
  <c r="V1186" i="2"/>
  <c r="U1183" i="2"/>
  <c r="W1297" i="2"/>
  <c r="W1209" i="2"/>
  <c r="W1349" i="2"/>
  <c r="W1257" i="2"/>
  <c r="U1239" i="2"/>
  <c r="W1381" i="2"/>
  <c r="T1326" i="2"/>
  <c r="T1043" i="2"/>
  <c r="U1033" i="2"/>
  <c r="V1077" i="2"/>
  <c r="V1138" i="2"/>
  <c r="T1093" i="2"/>
  <c r="S1057" i="2"/>
  <c r="U1064" i="2"/>
  <c r="T1091" i="2"/>
  <c r="T1081" i="2"/>
  <c r="S1107" i="2"/>
  <c r="V1045" i="2"/>
  <c r="W1035" i="2"/>
  <c r="W1080" i="2"/>
  <c r="S1143" i="2"/>
  <c r="S1097" i="2"/>
  <c r="W1206" i="2"/>
  <c r="W1045" i="2"/>
  <c r="T1055" i="2"/>
  <c r="U1079" i="2"/>
  <c r="T1062" i="2"/>
  <c r="W1094" i="2"/>
  <c r="S1019" i="2"/>
  <c r="W1028" i="2"/>
  <c r="T1095" i="2"/>
  <c r="U1122" i="2"/>
  <c r="V1112" i="2"/>
  <c r="W1135" i="2"/>
  <c r="S1025" i="2"/>
  <c r="U1032" i="2"/>
  <c r="V1140" i="2"/>
  <c r="T1103" i="2"/>
  <c r="S1068" i="2"/>
  <c r="V1013" i="2"/>
  <c r="W1003" i="2"/>
  <c r="V1048" i="2"/>
  <c r="S1111" i="2"/>
  <c r="W1016" i="2"/>
  <c r="W1174" i="2"/>
  <c r="W1073" i="2"/>
  <c r="U1218" i="2"/>
  <c r="S1262" i="2"/>
  <c r="V1213" i="2"/>
  <c r="V1255" i="2"/>
  <c r="T1282" i="2"/>
  <c r="V1253" i="2"/>
  <c r="S1336" i="2"/>
  <c r="T1307" i="2"/>
  <c r="W1428" i="2"/>
  <c r="V1165" i="2"/>
  <c r="U1136" i="2"/>
  <c r="T1131" i="2"/>
  <c r="V1252" i="2"/>
  <c r="U1285" i="2"/>
  <c r="V1308" i="2"/>
  <c r="W1283" i="2"/>
  <c r="U1365" i="2"/>
  <c r="T1340" i="2"/>
  <c r="W1079" i="2"/>
  <c r="S1184" i="2"/>
  <c r="V1225" i="2"/>
  <c r="W1208" i="2"/>
  <c r="U1209" i="2"/>
  <c r="S1244" i="2"/>
  <c r="T1204" i="2"/>
  <c r="V1248" i="2"/>
  <c r="U1404" i="2"/>
  <c r="U1394" i="2"/>
  <c r="W1047" i="2"/>
  <c r="U1179" i="2"/>
  <c r="U1084" i="2"/>
  <c r="S1197" i="2"/>
  <c r="S1179" i="2"/>
  <c r="U1233" i="2"/>
  <c r="U1207" i="2"/>
  <c r="W1306" i="2"/>
  <c r="T1305" i="2"/>
  <c r="W1282" i="2"/>
  <c r="W1340" i="2"/>
  <c r="T1179" i="2"/>
  <c r="T1143" i="2"/>
  <c r="W1143" i="2"/>
  <c r="S1259" i="2"/>
  <c r="S1291" i="2"/>
  <c r="T1314" i="2"/>
  <c r="U1289" i="2"/>
  <c r="S1371" i="2"/>
  <c r="V1345" i="2"/>
  <c r="W1014" i="2"/>
  <c r="W1181" i="2"/>
  <c r="U1124" i="2"/>
  <c r="U1199" i="2"/>
  <c r="W1054" i="2"/>
  <c r="S1047" i="2"/>
  <c r="U1068" i="2"/>
  <c r="V1058" i="2"/>
  <c r="U1107" i="2"/>
  <c r="W1063" i="2"/>
  <c r="U1013" i="2"/>
  <c r="T1025" i="2"/>
  <c r="V1089" i="2"/>
  <c r="W1116" i="2"/>
  <c r="S1109" i="2"/>
  <c r="T1132" i="2"/>
  <c r="W1070" i="2"/>
  <c r="V1001" i="2"/>
  <c r="W1109" i="2"/>
  <c r="U1067" i="2"/>
  <c r="W1120" i="2"/>
  <c r="T1004" i="2"/>
  <c r="S1016" i="2"/>
  <c r="U1080" i="2"/>
  <c r="V1107" i="2"/>
  <c r="T1098" i="2"/>
  <c r="S1123" i="2"/>
  <c r="T1044" i="2"/>
  <c r="S1056" i="2"/>
  <c r="S1021" i="2"/>
  <c r="T1076" i="2"/>
  <c r="W1137" i="2"/>
  <c r="W1140" i="2"/>
  <c r="T1050" i="2"/>
  <c r="V1057" i="2"/>
  <c r="U1083" i="2"/>
  <c r="U1069" i="2"/>
  <c r="V1098" i="2"/>
  <c r="W1038" i="2"/>
  <c r="S1031" i="2"/>
  <c r="U1070" i="2"/>
  <c r="T1136" i="2"/>
  <c r="T1089" i="2"/>
  <c r="S1202" i="2"/>
  <c r="T1164" i="2"/>
  <c r="V1133" i="2"/>
  <c r="S1128" i="2"/>
  <c r="T1251" i="2"/>
  <c r="T1284" i="2"/>
  <c r="U1307" i="2"/>
  <c r="V1282" i="2"/>
  <c r="T1364" i="2"/>
  <c r="W1337" i="2"/>
  <c r="S1456" i="2"/>
  <c r="S1118" i="2"/>
  <c r="V1170" i="2"/>
  <c r="U1167" i="2"/>
  <c r="W1281" i="2"/>
  <c r="V1310" i="2"/>
  <c r="W1333" i="2"/>
  <c r="S1311" i="2"/>
  <c r="V1390" i="2"/>
  <c r="W1365" i="2"/>
  <c r="T1117" i="2"/>
  <c r="T1209" i="2"/>
  <c r="W1250" i="2"/>
  <c r="S1147" i="2"/>
  <c r="S1245" i="2"/>
  <c r="V1271" i="2"/>
  <c r="S1243" i="2"/>
  <c r="V1325" i="2"/>
  <c r="V1261" i="2"/>
  <c r="V1419" i="2"/>
  <c r="V1059" i="2"/>
  <c r="W1205" i="2"/>
  <c r="V1163" i="2"/>
  <c r="S1140" i="2"/>
  <c r="W1239" i="2"/>
  <c r="T1262" i="2"/>
  <c r="V1245" i="2"/>
  <c r="V1334" i="2"/>
  <c r="U1341" i="2"/>
  <c r="W1328" i="2"/>
  <c r="T1368" i="2"/>
  <c r="W1138" i="2"/>
  <c r="T1176" i="2"/>
  <c r="S1173" i="2"/>
  <c r="U1287" i="2"/>
  <c r="W1151" i="2"/>
  <c r="U1339" i="2"/>
  <c r="V1314" i="2"/>
  <c r="T1396" i="2"/>
  <c r="U1371" i="2"/>
  <c r="S1007" i="2"/>
  <c r="T1210" i="2"/>
  <c r="T1167" i="2"/>
  <c r="T1145" i="2"/>
  <c r="V1243" i="2"/>
  <c r="S1266" i="2"/>
  <c r="U1249" i="2"/>
  <c r="V1338" i="2"/>
  <c r="S1344" i="2"/>
  <c r="S1062" i="2"/>
  <c r="W1102" i="2"/>
  <c r="S1182" i="2"/>
  <c r="T1165" i="2"/>
  <c r="U1003" i="2"/>
  <c r="W1010" i="2"/>
  <c r="S1121" i="2"/>
  <c r="S1081" i="2"/>
  <c r="S1027" i="2"/>
  <c r="W1036" i="2"/>
  <c r="W1001" i="2"/>
  <c r="U1022" i="2"/>
  <c r="V1120" i="2"/>
  <c r="W1064" i="2"/>
  <c r="W1005" i="2"/>
  <c r="T1015" i="2"/>
  <c r="U1123" i="2"/>
  <c r="W1083" i="2"/>
  <c r="U1134" i="2"/>
  <c r="W1015" i="2"/>
  <c r="V1027" i="2"/>
  <c r="S1094" i="2"/>
  <c r="T1121" i="2"/>
  <c r="U1111" i="2"/>
  <c r="V1134" i="2"/>
  <c r="W1055" i="2"/>
  <c r="V1067" i="2"/>
  <c r="V1032" i="2"/>
  <c r="W1092" i="2"/>
  <c r="U1151" i="2"/>
  <c r="W1157" i="2"/>
  <c r="W1004" i="2"/>
  <c r="T1071" i="2"/>
  <c r="S1099" i="2"/>
  <c r="S1089" i="2"/>
  <c r="W1111" i="2"/>
  <c r="U1052" i="2"/>
  <c r="V1042" i="2"/>
  <c r="V1088" i="2"/>
  <c r="W1147" i="2"/>
  <c r="U1102" i="2"/>
  <c r="U1101" i="2"/>
  <c r="S1194" i="2"/>
  <c r="U1155" i="2"/>
  <c r="W1149" i="2"/>
  <c r="W1265" i="2"/>
  <c r="W1295" i="2"/>
  <c r="S1321" i="2"/>
  <c r="T1296" i="2"/>
  <c r="W1375" i="2"/>
  <c r="S1353" i="2"/>
  <c r="V1467" i="2"/>
  <c r="S1159" i="2"/>
  <c r="T1184" i="2"/>
  <c r="S1181" i="2"/>
  <c r="U1295" i="2"/>
  <c r="V1202" i="2"/>
  <c r="U1347" i="2"/>
  <c r="W1236" i="2"/>
  <c r="S1211" i="2"/>
  <c r="U1379" i="2"/>
  <c r="S1088" i="2"/>
  <c r="W1220" i="2"/>
  <c r="U1264" i="2"/>
  <c r="T1220" i="2"/>
  <c r="U1259" i="2"/>
  <c r="V1284" i="2"/>
  <c r="U1257" i="2"/>
  <c r="W1338" i="2"/>
  <c r="W1312" i="2"/>
  <c r="T1433" i="2"/>
  <c r="T1023" i="2"/>
  <c r="S1028" i="2"/>
  <c r="U1176" i="2"/>
  <c r="W1158" i="2"/>
  <c r="U1255" i="2"/>
  <c r="U1276" i="2"/>
  <c r="T1261" i="2"/>
  <c r="T1350" i="2"/>
  <c r="T1355" i="2"/>
  <c r="U1344" i="2"/>
  <c r="W1379" i="2"/>
  <c r="S1017" i="2"/>
  <c r="U1024" i="2"/>
  <c r="V1028" i="2"/>
  <c r="S1038" i="2"/>
  <c r="U1030" i="2"/>
  <c r="W1106" i="2"/>
  <c r="T1052" i="2"/>
  <c r="S1064" i="2"/>
  <c r="S1029" i="2"/>
  <c r="V1087" i="2"/>
  <c r="W1145" i="2"/>
  <c r="U1150" i="2"/>
  <c r="S1033" i="2"/>
  <c r="U1040" i="2"/>
  <c r="W1048" i="2"/>
  <c r="T1111" i="2"/>
  <c r="W1078" i="2"/>
  <c r="S1043" i="2"/>
  <c r="W1052" i="2"/>
  <c r="W1017" i="2"/>
  <c r="V1074" i="2"/>
  <c r="V1136" i="2"/>
  <c r="U1138" i="2"/>
  <c r="W1022" i="2"/>
  <c r="S1015" i="2"/>
  <c r="W1057" i="2"/>
  <c r="T1120" i="2"/>
  <c r="W1069" i="2"/>
  <c r="T1020" i="2"/>
  <c r="S1032" i="2"/>
  <c r="U1096" i="2"/>
  <c r="V1123" i="2"/>
  <c r="W1113" i="2"/>
  <c r="S1139" i="2"/>
  <c r="S1001" i="2"/>
  <c r="U1008" i="2"/>
  <c r="V1116" i="2"/>
  <c r="T1078" i="2"/>
  <c r="V1127" i="2"/>
  <c r="S1163" i="2"/>
  <c r="S1155" i="2"/>
  <c r="S1183" i="2"/>
  <c r="W1177" i="2"/>
  <c r="T1294" i="2"/>
  <c r="V1190" i="2"/>
  <c r="T1346" i="2"/>
  <c r="W1223" i="2"/>
  <c r="V1157" i="2"/>
  <c r="T1378" i="2"/>
  <c r="T1067" i="2"/>
  <c r="W1189" i="2"/>
  <c r="V1143" i="2"/>
  <c r="V1060" i="2"/>
  <c r="U1220" i="2"/>
  <c r="T1245" i="2"/>
  <c r="S1223" i="2"/>
  <c r="V1318" i="2"/>
  <c r="S1323" i="2"/>
  <c r="W1305" i="2"/>
  <c r="U1172" i="2"/>
  <c r="T1139" i="2"/>
  <c r="S1134" i="2"/>
  <c r="S1255" i="2"/>
  <c r="V1286" i="2"/>
  <c r="W1309" i="2"/>
  <c r="S1287" i="2"/>
  <c r="V1366" i="2"/>
  <c r="V1341" i="2"/>
  <c r="U1458" i="2"/>
  <c r="U1131" i="2"/>
  <c r="W1156" i="2"/>
  <c r="V1201" i="2"/>
  <c r="W1184" i="2"/>
  <c r="S1284" i="2"/>
  <c r="V1198" i="2"/>
  <c r="S1288" i="2"/>
  <c r="V1375" i="2"/>
  <c r="U1380" i="2"/>
  <c r="U1370" i="2"/>
  <c r="U1027" i="2"/>
  <c r="U1195" i="2"/>
  <c r="V1149" i="2"/>
  <c r="T1107" i="2"/>
  <c r="V1229" i="2"/>
  <c r="U1250" i="2"/>
  <c r="T1232" i="2"/>
  <c r="S1324" i="2"/>
  <c r="U1328" i="2"/>
  <c r="T1311" i="2"/>
  <c r="V1072" i="2"/>
  <c r="W1160" i="2"/>
  <c r="S1206" i="2"/>
  <c r="T1189" i="2"/>
  <c r="U1286" i="2"/>
  <c r="S1207" i="2"/>
  <c r="U1290" i="2"/>
  <c r="S1380" i="2"/>
  <c r="W1382" i="2"/>
  <c r="W1123" i="2"/>
  <c r="T1177" i="2"/>
  <c r="T1042" i="2"/>
  <c r="V1049" i="2"/>
  <c r="T1074" i="2"/>
  <c r="W1024" i="2"/>
  <c r="V1005" i="2"/>
  <c r="V1075" i="2"/>
  <c r="V1040" i="2"/>
  <c r="S1103" i="2"/>
  <c r="U1159" i="2"/>
  <c r="W1166" i="2"/>
  <c r="V1044" i="2"/>
  <c r="S1054" i="2"/>
  <c r="W1077" i="2"/>
  <c r="U1059" i="2"/>
  <c r="U1093" i="2"/>
  <c r="V1054" i="2"/>
  <c r="U1066" i="2"/>
  <c r="U1031" i="2"/>
  <c r="U1091" i="2"/>
  <c r="T1150" i="2"/>
  <c r="U1156" i="2"/>
  <c r="U1036" i="2"/>
  <c r="V1026" i="2"/>
  <c r="S1063" i="2"/>
  <c r="W1131" i="2"/>
  <c r="U1085" i="2"/>
  <c r="W1031" i="2"/>
  <c r="V1043" i="2"/>
  <c r="V1008" i="2"/>
  <c r="W1061" i="2"/>
  <c r="U1127" i="2"/>
  <c r="V1117" i="2"/>
  <c r="V1012" i="2"/>
  <c r="S1022" i="2"/>
  <c r="T1130" i="2"/>
  <c r="T1090" i="2"/>
  <c r="S1036" i="2"/>
  <c r="S1011" i="2"/>
  <c r="W1173" i="2"/>
  <c r="V1194" i="2"/>
  <c r="U1191" i="2"/>
  <c r="U1077" i="2"/>
  <c r="V1224" i="2"/>
  <c r="W1183" i="2"/>
  <c r="W1296" i="2"/>
  <c r="U1294" i="2"/>
  <c r="W1215" i="2"/>
  <c r="U1034" i="2"/>
  <c r="U1203" i="2"/>
  <c r="W1159" i="2"/>
  <c r="W1134" i="2"/>
  <c r="S1237" i="2"/>
  <c r="T1258" i="2"/>
  <c r="W1241" i="2"/>
  <c r="W1330" i="2"/>
  <c r="V1337" i="2"/>
  <c r="S1326" i="2"/>
  <c r="W1198" i="2"/>
  <c r="V1159" i="2"/>
  <c r="T1154" i="2"/>
  <c r="V1269" i="2"/>
  <c r="T1300" i="2"/>
  <c r="U1323" i="2"/>
  <c r="V1298" i="2"/>
  <c r="T1380" i="2"/>
  <c r="U1355" i="2"/>
  <c r="S1472" i="2"/>
  <c r="V1083" i="2"/>
  <c r="V1171" i="2"/>
  <c r="T1215" i="2"/>
  <c r="U1198" i="2"/>
  <c r="S1150" i="2"/>
  <c r="U1228" i="2"/>
  <c r="V1299" i="2"/>
  <c r="T1389" i="2"/>
  <c r="S1394" i="2"/>
  <c r="S1384" i="2"/>
  <c r="T1073" i="2"/>
  <c r="S1209" i="2"/>
  <c r="S1166" i="2"/>
  <c r="S1142" i="2"/>
  <c r="T1242" i="2"/>
  <c r="V1263" i="2"/>
  <c r="S1248" i="2"/>
  <c r="T1337" i="2"/>
  <c r="W1342" i="2"/>
  <c r="T1331" i="2"/>
  <c r="T1112" i="2"/>
  <c r="S1176" i="2"/>
  <c r="V1217" i="2"/>
  <c r="W1200" i="2"/>
  <c r="S1171" i="2"/>
  <c r="W1233" i="2"/>
  <c r="V1121" i="2"/>
  <c r="V1391" i="2"/>
  <c r="U1396" i="2"/>
  <c r="S1073" i="2"/>
  <c r="W1053" i="2"/>
  <c r="T1063" i="2"/>
  <c r="W1088" i="2"/>
  <c r="U1078" i="2"/>
  <c r="T1019" i="2"/>
  <c r="U1009" i="2"/>
  <c r="T1054" i="2"/>
  <c r="V1114" i="2"/>
  <c r="S1060" i="2"/>
  <c r="U1180" i="2"/>
  <c r="T1001" i="2"/>
  <c r="V1065" i="2"/>
  <c r="V1092" i="2"/>
  <c r="V1082" i="2"/>
  <c r="T1108" i="2"/>
  <c r="S1010" i="2"/>
  <c r="S1080" i="2"/>
  <c r="S1045" i="2"/>
  <c r="U1105" i="2"/>
  <c r="W1161" i="2"/>
  <c r="T1171" i="2"/>
  <c r="S1050" i="2"/>
  <c r="T1040" i="2"/>
  <c r="V1084" i="2"/>
  <c r="U1145" i="2"/>
  <c r="W1099" i="2"/>
  <c r="U1045" i="2"/>
  <c r="T1057" i="2"/>
  <c r="T1022" i="2"/>
  <c r="V1079" i="2"/>
  <c r="S1141" i="2"/>
  <c r="W1142" i="2"/>
  <c r="T1026" i="2"/>
  <c r="V1033" i="2"/>
  <c r="S1012" i="2"/>
  <c r="U1104" i="2"/>
  <c r="W1071" i="2"/>
  <c r="V1053" i="2"/>
  <c r="V1188" i="2"/>
  <c r="W1141" i="2"/>
  <c r="S1205" i="2"/>
  <c r="V1218" i="2"/>
  <c r="V1242" i="2"/>
  <c r="U1221" i="2"/>
  <c r="S1317" i="2"/>
  <c r="V1320" i="2"/>
  <c r="V1303" i="2"/>
  <c r="U1057" i="2"/>
  <c r="S1217" i="2"/>
  <c r="S1174" i="2"/>
  <c r="S1156" i="2"/>
  <c r="U1251" i="2"/>
  <c r="W1272" i="2"/>
  <c r="T1257" i="2"/>
  <c r="U1346" i="2"/>
  <c r="V1350" i="2"/>
  <c r="U1340" i="2"/>
  <c r="W1122" i="2"/>
  <c r="W1171" i="2"/>
  <c r="V1168" i="2"/>
  <c r="S1285" i="2"/>
  <c r="W1311" i="2"/>
  <c r="S1337" i="2"/>
  <c r="T1312" i="2"/>
  <c r="W1391" i="2"/>
  <c r="S1369" i="2"/>
  <c r="V1301" i="2"/>
  <c r="V1091" i="2"/>
  <c r="T1185" i="2"/>
  <c r="W1226" i="2"/>
  <c r="S1212" i="2"/>
  <c r="T1214" i="2"/>
  <c r="U1245" i="2"/>
  <c r="W1207" i="2"/>
  <c r="U1269" i="2"/>
  <c r="V1405" i="2"/>
  <c r="V1395" i="2"/>
  <c r="W1034" i="2"/>
  <c r="T1068" i="2"/>
  <c r="V1177" i="2"/>
  <c r="T1161" i="2"/>
  <c r="W1256" i="2"/>
  <c r="V1277" i="2"/>
  <c r="V1262" i="2"/>
  <c r="V1351" i="2"/>
  <c r="S1102" i="2"/>
  <c r="T1105" i="2"/>
  <c r="S1137" i="2"/>
  <c r="T1083" i="2"/>
  <c r="U1007" i="2"/>
  <c r="W1082" i="2"/>
  <c r="U1072" i="2"/>
  <c r="S1232" i="2"/>
  <c r="W1307" i="2"/>
  <c r="W1210" i="2"/>
  <c r="S1379" i="2"/>
  <c r="V1239" i="2"/>
  <c r="V1307" i="2"/>
  <c r="W1227" i="2"/>
  <c r="W1356" i="2"/>
  <c r="V1158" i="2"/>
  <c r="U1142" i="2"/>
  <c r="S1385" i="2"/>
  <c r="W1164" i="2"/>
  <c r="U1201" i="2"/>
  <c r="W1154" i="2"/>
  <c r="W1383" i="2"/>
  <c r="S1075" i="2"/>
  <c r="S1154" i="2"/>
  <c r="S1204" i="2"/>
  <c r="V1238" i="2"/>
  <c r="W1277" i="2"/>
  <c r="T1280" i="2"/>
  <c r="W1359" i="2"/>
  <c r="S1335" i="2"/>
  <c r="V1451" i="2"/>
  <c r="V1090" i="2"/>
  <c r="S1229" i="2"/>
  <c r="S1390" i="2"/>
  <c r="W1439" i="2"/>
  <c r="T1471" i="2"/>
  <c r="S1579" i="2"/>
  <c r="S1465" i="2"/>
  <c r="T1616" i="2"/>
  <c r="S1504" i="2"/>
  <c r="V1593" i="2"/>
  <c r="W1432" i="2"/>
  <c r="T1211" i="2"/>
  <c r="W1298" i="2"/>
  <c r="U1439" i="2"/>
  <c r="W1521" i="2"/>
  <c r="S1449" i="2"/>
  <c r="T1453" i="2"/>
  <c r="S1545" i="2"/>
  <c r="U1585" i="2"/>
  <c r="T1614" i="2"/>
  <c r="W1268" i="2"/>
  <c r="U1377" i="2"/>
  <c r="V1482" i="2"/>
  <c r="W1561" i="2"/>
  <c r="T1492" i="2"/>
  <c r="W1494" i="2"/>
  <c r="V1497" i="2"/>
  <c r="W1626" i="2"/>
  <c r="T1654" i="2"/>
  <c r="V1473" i="2"/>
  <c r="T1283" i="2"/>
  <c r="S1383" i="2"/>
  <c r="W1483" i="2"/>
  <c r="S1565" i="2"/>
  <c r="U1493" i="2"/>
  <c r="S1498" i="2"/>
  <c r="W1500" i="2"/>
  <c r="S1630" i="2"/>
  <c r="S1333" i="2"/>
  <c r="T1148" i="2"/>
  <c r="T1441" i="2"/>
  <c r="V1412" i="2"/>
  <c r="T1502" i="2"/>
  <c r="U1422" i="2"/>
  <c r="W1429" i="2"/>
  <c r="U1523" i="2"/>
  <c r="W1555" i="2"/>
  <c r="S1592" i="2"/>
  <c r="U1279" i="2"/>
  <c r="V1319" i="2"/>
  <c r="T1447" i="2"/>
  <c r="V1528" i="2"/>
  <c r="W1455" i="2"/>
  <c r="S1461" i="2"/>
  <c r="W1549" i="2"/>
  <c r="T1593" i="2"/>
  <c r="S1621" i="2"/>
  <c r="V1580" i="2"/>
  <c r="S1222" i="2"/>
  <c r="S1416" i="2"/>
  <c r="T1397" i="2"/>
  <c r="S1493" i="2"/>
  <c r="T1404" i="2"/>
  <c r="S1419" i="2"/>
  <c r="T1514" i="2"/>
  <c r="T1539" i="2"/>
  <c r="S1580" i="2"/>
  <c r="T1464" i="2"/>
  <c r="V1521" i="2"/>
  <c r="V1613" i="2"/>
  <c r="W1631" i="2"/>
  <c r="S1656" i="2"/>
  <c r="S1667" i="2"/>
  <c r="W733" i="2"/>
  <c r="U504" i="2"/>
  <c r="W199" i="2"/>
  <c r="V756" i="2"/>
  <c r="S248" i="2"/>
  <c r="V1486" i="2"/>
  <c r="V1511" i="2"/>
  <c r="U1092" i="2"/>
  <c r="S1069" i="2"/>
  <c r="V1031" i="2"/>
  <c r="S1095" i="2"/>
  <c r="T1046" i="2"/>
  <c r="S1061" i="2"/>
  <c r="S1020" i="2"/>
  <c r="U1169" i="2"/>
  <c r="U1358" i="2"/>
  <c r="T1151" i="2"/>
  <c r="V1297" i="2"/>
  <c r="T1222" i="2"/>
  <c r="S1408" i="2"/>
  <c r="W1269" i="2"/>
  <c r="U1434" i="2"/>
  <c r="V1184" i="2"/>
  <c r="V1210" i="2"/>
  <c r="T1291" i="2"/>
  <c r="S1191" i="2"/>
  <c r="U1231" i="2"/>
  <c r="S1215" i="2"/>
  <c r="U1397" i="2"/>
  <c r="T1147" i="2"/>
  <c r="U1168" i="2"/>
  <c r="V1215" i="2"/>
  <c r="V1251" i="2"/>
  <c r="S1305" i="2"/>
  <c r="W1291" i="2"/>
  <c r="U1373" i="2"/>
  <c r="U1349" i="2"/>
  <c r="T1465" i="2"/>
  <c r="U1187" i="2"/>
  <c r="V1388" i="2"/>
  <c r="V1401" i="2"/>
  <c r="U1455" i="2"/>
  <c r="T1485" i="2"/>
  <c r="V1590" i="2"/>
  <c r="W1477" i="2"/>
  <c r="S1429" i="2"/>
  <c r="W1526" i="2"/>
  <c r="V1607" i="2"/>
  <c r="W1492" i="2"/>
  <c r="U1234" i="2"/>
  <c r="S1334" i="2"/>
  <c r="W1453" i="2"/>
  <c r="U1535" i="2"/>
  <c r="V1463" i="2"/>
  <c r="W1467" i="2"/>
  <c r="V1556" i="2"/>
  <c r="S1601" i="2"/>
  <c r="W1625" i="2"/>
  <c r="V1292" i="2"/>
  <c r="W1395" i="2"/>
  <c r="T1496" i="2"/>
  <c r="U1575" i="2"/>
  <c r="W1503" i="2"/>
  <c r="U1508" i="2"/>
  <c r="V1522" i="2"/>
  <c r="U1640" i="2"/>
  <c r="V1456" i="2"/>
  <c r="T1509" i="2"/>
  <c r="T1306" i="2"/>
  <c r="S1234" i="2"/>
  <c r="U1497" i="2"/>
  <c r="V1576" i="2"/>
  <c r="S1507" i="2"/>
  <c r="V1509" i="2"/>
  <c r="U1524" i="2"/>
  <c r="V1641" i="2"/>
  <c r="W1461" i="2"/>
  <c r="S1180" i="2"/>
  <c r="W1468" i="2"/>
  <c r="T1430" i="2"/>
  <c r="W1513" i="2"/>
  <c r="W1438" i="2"/>
  <c r="S1444" i="2"/>
  <c r="S1537" i="2"/>
  <c r="U1572" i="2"/>
  <c r="T1606" i="2"/>
  <c r="W1288" i="2"/>
  <c r="V1344" i="2"/>
  <c r="T1460" i="2"/>
  <c r="T1542" i="2"/>
  <c r="U1471" i="2"/>
  <c r="T1475" i="2"/>
  <c r="U1563" i="2"/>
  <c r="T1607" i="2"/>
  <c r="V1632" i="2"/>
  <c r="U1596" i="2"/>
  <c r="V1176" i="2"/>
  <c r="U1450" i="2"/>
  <c r="T1416" i="2"/>
  <c r="V1504" i="2"/>
  <c r="T1428" i="2"/>
  <c r="U1432" i="2"/>
  <c r="W1525" i="2"/>
  <c r="T1559" i="2"/>
  <c r="W1594" i="2"/>
  <c r="U1438" i="2"/>
  <c r="V1554" i="2"/>
  <c r="S1631" i="2"/>
  <c r="U1645" i="2"/>
  <c r="V1670" i="2"/>
  <c r="U1699" i="2"/>
  <c r="S655" i="2"/>
  <c r="S680" i="2"/>
  <c r="W695" i="2"/>
  <c r="U555" i="2"/>
  <c r="T911" i="2"/>
  <c r="U1589" i="2"/>
  <c r="V1545" i="2"/>
  <c r="T1697" i="2"/>
  <c r="V1132" i="2"/>
  <c r="U1153" i="2"/>
  <c r="V1154" i="2"/>
  <c r="W1040" i="2"/>
  <c r="W1125" i="2"/>
  <c r="S1065" i="2"/>
  <c r="S1105" i="2"/>
  <c r="U1184" i="2"/>
  <c r="U1350" i="2"/>
  <c r="V1192" i="2"/>
  <c r="V1389" i="2"/>
  <c r="W1231" i="2"/>
  <c r="W1444" i="2"/>
  <c r="W1260" i="2"/>
  <c r="V1354" i="2"/>
  <c r="T1198" i="2"/>
  <c r="W1300" i="2"/>
  <c r="W1345" i="2"/>
  <c r="W1152" i="2"/>
  <c r="T1259" i="2"/>
  <c r="S1235" i="2"/>
  <c r="W1270" i="2"/>
  <c r="V1150" i="2"/>
  <c r="V1193" i="2"/>
  <c r="T1229" i="2"/>
  <c r="W1279" i="2"/>
  <c r="V1316" i="2"/>
  <c r="U1305" i="2"/>
  <c r="S1387" i="2"/>
  <c r="T1362" i="2"/>
  <c r="S1264" i="2"/>
  <c r="V1203" i="2"/>
  <c r="S1352" i="2"/>
  <c r="T1415" i="2"/>
  <c r="W1469" i="2"/>
  <c r="T1256" i="2"/>
  <c r="T1604" i="2"/>
  <c r="U1491" i="2"/>
  <c r="S1494" i="2"/>
  <c r="W1546" i="2"/>
  <c r="V1436" i="2"/>
  <c r="T1520" i="2"/>
  <c r="T1254" i="2"/>
  <c r="W1355" i="2"/>
  <c r="S1468" i="2"/>
  <c r="S1549" i="2"/>
  <c r="U1477" i="2"/>
  <c r="S1482" i="2"/>
  <c r="U1444" i="2"/>
  <c r="S1614" i="2"/>
  <c r="U1639" i="2"/>
  <c r="U1253" i="2"/>
  <c r="W1316" i="2"/>
  <c r="W1335" i="2"/>
  <c r="V1376" i="2"/>
  <c r="U1517" i="2"/>
  <c r="T1342" i="2"/>
  <c r="W1542" i="2"/>
  <c r="S1654" i="2"/>
  <c r="T1504" i="2"/>
  <c r="T1529" i="2"/>
  <c r="W1267" i="2"/>
  <c r="T1318" i="2"/>
  <c r="S1346" i="2"/>
  <c r="W1385" i="2"/>
  <c r="V1518" i="2"/>
  <c r="V1352" i="2"/>
  <c r="U1544" i="2"/>
  <c r="T1655" i="2"/>
  <c r="V1506" i="2"/>
  <c r="T1264" i="2"/>
  <c r="S1318" i="2"/>
  <c r="V1444" i="2"/>
  <c r="U1527" i="2"/>
  <c r="U1454" i="2"/>
  <c r="V1458" i="2"/>
  <c r="V1548" i="2"/>
  <c r="W1590" i="2"/>
  <c r="W1617" i="2"/>
  <c r="T1308" i="2"/>
  <c r="W1363" i="2"/>
  <c r="V1474" i="2"/>
  <c r="W1553" i="2"/>
  <c r="T1484" i="2"/>
  <c r="W1486" i="2"/>
  <c r="V1470" i="2"/>
  <c r="W1618" i="2"/>
  <c r="T1646" i="2"/>
  <c r="S1442" i="2"/>
  <c r="T1205" i="2"/>
  <c r="W1253" i="2"/>
  <c r="S1434" i="2"/>
  <c r="T1518" i="2"/>
  <c r="W1442" i="2"/>
  <c r="W1446" i="2"/>
  <c r="U1539" i="2"/>
  <c r="U1578" i="2"/>
  <c r="V1608" i="2"/>
  <c r="V1544" i="2"/>
  <c r="V1584" i="2"/>
  <c r="S1651" i="2"/>
  <c r="U1662" i="2"/>
  <c r="V1683" i="2"/>
  <c r="U1553" i="2"/>
  <c r="V856" i="2"/>
  <c r="V903" i="2"/>
  <c r="V729" i="2"/>
  <c r="T553" i="2"/>
  <c r="W682" i="2"/>
  <c r="T1491" i="2"/>
  <c r="W1574" i="2"/>
  <c r="W1708" i="2"/>
  <c r="T1013" i="2"/>
  <c r="U1094" i="2"/>
  <c r="S1098" i="2"/>
  <c r="T1144" i="2"/>
  <c r="T1058" i="2"/>
  <c r="S1112" i="2"/>
  <c r="U1100" i="2"/>
  <c r="V1273" i="2"/>
  <c r="U1389" i="2"/>
  <c r="S1196" i="2"/>
  <c r="T1354" i="2"/>
  <c r="S1275" i="2"/>
  <c r="U1353" i="2"/>
  <c r="S1249" i="2"/>
  <c r="T1003" i="2"/>
  <c r="V1199" i="2"/>
  <c r="W1275" i="2"/>
  <c r="T1385" i="2"/>
  <c r="W1178" i="2"/>
  <c r="W1273" i="2"/>
  <c r="S1265" i="2"/>
  <c r="V1312" i="2"/>
  <c r="T1170" i="2"/>
  <c r="T1207" i="2"/>
  <c r="U1247" i="2"/>
  <c r="U1293" i="2"/>
  <c r="T1330" i="2"/>
  <c r="S1319" i="2"/>
  <c r="V1398" i="2"/>
  <c r="W1373" i="2"/>
  <c r="U1316" i="2"/>
  <c r="V1139" i="2"/>
  <c r="W1388" i="2"/>
  <c r="W1426" i="2"/>
  <c r="W1481" i="2"/>
  <c r="W1377" i="2"/>
  <c r="V1404" i="2"/>
  <c r="S1505" i="2"/>
  <c r="W1524" i="2"/>
  <c r="U1566" i="2"/>
  <c r="S1496" i="2"/>
  <c r="S1542" i="2"/>
  <c r="U1254" i="2"/>
  <c r="T1376" i="2"/>
  <c r="U1481" i="2"/>
  <c r="V1560" i="2"/>
  <c r="S1491" i="2"/>
  <c r="V1493" i="2"/>
  <c r="T1489" i="2"/>
  <c r="V1625" i="2"/>
  <c r="S1653" i="2"/>
  <c r="V1266" i="2"/>
  <c r="T1334" i="2"/>
  <c r="U1407" i="2"/>
  <c r="U1411" i="2"/>
  <c r="S1531" i="2"/>
  <c r="V1408" i="2"/>
  <c r="W1562" i="2"/>
  <c r="V1665" i="2"/>
  <c r="W1528" i="2"/>
  <c r="S1551" i="2"/>
  <c r="U1281" i="2"/>
  <c r="V1335" i="2"/>
  <c r="S1409" i="2"/>
  <c r="T1413" i="2"/>
  <c r="T1532" i="2"/>
  <c r="T1410" i="2"/>
  <c r="V1564" i="2"/>
  <c r="W1666" i="2"/>
  <c r="V1530" i="2"/>
  <c r="T1277" i="2"/>
  <c r="T1343" i="2"/>
  <c r="W1457" i="2"/>
  <c r="S1541" i="2"/>
  <c r="S1470" i="2"/>
  <c r="S1474" i="2"/>
  <c r="T1562" i="2"/>
  <c r="S1606" i="2"/>
  <c r="U1631" i="2"/>
  <c r="W1214" i="2"/>
  <c r="V1386" i="2"/>
  <c r="T1488" i="2"/>
  <c r="U1567" i="2"/>
  <c r="W1495" i="2"/>
  <c r="U1500" i="2"/>
  <c r="V1505" i="2"/>
  <c r="U1632" i="2"/>
  <c r="T1418" i="2"/>
  <c r="T1487" i="2"/>
  <c r="S1293" i="2"/>
  <c r="U1322" i="2"/>
  <c r="V1448" i="2"/>
  <c r="W1529" i="2"/>
  <c r="T1458" i="2"/>
  <c r="U1462" i="2"/>
  <c r="S1553" i="2"/>
  <c r="V1594" i="2"/>
  <c r="T1622" i="2"/>
  <c r="V1468" i="2"/>
  <c r="W1431" i="2"/>
  <c r="T1667" i="2"/>
  <c r="W1676" i="2"/>
  <c r="W1696" i="2"/>
  <c r="V1615" i="2"/>
  <c r="T754" i="2"/>
  <c r="S776" i="2"/>
  <c r="V908" i="2"/>
  <c r="S555" i="2"/>
  <c r="V952" i="2"/>
  <c r="V1476" i="2"/>
  <c r="T1152" i="2"/>
  <c r="T1134" i="2"/>
  <c r="W1121" i="2"/>
  <c r="T1085" i="2"/>
  <c r="V1106" i="2"/>
  <c r="U1121" i="2"/>
  <c r="V1122" i="2"/>
  <c r="T1166" i="2"/>
  <c r="T1363" i="2"/>
  <c r="T1268" i="2"/>
  <c r="U1252" i="2"/>
  <c r="V1246" i="2"/>
  <c r="W1013" i="2"/>
  <c r="S1290" i="2"/>
  <c r="T1099" i="2"/>
  <c r="U1243" i="2"/>
  <c r="S1303" i="2"/>
  <c r="T1449" i="2"/>
  <c r="U1192" i="2"/>
  <c r="V1220" i="2"/>
  <c r="W1276" i="2"/>
  <c r="W1329" i="2"/>
  <c r="T1186" i="2"/>
  <c r="W1218" i="2"/>
  <c r="W1261" i="2"/>
  <c r="S1307" i="2"/>
  <c r="W1341" i="2"/>
  <c r="T1287" i="2"/>
  <c r="U1280" i="2"/>
  <c r="U1387" i="2"/>
  <c r="V1331" i="2"/>
  <c r="T1247" i="2"/>
  <c r="T1425" i="2"/>
  <c r="W1401" i="2"/>
  <c r="U1495" i="2"/>
  <c r="W1411" i="2"/>
  <c r="V1422" i="2"/>
  <c r="V1516" i="2"/>
  <c r="V1546" i="2"/>
  <c r="T1584" i="2"/>
  <c r="T1525" i="2"/>
  <c r="U1562" i="2"/>
  <c r="S1281" i="2"/>
  <c r="V1394" i="2"/>
  <c r="S1495" i="2"/>
  <c r="T1574" i="2"/>
  <c r="V1502" i="2"/>
  <c r="T1507" i="2"/>
  <c r="W1520" i="2"/>
  <c r="T1639" i="2"/>
  <c r="T1451" i="2"/>
  <c r="U1342" i="2"/>
  <c r="T1351" i="2"/>
  <c r="T1366" i="2"/>
  <c r="U1429" i="2"/>
  <c r="V1542" i="2"/>
  <c r="T1424" i="2"/>
  <c r="W1576" i="2"/>
  <c r="T1679" i="2"/>
  <c r="T1545" i="2"/>
  <c r="S1570" i="2"/>
  <c r="T1357" i="2"/>
  <c r="U1352" i="2"/>
  <c r="U1375" i="2"/>
  <c r="W1430" i="2"/>
  <c r="W1543" i="2"/>
  <c r="T1427" i="2"/>
  <c r="T1578" i="2"/>
  <c r="U1680" i="2"/>
  <c r="W1550" i="2"/>
  <c r="V1294" i="2"/>
  <c r="V1362" i="2"/>
  <c r="U1473" i="2"/>
  <c r="V1552" i="2"/>
  <c r="S1483" i="2"/>
  <c r="V1485" i="2"/>
  <c r="U1465" i="2"/>
  <c r="V1617" i="2"/>
  <c r="S1645" i="2"/>
  <c r="U1331" i="2"/>
  <c r="U1265" i="2"/>
  <c r="W1499" i="2"/>
  <c r="S1581" i="2"/>
  <c r="U1509" i="2"/>
  <c r="S1514" i="2"/>
  <c r="S1528" i="2"/>
  <c r="S1646" i="2"/>
  <c r="V1481" i="2"/>
  <c r="S1518" i="2"/>
  <c r="U1189" i="2"/>
  <c r="U1348" i="2"/>
  <c r="V1461" i="2"/>
  <c r="U1543" i="2"/>
  <c r="W1472" i="2"/>
  <c r="U1476" i="2"/>
  <c r="S1286" i="2"/>
  <c r="U1608" i="2"/>
  <c r="W1633" i="2"/>
  <c r="S1475" i="2"/>
  <c r="W1504" i="2"/>
  <c r="W1681" i="2"/>
  <c r="W1690" i="2"/>
  <c r="V1591" i="2"/>
  <c r="U1635" i="2"/>
  <c r="S988" i="2"/>
  <c r="T887" i="2"/>
  <c r="S952" i="2"/>
  <c r="T1094" i="2"/>
  <c r="S1108" i="2"/>
  <c r="T1109" i="2"/>
  <c r="S1125" i="2"/>
  <c r="U1086" i="2"/>
  <c r="W1114" i="2"/>
  <c r="V1023" i="2"/>
  <c r="V1167" i="2"/>
  <c r="T1323" i="2"/>
  <c r="V1148" i="2"/>
  <c r="T1002" i="2"/>
  <c r="U1258" i="2"/>
  <c r="V1024" i="2"/>
  <c r="W1285" i="2"/>
  <c r="S1126" i="2"/>
  <c r="U1273" i="2"/>
  <c r="S1268" i="2"/>
  <c r="S1041" i="2"/>
  <c r="T1231" i="2"/>
  <c r="W1264" i="2"/>
  <c r="U1215" i="2"/>
  <c r="V1357" i="2"/>
  <c r="W1197" i="2"/>
  <c r="U1232" i="2"/>
  <c r="T1278" i="2"/>
  <c r="T1172" i="2"/>
  <c r="U1165" i="2"/>
  <c r="S1312" i="2"/>
  <c r="U1314" i="2"/>
  <c r="S1298" i="2"/>
  <c r="S1347" i="2"/>
  <c r="W1201" i="2"/>
  <c r="T1457" i="2"/>
  <c r="S1423" i="2"/>
  <c r="S1509" i="2"/>
  <c r="T1432" i="2"/>
  <c r="T1436" i="2"/>
  <c r="T1530" i="2"/>
  <c r="W1564" i="2"/>
  <c r="W1598" i="2"/>
  <c r="U1545" i="2"/>
  <c r="T1576" i="2"/>
  <c r="W1237" i="2"/>
  <c r="S1315" i="2"/>
  <c r="T1325" i="2"/>
  <c r="U1367" i="2"/>
  <c r="T1516" i="2"/>
  <c r="U1321" i="2"/>
  <c r="T1537" i="2"/>
  <c r="W1650" i="2"/>
  <c r="W1498" i="2"/>
  <c r="S1349" i="2"/>
  <c r="S1366" i="2"/>
  <c r="U1409" i="2"/>
  <c r="S1445" i="2"/>
  <c r="T1556" i="2"/>
  <c r="S1439" i="2"/>
  <c r="U1590" i="2"/>
  <c r="V1410" i="2"/>
  <c r="S1568" i="2"/>
  <c r="U1583" i="2"/>
  <c r="S1363" i="2"/>
  <c r="T1367" i="2"/>
  <c r="S1411" i="2"/>
  <c r="U1446" i="2"/>
  <c r="U1557" i="2"/>
  <c r="U1440" i="2"/>
  <c r="S1593" i="2"/>
  <c r="V1424" i="2"/>
  <c r="V1569" i="2"/>
  <c r="S1164" i="2"/>
  <c r="T1384" i="2"/>
  <c r="S1487" i="2"/>
  <c r="T1566" i="2"/>
  <c r="V1494" i="2"/>
  <c r="T1499" i="2"/>
  <c r="T1503" i="2"/>
  <c r="T1631" i="2"/>
  <c r="S1397" i="2"/>
  <c r="W1292" i="2"/>
  <c r="V1322" i="2"/>
  <c r="T1374" i="2"/>
  <c r="V1400" i="2"/>
  <c r="S1523" i="2"/>
  <c r="S1389" i="2"/>
  <c r="S1548" i="2"/>
  <c r="V1657" i="2"/>
  <c r="U1513" i="2"/>
  <c r="U1538" i="2"/>
  <c r="U1181" i="2"/>
  <c r="U1369" i="2"/>
  <c r="W1475" i="2"/>
  <c r="S1557" i="2"/>
  <c r="U1485" i="2"/>
  <c r="S1490" i="2"/>
  <c r="V1475" i="2"/>
  <c r="S1622" i="2"/>
  <c r="U1647" i="2"/>
  <c r="W1575" i="2"/>
  <c r="S1540" i="2"/>
  <c r="S1696" i="2"/>
  <c r="U1704" i="2"/>
  <c r="V1635" i="2"/>
  <c r="T1652" i="2"/>
  <c r="U253" i="2"/>
  <c r="T889" i="2"/>
  <c r="T638" i="2"/>
  <c r="W723" i="2"/>
  <c r="S502" i="2"/>
  <c r="U1423" i="2"/>
  <c r="W1516" i="2"/>
  <c r="W1646" i="2"/>
  <c r="U1119" i="2"/>
  <c r="V1118" i="2"/>
  <c r="V1062" i="2"/>
  <c r="U1098" i="2"/>
  <c r="T1126" i="2"/>
  <c r="T1102" i="2"/>
  <c r="U1090" i="2"/>
  <c r="V1235" i="2"/>
  <c r="V1364" i="2"/>
  <c r="T1293" i="2"/>
  <c r="W1129" i="2"/>
  <c r="T1298" i="2"/>
  <c r="U1089" i="2"/>
  <c r="V1230" i="2"/>
  <c r="U1204" i="2"/>
  <c r="S1301" i="2"/>
  <c r="U1308" i="2"/>
  <c r="U1048" i="2"/>
  <c r="S1270" i="2"/>
  <c r="W1303" i="2"/>
  <c r="W1262" i="2"/>
  <c r="T1371" i="2"/>
  <c r="U1211" i="2"/>
  <c r="S1246" i="2"/>
  <c r="W1289" i="2"/>
  <c r="S1219" i="2"/>
  <c r="U1217" i="2"/>
  <c r="W1326" i="2"/>
  <c r="T1332" i="2"/>
  <c r="U1319" i="2"/>
  <c r="T1360" i="2"/>
  <c r="U1230" i="2"/>
  <c r="V1295" i="2"/>
  <c r="S1438" i="2"/>
  <c r="V1520" i="2"/>
  <c r="V1446" i="2"/>
  <c r="W1450" i="2"/>
  <c r="W1541" i="2"/>
  <c r="S1584" i="2"/>
  <c r="S1613" i="2"/>
  <c r="T1565" i="2"/>
  <c r="W1592" i="2"/>
  <c r="T1252" i="2"/>
  <c r="W1331" i="2"/>
  <c r="U1405" i="2"/>
  <c r="W1409" i="2"/>
  <c r="W1527" i="2"/>
  <c r="V1406" i="2"/>
  <c r="S1559" i="2"/>
  <c r="U1664" i="2"/>
  <c r="T1032" i="2"/>
  <c r="W1346" i="2"/>
  <c r="W1378" i="2"/>
  <c r="T1429" i="2"/>
  <c r="U1459" i="2"/>
  <c r="W1567" i="2"/>
  <c r="U1453" i="2"/>
  <c r="S1607" i="2"/>
  <c r="W1466" i="2"/>
  <c r="S1583" i="2"/>
  <c r="V1073" i="2"/>
  <c r="S1362" i="2"/>
  <c r="S1382" i="2"/>
  <c r="V1430" i="2"/>
  <c r="S1462" i="2"/>
  <c r="S1571" i="2"/>
  <c r="W1454" i="2"/>
  <c r="T1608" i="2"/>
  <c r="W1476" i="2"/>
  <c r="U1584" i="2"/>
  <c r="W1317" i="2"/>
  <c r="V1244" i="2"/>
  <c r="V1498" i="2"/>
  <c r="W1577" i="2"/>
  <c r="T1508" i="2"/>
  <c r="W1510" i="2"/>
  <c r="S1526" i="2"/>
  <c r="W1642" i="2"/>
  <c r="T1472" i="2"/>
  <c r="V1306" i="2"/>
  <c r="V1339" i="2"/>
  <c r="T1299" i="2"/>
  <c r="V1420" i="2"/>
  <c r="V1534" i="2"/>
  <c r="W1415" i="2"/>
  <c r="S1569" i="2"/>
  <c r="T1671" i="2"/>
  <c r="S1534" i="2"/>
  <c r="U1558" i="2"/>
  <c r="V1237" i="2"/>
  <c r="W1387" i="2"/>
  <c r="U1489" i="2"/>
  <c r="V1568" i="2"/>
  <c r="S1499" i="2"/>
  <c r="V1501" i="2"/>
  <c r="S1510" i="2"/>
  <c r="V1633" i="2"/>
  <c r="U1430" i="2"/>
  <c r="V1477" i="2"/>
  <c r="S195" i="2"/>
  <c r="U1132" i="2"/>
  <c r="W1089" i="2"/>
  <c r="U1109" i="2"/>
  <c r="S1165" i="2"/>
  <c r="V1071" i="2"/>
  <c r="U1073" i="2"/>
  <c r="V1280" i="2"/>
  <c r="T1353" i="2"/>
  <c r="S1299" i="2"/>
  <c r="U1141" i="2"/>
  <c r="V1228" i="2"/>
  <c r="T1194" i="2"/>
  <c r="T1274" i="2"/>
  <c r="W1165" i="2"/>
  <c r="T1188" i="2"/>
  <c r="U1390" i="2"/>
  <c r="W1049" i="2"/>
  <c r="S1161" i="2"/>
  <c r="V1214" i="2"/>
  <c r="T1304" i="2"/>
  <c r="S1410" i="2"/>
  <c r="V1147" i="2"/>
  <c r="T1115" i="2"/>
  <c r="U1303" i="2"/>
  <c r="W1238" i="2"/>
  <c r="U1236" i="2"/>
  <c r="S1341" i="2"/>
  <c r="U1345" i="2"/>
  <c r="T1335" i="2"/>
  <c r="W1371" i="2"/>
  <c r="T1216" i="2"/>
  <c r="S1330" i="2"/>
  <c r="U1452" i="2"/>
  <c r="T1534" i="2"/>
  <c r="T1462" i="2"/>
  <c r="T1466" i="2"/>
  <c r="U1555" i="2"/>
  <c r="U1598" i="2"/>
  <c r="V1624" i="2"/>
  <c r="T1587" i="2"/>
  <c r="W1605" i="2"/>
  <c r="S1328" i="2"/>
  <c r="W1348" i="2"/>
  <c r="S1357" i="2"/>
  <c r="S1428" i="2"/>
  <c r="U1541" i="2"/>
  <c r="W1422" i="2"/>
  <c r="S1575" i="2"/>
  <c r="S1678" i="2"/>
  <c r="U1117" i="2"/>
  <c r="W1320" i="2"/>
  <c r="U1392" i="2"/>
  <c r="W1443" i="2"/>
  <c r="S1476" i="2"/>
  <c r="U1581" i="2"/>
  <c r="S1469" i="2"/>
  <c r="V1618" i="2"/>
  <c r="W1508" i="2"/>
  <c r="V1597" i="2"/>
  <c r="W1148" i="2"/>
  <c r="U1336" i="2"/>
  <c r="V1393" i="2"/>
  <c r="T1446" i="2"/>
  <c r="T1477" i="2"/>
  <c r="V1582" i="2"/>
  <c r="U1470" i="2"/>
  <c r="S1310" i="2"/>
  <c r="T1513" i="2"/>
  <c r="S1600" i="2"/>
  <c r="T1281" i="2"/>
  <c r="T1321" i="2"/>
  <c r="S1365" i="2"/>
  <c r="T1398" i="2"/>
  <c r="W1519" i="2"/>
  <c r="W1361" i="2"/>
  <c r="U1546" i="2"/>
  <c r="U1656" i="2"/>
  <c r="S1511" i="2"/>
  <c r="U1382" i="2"/>
  <c r="S1358" i="2"/>
  <c r="U1391" i="2"/>
  <c r="W1434" i="2"/>
  <c r="T1548" i="2"/>
  <c r="T1431" i="2"/>
  <c r="T1581" i="2"/>
  <c r="W1682" i="2"/>
  <c r="U1554" i="2"/>
  <c r="V1038" i="2"/>
  <c r="T1028" i="2"/>
  <c r="W1126" i="2"/>
  <c r="S1100" i="2"/>
  <c r="W1136" i="2"/>
  <c r="T1084" i="2"/>
  <c r="S1116" i="2"/>
  <c r="V1264" i="2"/>
  <c r="U1442" i="2"/>
  <c r="T1226" i="2"/>
  <c r="S1193" i="2"/>
  <c r="S1225" i="2"/>
  <c r="T1141" i="2"/>
  <c r="S1260" i="2"/>
  <c r="V1180" i="2"/>
  <c r="U1161" i="2"/>
  <c r="U1357" i="2"/>
  <c r="V1015" i="2"/>
  <c r="W1185" i="2"/>
  <c r="U1237" i="2"/>
  <c r="W1315" i="2"/>
  <c r="V1317" i="2"/>
  <c r="T1163" i="2"/>
  <c r="W1146" i="2"/>
  <c r="W1211" i="2"/>
  <c r="S1253" i="2"/>
  <c r="S1252" i="2"/>
  <c r="S1356" i="2"/>
  <c r="W1358" i="2"/>
  <c r="V1349" i="2"/>
  <c r="U1385" i="2"/>
  <c r="S1241" i="2"/>
  <c r="T1352" i="2"/>
  <c r="V1465" i="2"/>
  <c r="W1545" i="2"/>
  <c r="T1476" i="2"/>
  <c r="W1478" i="2"/>
  <c r="T1439" i="2"/>
  <c r="W1610" i="2"/>
  <c r="T1638" i="2"/>
  <c r="W1353" i="2"/>
  <c r="U1619" i="2"/>
  <c r="W1334" i="2"/>
  <c r="W1362" i="2"/>
  <c r="V1407" i="2"/>
  <c r="V1442" i="2"/>
  <c r="S1555" i="2"/>
  <c r="W1437" i="2"/>
  <c r="S1589" i="2"/>
  <c r="T1394" i="2"/>
  <c r="V1212" i="2"/>
  <c r="T1301" i="2"/>
  <c r="S1406" i="2"/>
  <c r="T1459" i="2"/>
  <c r="V1487" i="2"/>
  <c r="S1595" i="2"/>
  <c r="T1482" i="2"/>
  <c r="V1439" i="2"/>
  <c r="U1530" i="2"/>
  <c r="S1612" i="2"/>
  <c r="W1118" i="2"/>
  <c r="T1316" i="2"/>
  <c r="T1407" i="2"/>
  <c r="V1460" i="2"/>
  <c r="W1488" i="2"/>
  <c r="T1596" i="2"/>
  <c r="U1483" i="2"/>
  <c r="T1455" i="2"/>
  <c r="S1532" i="2"/>
  <c r="V1343" i="2"/>
  <c r="S1295" i="2"/>
  <c r="S1338" i="2"/>
  <c r="U1235" i="2"/>
  <c r="S1415" i="2"/>
  <c r="U1533" i="2"/>
  <c r="S1412" i="2"/>
  <c r="V1567" i="2"/>
  <c r="S1670" i="2"/>
  <c r="U1532" i="2"/>
  <c r="T1388" i="2"/>
  <c r="W1370" i="2"/>
  <c r="W1416" i="2"/>
  <c r="T1450" i="2"/>
  <c r="W1559" i="2"/>
  <c r="T1444" i="2"/>
  <c r="W1595" i="2"/>
  <c r="T1435" i="2"/>
  <c r="W1572" i="2"/>
  <c r="U1587" i="2"/>
  <c r="V1166" i="2"/>
  <c r="S1325" i="2"/>
  <c r="U1383" i="2"/>
  <c r="T1402" i="2"/>
  <c r="T1524" i="2"/>
  <c r="W1393" i="2"/>
  <c r="V1553" i="2"/>
  <c r="W1658" i="2"/>
  <c r="W1515" i="2"/>
  <c r="S1381" i="2"/>
  <c r="U1448" i="2"/>
  <c r="U1628" i="2"/>
  <c r="W1648" i="2"/>
  <c r="S1578" i="2"/>
  <c r="W1694" i="2"/>
  <c r="W473" i="2"/>
  <c r="S25" i="2"/>
  <c r="U726" i="2"/>
  <c r="U955" i="2"/>
  <c r="W1222" i="2"/>
  <c r="V1648" i="2"/>
  <c r="S1058" i="2"/>
  <c r="T1059" i="2"/>
  <c r="U1029" i="2"/>
  <c r="S1210" i="2"/>
  <c r="V1109" i="2"/>
  <c r="U1125" i="2"/>
  <c r="S1115" i="2"/>
  <c r="S1271" i="2"/>
  <c r="V1022" i="2"/>
  <c r="S1221" i="2"/>
  <c r="V1195" i="2"/>
  <c r="S1273" i="2"/>
  <c r="S1224" i="2"/>
  <c r="V1321" i="2"/>
  <c r="W1172" i="2"/>
  <c r="U1277" i="2"/>
  <c r="V1382" i="2"/>
  <c r="W1103" i="2"/>
  <c r="U1116" i="2"/>
  <c r="W1251" i="2"/>
  <c r="S1278" i="2"/>
  <c r="S1361" i="2"/>
  <c r="W1188" i="2"/>
  <c r="U1175" i="2"/>
  <c r="S1233" i="2"/>
  <c r="U1267" i="2"/>
  <c r="U1266" i="2"/>
  <c r="V1367" i="2"/>
  <c r="U1372" i="2"/>
  <c r="U1362" i="2"/>
  <c r="S1195" i="2"/>
  <c r="T1241" i="2"/>
  <c r="S1375" i="2"/>
  <c r="T1480" i="2"/>
  <c r="U1559" i="2"/>
  <c r="W1487" i="2"/>
  <c r="U1492" i="2"/>
  <c r="W1484" i="2"/>
  <c r="U1624" i="2"/>
  <c r="W1649" i="2"/>
  <c r="S1463" i="2"/>
  <c r="T1009" i="2"/>
  <c r="V1333" i="2"/>
  <c r="V1377" i="2"/>
  <c r="V1426" i="2"/>
  <c r="S1458" i="2"/>
  <c r="V1566" i="2"/>
  <c r="S1452" i="2"/>
  <c r="V1603" i="2"/>
  <c r="U1461" i="2"/>
  <c r="W1228" i="2"/>
  <c r="V1363" i="2"/>
  <c r="V1417" i="2"/>
  <c r="U1472" i="2"/>
  <c r="U1318" i="2"/>
  <c r="V1330" i="2"/>
  <c r="W1493" i="2"/>
  <c r="S1508" i="2"/>
  <c r="U1550" i="2"/>
  <c r="T1452" i="2"/>
  <c r="U1130" i="2"/>
  <c r="S1368" i="2"/>
  <c r="W1418" i="2"/>
  <c r="W1473" i="2"/>
  <c r="T1329" i="2"/>
  <c r="U1351" i="2"/>
  <c r="S1497" i="2"/>
  <c r="U1510" i="2"/>
  <c r="T1552" i="2"/>
  <c r="V1457" i="2"/>
  <c r="W1368" i="2"/>
  <c r="V1353" i="2"/>
  <c r="V1384" i="2"/>
  <c r="U1433" i="2"/>
  <c r="S1547" i="2"/>
  <c r="V1428" i="2"/>
  <c r="W1579" i="2"/>
  <c r="V1681" i="2"/>
  <c r="W1101" i="2"/>
  <c r="T1387" i="2"/>
  <c r="U1384" i="2"/>
  <c r="V1434" i="2"/>
  <c r="W1464" i="2"/>
  <c r="U1573" i="2"/>
  <c r="W1458" i="2"/>
  <c r="V1610" i="2"/>
  <c r="U1490" i="2"/>
  <c r="U1588" i="2"/>
  <c r="T1414" i="2"/>
  <c r="T1320" i="2"/>
  <c r="U1343" i="2"/>
  <c r="T1315" i="2"/>
  <c r="T1422" i="2"/>
  <c r="W1535" i="2"/>
  <c r="W1417" i="2"/>
  <c r="V1570" i="2"/>
  <c r="U1672" i="2"/>
  <c r="S1536" i="2"/>
  <c r="S1615" i="2"/>
  <c r="S1512" i="2"/>
  <c r="T1645" i="2"/>
  <c r="V1662" i="2"/>
  <c r="W1624" i="2"/>
  <c r="U1708" i="2"/>
  <c r="V148" i="2"/>
  <c r="W801" i="2"/>
  <c r="U872" i="2"/>
  <c r="V1011" i="2"/>
  <c r="U1019" i="2"/>
  <c r="W1046" i="2"/>
  <c r="V1030" i="2"/>
  <c r="V1006" i="2"/>
  <c r="T1187" i="2"/>
  <c r="U1188" i="2"/>
  <c r="U1309" i="2"/>
  <c r="S1004" i="2"/>
  <c r="T1322" i="2"/>
  <c r="T1070" i="2"/>
  <c r="S1320" i="2"/>
  <c r="S1148" i="2"/>
  <c r="S1364" i="2"/>
  <c r="V1093" i="2"/>
  <c r="V1302" i="2"/>
  <c r="T1260" i="2"/>
  <c r="S1169" i="2"/>
  <c r="V1162" i="2"/>
  <c r="W1278" i="2"/>
  <c r="T1310" i="2"/>
  <c r="V1372" i="2"/>
  <c r="U1202" i="2"/>
  <c r="S1189" i="2"/>
  <c r="T1246" i="2"/>
  <c r="S1282" i="2"/>
  <c r="S1280" i="2"/>
  <c r="T1381" i="2"/>
  <c r="S1386" i="2"/>
  <c r="S1376" i="2"/>
  <c r="V1313" i="2"/>
  <c r="T1266" i="2"/>
  <c r="U1393" i="2"/>
  <c r="W1491" i="2"/>
  <c r="S1573" i="2"/>
  <c r="U1501" i="2"/>
  <c r="S1506" i="2"/>
  <c r="W1514" i="2"/>
  <c r="S1638" i="2"/>
  <c r="S1446" i="2"/>
  <c r="U1502" i="2"/>
  <c r="U1054" i="2"/>
  <c r="V1305" i="2"/>
  <c r="T1391" i="2"/>
  <c r="T1442" i="2"/>
  <c r="V1472" i="2"/>
  <c r="T1580" i="2"/>
  <c r="V1466" i="2"/>
  <c r="U1617" i="2"/>
  <c r="U1506" i="2"/>
  <c r="V1169" i="2"/>
  <c r="S1400" i="2"/>
  <c r="U1334" i="2"/>
  <c r="T1486" i="2"/>
  <c r="S1396" i="2"/>
  <c r="T1408" i="2"/>
  <c r="U1507" i="2"/>
  <c r="T1528" i="2"/>
  <c r="V1572" i="2"/>
  <c r="U1504" i="2"/>
  <c r="T1183" i="2"/>
  <c r="U1402" i="2"/>
  <c r="S1373" i="2"/>
  <c r="U1487" i="2"/>
  <c r="U1398" i="2"/>
  <c r="W1413" i="2"/>
  <c r="V1508" i="2"/>
  <c r="S1530" i="2"/>
  <c r="V1575" i="2"/>
  <c r="W1506" i="2"/>
  <c r="V1374" i="2"/>
  <c r="V1369" i="2"/>
  <c r="S1413" i="2"/>
  <c r="W1447" i="2"/>
  <c r="V1558" i="2"/>
  <c r="W1441" i="2"/>
  <c r="U1594" i="2"/>
  <c r="S1430" i="2"/>
  <c r="V1080" i="2"/>
  <c r="U1363" i="2"/>
  <c r="S1398" i="2"/>
  <c r="S1450" i="2"/>
  <c r="V1479" i="2"/>
  <c r="S1587" i="2"/>
  <c r="T1474" i="2"/>
  <c r="W1408" i="2"/>
  <c r="V1517" i="2"/>
  <c r="W1602" i="2"/>
  <c r="U1474" i="2"/>
  <c r="V1145" i="2"/>
  <c r="T1359" i="2"/>
  <c r="U1395" i="2"/>
  <c r="T1437" i="2"/>
  <c r="U1549" i="2"/>
  <c r="V1432" i="2"/>
  <c r="W1582" i="2"/>
  <c r="S1686" i="2"/>
  <c r="S1556" i="2"/>
  <c r="V1609" i="2"/>
  <c r="V1538" i="2"/>
  <c r="V1659" i="2"/>
  <c r="V1675" i="2"/>
  <c r="U1638" i="2"/>
  <c r="T1706" i="2"/>
  <c r="U1050" i="2"/>
  <c r="S1040" i="2"/>
  <c r="U1002" i="2"/>
  <c r="T1011" i="2"/>
  <c r="S1026" i="2"/>
  <c r="T1027" i="2"/>
  <c r="U1144" i="2"/>
  <c r="U1284" i="2"/>
  <c r="V1197" i="2"/>
  <c r="S1199" i="2"/>
  <c r="U1146" i="2"/>
  <c r="U1310" i="2"/>
  <c r="S1190" i="2"/>
  <c r="T1341" i="2"/>
  <c r="U1163" i="2"/>
  <c r="T1212" i="2"/>
  <c r="W1310" i="2"/>
  <c r="V1196" i="2"/>
  <c r="V1175" i="2"/>
  <c r="U1140" i="2"/>
  <c r="U1325" i="2"/>
  <c r="U1028" i="2"/>
  <c r="T1127" i="2"/>
  <c r="V1200" i="2"/>
  <c r="V1260" i="2"/>
  <c r="S1153" i="2"/>
  <c r="V1291" i="2"/>
  <c r="W1392" i="2"/>
  <c r="V1397" i="2"/>
  <c r="V1387" i="2"/>
  <c r="U1326" i="2"/>
  <c r="U1219" i="2"/>
  <c r="V1311" i="2"/>
  <c r="W1313" i="2"/>
  <c r="T1358" i="2"/>
  <c r="S1515" i="2"/>
  <c r="S1308" i="2"/>
  <c r="T1535" i="2"/>
  <c r="V1649" i="2"/>
  <c r="T1495" i="2"/>
  <c r="V1525" i="2"/>
  <c r="S1201" i="2"/>
  <c r="T1295" i="2"/>
  <c r="W1402" i="2"/>
  <c r="W1456" i="2"/>
  <c r="U1486" i="2"/>
  <c r="W1591" i="2"/>
  <c r="S1481" i="2"/>
  <c r="T1434" i="2"/>
  <c r="U1528" i="2"/>
  <c r="U1272" i="2"/>
  <c r="S1432" i="2"/>
  <c r="T1405" i="2"/>
  <c r="W1497" i="2"/>
  <c r="U1415" i="2"/>
  <c r="S1427" i="2"/>
  <c r="S1521" i="2"/>
  <c r="S1550" i="2"/>
  <c r="S1588" i="2"/>
  <c r="W1530" i="2"/>
  <c r="U1120" i="2"/>
  <c r="W1436" i="2"/>
  <c r="S1407" i="2"/>
  <c r="S1501" i="2"/>
  <c r="S1417" i="2"/>
  <c r="U1428" i="2"/>
  <c r="T1522" i="2"/>
  <c r="S1552" i="2"/>
  <c r="V1589" i="2"/>
  <c r="T1072" i="2"/>
  <c r="V1373" i="2"/>
  <c r="T1383" i="2"/>
  <c r="S1433" i="2"/>
  <c r="U1463" i="2"/>
  <c r="T1572" i="2"/>
  <c r="U1457" i="2"/>
  <c r="U1609" i="2"/>
  <c r="T1481" i="2"/>
  <c r="V1164" i="2"/>
  <c r="W1332" i="2"/>
  <c r="V1409" i="2"/>
  <c r="V1464" i="2"/>
  <c r="T1493" i="2"/>
  <c r="V1598" i="2"/>
  <c r="W1485" i="2"/>
  <c r="W1465" i="2"/>
  <c r="V1539" i="2"/>
  <c r="T1412" i="2"/>
  <c r="U1514" i="2"/>
  <c r="W1399" i="2"/>
  <c r="S1374" i="2"/>
  <c r="V1418" i="2"/>
  <c r="W1451" i="2"/>
  <c r="S1563" i="2"/>
  <c r="V1445" i="2"/>
  <c r="T1598" i="2"/>
  <c r="V1440" i="2"/>
  <c r="W1091" i="2"/>
  <c r="T1501" i="2"/>
  <c r="U1560" i="2"/>
  <c r="T1675" i="2"/>
  <c r="W1689" i="2"/>
  <c r="W1657" i="2"/>
  <c r="U840" i="2"/>
  <c r="S974" i="2"/>
  <c r="T878" i="2"/>
  <c r="S784" i="2"/>
  <c r="U275" i="2"/>
  <c r="U1400" i="2"/>
  <c r="U1431" i="2"/>
  <c r="T1512" i="2"/>
  <c r="U1614" i="2"/>
  <c r="T1048" i="2"/>
  <c r="U1049" i="2"/>
  <c r="T1041" i="2"/>
  <c r="T1010" i="2"/>
  <c r="V1036" i="2"/>
  <c r="S1066" i="2"/>
  <c r="T1087" i="2"/>
  <c r="W1293" i="2"/>
  <c r="S1177" i="2"/>
  <c r="T1297" i="2"/>
  <c r="T1239" i="2"/>
  <c r="S1355" i="2"/>
  <c r="V1265" i="2"/>
  <c r="S1327" i="2"/>
  <c r="W1187" i="2"/>
  <c r="S1236" i="2"/>
  <c r="U1356" i="2"/>
  <c r="T1092" i="2"/>
  <c r="U1214" i="2"/>
  <c r="T1249" i="2"/>
  <c r="W1352" i="2"/>
  <c r="V1052" i="2"/>
  <c r="U1149" i="2"/>
  <c r="V1125" i="2"/>
  <c r="S1276" i="2"/>
  <c r="U1212" i="2"/>
  <c r="T1156" i="2"/>
  <c r="S1294" i="2"/>
  <c r="T1411" i="2"/>
  <c r="T1401" i="2"/>
  <c r="S1342" i="2"/>
  <c r="V1236" i="2"/>
  <c r="U1330" i="2"/>
  <c r="W1403" i="2"/>
  <c r="W1407" i="2"/>
  <c r="V1526" i="2"/>
  <c r="S1401" i="2"/>
  <c r="T1557" i="2"/>
  <c r="T1663" i="2"/>
  <c r="U1521" i="2"/>
  <c r="V1547" i="2"/>
  <c r="T1217" i="2"/>
  <c r="T1361" i="2"/>
  <c r="U1416" i="2"/>
  <c r="S1471" i="2"/>
  <c r="U1304" i="2"/>
  <c r="U1306" i="2"/>
  <c r="V1492" i="2"/>
  <c r="V1503" i="2"/>
  <c r="W1548" i="2"/>
  <c r="V1151" i="2"/>
  <c r="S1464" i="2"/>
  <c r="S1426" i="2"/>
  <c r="U1511" i="2"/>
  <c r="S1436" i="2"/>
  <c r="T1440" i="2"/>
  <c r="V1532" i="2"/>
  <c r="T1569" i="2"/>
  <c r="V1602" i="2"/>
  <c r="W1552" i="2"/>
  <c r="U1166" i="2"/>
  <c r="U1466" i="2"/>
  <c r="W1427" i="2"/>
  <c r="V1512" i="2"/>
  <c r="U1437" i="2"/>
  <c r="V1441" i="2"/>
  <c r="W1533" i="2"/>
  <c r="W1570" i="2"/>
  <c r="S1605" i="2"/>
  <c r="W1190" i="2"/>
  <c r="W1350" i="2"/>
  <c r="W1394" i="2"/>
  <c r="V1447" i="2"/>
  <c r="U1478" i="2"/>
  <c r="W1583" i="2"/>
  <c r="W1471" i="2"/>
  <c r="W1389" i="2"/>
  <c r="V1515" i="2"/>
  <c r="T1168" i="2"/>
  <c r="T1377" i="2"/>
  <c r="T1423" i="2"/>
  <c r="T1478" i="2"/>
  <c r="S1350" i="2"/>
  <c r="W1369" i="2"/>
  <c r="U1499" i="2"/>
  <c r="U1015" i="2"/>
  <c r="S1005" i="2"/>
  <c r="W1066" i="2"/>
  <c r="U1001" i="2"/>
  <c r="T1016" i="2"/>
  <c r="U1017" i="2"/>
  <c r="W1110" i="2"/>
  <c r="S1269" i="2"/>
  <c r="S1158" i="2"/>
  <c r="U1302" i="2"/>
  <c r="W1075" i="2"/>
  <c r="S1418" i="2"/>
  <c r="T1173" i="2"/>
  <c r="W1314" i="2"/>
  <c r="U1216" i="2"/>
  <c r="V1300" i="2"/>
  <c r="S1331" i="2"/>
  <c r="V1187" i="2"/>
  <c r="S1277" i="2"/>
  <c r="S1329" i="2"/>
  <c r="U1288" i="2"/>
  <c r="T1029" i="2"/>
  <c r="T1192" i="2"/>
  <c r="W1176" i="2"/>
  <c r="T1180" i="2"/>
  <c r="V1250" i="2"/>
  <c r="T1235" i="2"/>
  <c r="U1333" i="2"/>
  <c r="T1303" i="2"/>
  <c r="U1426" i="2"/>
  <c r="U1368" i="2"/>
  <c r="U1320" i="2"/>
  <c r="V1361" i="2"/>
  <c r="W1405" i="2"/>
  <c r="S1441" i="2"/>
  <c r="W1551" i="2"/>
  <c r="U1436" i="2"/>
  <c r="V1586" i="2"/>
  <c r="W1322" i="2"/>
  <c r="V1563" i="2"/>
  <c r="W1580" i="2"/>
  <c r="W1258" i="2"/>
  <c r="V1427" i="2"/>
  <c r="U1403" i="2"/>
  <c r="V1496" i="2"/>
  <c r="U1413" i="2"/>
  <c r="W1425" i="2"/>
  <c r="W1517" i="2"/>
  <c r="U1548" i="2"/>
  <c r="V1585" i="2"/>
  <c r="V1247" i="2"/>
  <c r="U1335" i="2"/>
  <c r="S1455" i="2"/>
  <c r="V1536" i="2"/>
  <c r="S1466" i="2"/>
  <c r="T1470" i="2"/>
  <c r="W1557" i="2"/>
  <c r="U1602" i="2"/>
  <c r="S1629" i="2"/>
  <c r="S1591" i="2"/>
  <c r="S1263" i="2"/>
  <c r="W1336" i="2"/>
  <c r="U1456" i="2"/>
  <c r="W1537" i="2"/>
  <c r="U1467" i="2"/>
  <c r="V1471" i="2"/>
  <c r="S1561" i="2"/>
  <c r="W1603" i="2"/>
  <c r="T1630" i="2"/>
  <c r="U1152" i="2"/>
  <c r="W1372" i="2"/>
  <c r="S1422" i="2"/>
  <c r="S1477" i="2"/>
  <c r="W1339" i="2"/>
  <c r="V1360" i="2"/>
  <c r="T1498" i="2"/>
  <c r="W1512" i="2"/>
  <c r="S1554" i="2"/>
  <c r="W1163" i="2"/>
  <c r="V1443" i="2"/>
  <c r="U1414" i="2"/>
  <c r="U1503" i="2"/>
  <c r="U1425" i="2"/>
  <c r="S1431" i="2"/>
  <c r="V1524" i="2"/>
  <c r="V1557" i="2"/>
  <c r="U1593" i="2"/>
  <c r="T1536" i="2"/>
  <c r="U1178" i="2"/>
  <c r="V1336" i="2"/>
  <c r="W1410" i="2"/>
  <c r="S1467" i="2"/>
  <c r="U1494" i="2"/>
  <c r="W1599" i="2"/>
  <c r="S1489" i="2"/>
  <c r="U1480" i="2"/>
  <c r="T1541" i="2"/>
  <c r="S1351" i="2"/>
  <c r="W1589" i="2"/>
  <c r="U1611" i="2"/>
  <c r="V1531" i="2"/>
  <c r="T1621" i="2"/>
  <c r="T1700" i="2"/>
  <c r="W885" i="2"/>
  <c r="W398" i="2"/>
  <c r="W840" i="2"/>
  <c r="V652" i="2"/>
  <c r="S656" i="2"/>
  <c r="T1558" i="2"/>
  <c r="S1078" i="2"/>
  <c r="T1169" i="2"/>
  <c r="T1395" i="2"/>
  <c r="V1287" i="2"/>
  <c r="T1347" i="2"/>
  <c r="V1565" i="2"/>
  <c r="U1526" i="2"/>
  <c r="T1546" i="2"/>
  <c r="S1453" i="2"/>
  <c r="T1463" i="2"/>
  <c r="T1390" i="2"/>
  <c r="S1473" i="2"/>
  <c r="S1437" i="2"/>
  <c r="W1611" i="2"/>
  <c r="T1591" i="2"/>
  <c r="T1673" i="2"/>
  <c r="T633" i="2"/>
  <c r="T678" i="2"/>
  <c r="U1556" i="2"/>
  <c r="V1631" i="2"/>
  <c r="T1678" i="2"/>
  <c r="T1641" i="2"/>
  <c r="S957" i="2"/>
  <c r="U103" i="2"/>
  <c r="W903" i="2"/>
  <c r="W769" i="2"/>
  <c r="T1348" i="2"/>
  <c r="W1566" i="2"/>
  <c r="T1599" i="2"/>
  <c r="U1705" i="2"/>
  <c r="S1598" i="2"/>
  <c r="S1691" i="2"/>
  <c r="W819" i="2"/>
  <c r="S960" i="2"/>
  <c r="V186" i="2"/>
  <c r="V483" i="2"/>
  <c r="U1193" i="2"/>
  <c r="T1563" i="2"/>
  <c r="S1567" i="2"/>
  <c r="V1680" i="2"/>
  <c r="U1695" i="2"/>
  <c r="S1664" i="2"/>
  <c r="U849" i="2"/>
  <c r="W181" i="2"/>
  <c r="S82" i="2"/>
  <c r="V589" i="2"/>
  <c r="S1404" i="2"/>
  <c r="W1597" i="2"/>
  <c r="U1659" i="2"/>
  <c r="T1670" i="2"/>
  <c r="S1692" i="2"/>
  <c r="U1600" i="2"/>
  <c r="U884" i="2"/>
  <c r="U984" i="2"/>
  <c r="W639" i="2"/>
  <c r="W991" i="2"/>
  <c r="U546" i="2"/>
  <c r="S1572" i="2"/>
  <c r="W1496" i="2"/>
  <c r="W1640" i="2"/>
  <c r="T1657" i="2"/>
  <c r="T1617" i="2"/>
  <c r="W1702" i="2"/>
  <c r="T579" i="2"/>
  <c r="V116" i="2"/>
  <c r="V302" i="2"/>
  <c r="T450" i="2"/>
  <c r="S1627" i="2"/>
  <c r="V900" i="2"/>
  <c r="W420" i="2"/>
  <c r="T175" i="2"/>
  <c r="T810" i="2"/>
  <c r="T936" i="2"/>
  <c r="U870" i="2"/>
  <c r="S623" i="2"/>
  <c r="T555" i="2"/>
  <c r="V776" i="2"/>
  <c r="V1499" i="2"/>
  <c r="T1632" i="2"/>
  <c r="W956" i="2"/>
  <c r="T821" i="2"/>
  <c r="T542" i="2"/>
  <c r="V885" i="2"/>
  <c r="U807" i="2"/>
  <c r="S598" i="2"/>
  <c r="U722" i="2"/>
  <c r="S484" i="2"/>
  <c r="U897" i="2"/>
  <c r="V1698" i="2"/>
  <c r="V775" i="2"/>
  <c r="U779" i="2"/>
  <c r="W269" i="2"/>
  <c r="T176" i="2"/>
  <c r="W601" i="2"/>
  <c r="S968" i="2"/>
  <c r="T971" i="2"/>
  <c r="V382" i="2"/>
  <c r="T1420" i="2"/>
  <c r="T1669" i="2"/>
  <c r="T854" i="2"/>
  <c r="T895" i="2"/>
  <c r="U967" i="2"/>
  <c r="T478" i="2"/>
  <c r="T663" i="2"/>
  <c r="T669" i="2"/>
  <c r="S67" i="2"/>
  <c r="V966" i="2"/>
  <c r="T868" i="2"/>
  <c r="V1646" i="2"/>
  <c r="T652" i="2"/>
  <c r="S895" i="2"/>
  <c r="W760" i="2"/>
  <c r="W768" i="2"/>
  <c r="W248" i="2"/>
  <c r="S834" i="2"/>
  <c r="W538" i="2"/>
  <c r="U755" i="2"/>
  <c r="T955" i="2"/>
  <c r="T1610" i="2"/>
  <c r="U827" i="2"/>
  <c r="S227" i="2"/>
  <c r="V980" i="2"/>
  <c r="U355" i="2"/>
  <c r="W577" i="2"/>
  <c r="U706" i="2"/>
  <c r="W662" i="2"/>
  <c r="S728" i="2"/>
  <c r="U1663" i="2"/>
  <c r="T615" i="2"/>
  <c r="S970" i="2"/>
  <c r="U635" i="2"/>
  <c r="S612" i="2"/>
  <c r="U479" i="2"/>
  <c r="V796" i="2"/>
  <c r="S139" i="2"/>
  <c r="V247" i="2"/>
  <c r="W811" i="2"/>
  <c r="W1448" i="2"/>
  <c r="U997" i="2"/>
  <c r="S392" i="2"/>
  <c r="V165" i="2"/>
  <c r="U648" i="2"/>
  <c r="W119" i="2"/>
  <c r="U715" i="2"/>
  <c r="S91" i="2"/>
  <c r="T1454" i="2"/>
  <c r="V682" i="2"/>
  <c r="T162" i="2"/>
  <c r="S77" i="2"/>
  <c r="S751" i="2"/>
  <c r="U125" i="2"/>
  <c r="T532" i="2"/>
  <c r="U601" i="2"/>
  <c r="V784" i="2"/>
  <c r="W365" i="2"/>
  <c r="V232" i="2"/>
  <c r="V1692" i="2"/>
  <c r="S663" i="2"/>
  <c r="W681" i="2"/>
  <c r="U547" i="2"/>
  <c r="T470" i="2"/>
  <c r="T248" i="2"/>
  <c r="V419" i="2"/>
  <c r="S280" i="2"/>
  <c r="W524" i="2"/>
  <c r="W1093" i="2"/>
  <c r="W1195" i="2"/>
  <c r="W1357" i="2"/>
  <c r="V1222" i="2"/>
  <c r="U1376" i="2"/>
  <c r="V1592" i="2"/>
  <c r="S1566" i="2"/>
  <c r="W1449" i="2"/>
  <c r="W1479" i="2"/>
  <c r="V1488" i="2"/>
  <c r="V1431" i="2"/>
  <c r="V1513" i="2"/>
  <c r="U1451" i="2"/>
  <c r="V1416" i="2"/>
  <c r="U1579" i="2"/>
  <c r="U1686" i="2"/>
  <c r="S359" i="2"/>
  <c r="U828" i="2"/>
  <c r="V1588" i="2"/>
  <c r="T1662" i="2"/>
  <c r="S1693" i="2"/>
  <c r="T1660" i="2"/>
  <c r="S955" i="2"/>
  <c r="W477" i="2"/>
  <c r="V830" i="2"/>
  <c r="V998" i="2"/>
  <c r="S1391" i="2"/>
  <c r="S1596" i="2"/>
  <c r="W1613" i="2"/>
  <c r="W1560" i="2"/>
  <c r="U1627" i="2"/>
  <c r="V1702" i="2"/>
  <c r="V884" i="2"/>
  <c r="T789" i="2"/>
  <c r="V401" i="2"/>
  <c r="U482" i="2"/>
  <c r="V1174" i="2"/>
  <c r="W1490" i="2"/>
  <c r="T1586" i="2"/>
  <c r="S1695" i="2"/>
  <c r="V1469" i="2"/>
  <c r="V1678" i="2"/>
  <c r="U952" i="2"/>
  <c r="S899" i="2"/>
  <c r="V516" i="2"/>
  <c r="U452" i="2"/>
  <c r="T1406" i="2"/>
  <c r="S1478" i="2"/>
  <c r="S1675" i="2"/>
  <c r="V1684" i="2"/>
  <c r="V1703" i="2"/>
  <c r="T1626" i="2"/>
  <c r="U720" i="2"/>
  <c r="U761" i="2"/>
  <c r="T599" i="2"/>
  <c r="S574" i="2"/>
  <c r="V878" i="2"/>
  <c r="T1561" i="2"/>
  <c r="U1529" i="2"/>
  <c r="U1654" i="2"/>
  <c r="U1670" i="2"/>
  <c r="S1632" i="2"/>
  <c r="T1659" i="2"/>
  <c r="V304" i="2"/>
  <c r="S805" i="2"/>
  <c r="U936" i="2"/>
  <c r="W874" i="2"/>
  <c r="U1688" i="2"/>
  <c r="S221" i="2"/>
  <c r="V764" i="2"/>
  <c r="W442" i="2"/>
  <c r="U478" i="2"/>
  <c r="U487" i="2"/>
  <c r="V879" i="2"/>
  <c r="U379" i="2"/>
  <c r="S535" i="2"/>
  <c r="U617" i="2"/>
  <c r="S1443" i="2"/>
  <c r="V1693" i="2"/>
  <c r="V814" i="2"/>
  <c r="T186" i="2"/>
  <c r="V629" i="2"/>
  <c r="T900" i="2"/>
  <c r="T143" i="2"/>
  <c r="U776" i="2"/>
  <c r="S306" i="2"/>
  <c r="V752" i="2"/>
  <c r="W205" i="2"/>
  <c r="T1642" i="2"/>
  <c r="S677" i="2"/>
  <c r="S546" i="2"/>
  <c r="V573" i="2"/>
  <c r="W20" i="2"/>
  <c r="S443" i="2"/>
  <c r="W794" i="2"/>
  <c r="U88" i="2"/>
  <c r="U896" i="2"/>
  <c r="T1564" i="2"/>
  <c r="W1632" i="2"/>
  <c r="T991" i="2"/>
  <c r="S679" i="2"/>
  <c r="W746" i="2"/>
  <c r="U662" i="2"/>
  <c r="S541" i="2"/>
  <c r="T707" i="2"/>
  <c r="W587" i="2"/>
  <c r="U923" i="2"/>
  <c r="W243" i="2"/>
  <c r="T1705" i="2"/>
  <c r="T459" i="2"/>
  <c r="W631" i="2"/>
  <c r="S864" i="2"/>
  <c r="V902" i="2"/>
  <c r="T297" i="2"/>
  <c r="U427" i="2"/>
  <c r="S950" i="2"/>
  <c r="T966" i="2"/>
  <c r="T648" i="2"/>
  <c r="U1649" i="2"/>
  <c r="T850" i="2"/>
  <c r="S987" i="2"/>
  <c r="W999" i="2"/>
  <c r="V282" i="2"/>
  <c r="S884" i="2"/>
  <c r="U915" i="2"/>
  <c r="T487" i="2"/>
  <c r="U458" i="2"/>
  <c r="T1594" i="2"/>
  <c r="V9" i="2"/>
  <c r="V649" i="2"/>
  <c r="U875" i="2"/>
  <c r="U976" i="2"/>
  <c r="V618" i="2"/>
  <c r="U361" i="2"/>
  <c r="T896" i="2"/>
  <c r="V551" i="2"/>
  <c r="W861" i="2"/>
  <c r="W1639" i="2"/>
  <c r="U490" i="2"/>
  <c r="S483" i="2"/>
  <c r="S603" i="2"/>
  <c r="S577" i="2"/>
  <c r="U789" i="2"/>
  <c r="V121" i="2"/>
  <c r="S874" i="2"/>
  <c r="W1664" i="2"/>
  <c r="U350" i="2"/>
  <c r="W355" i="2"/>
  <c r="U202" i="2"/>
  <c r="T57" i="2"/>
  <c r="W133" i="2"/>
  <c r="V605" i="2"/>
  <c r="T657" i="2"/>
  <c r="W995" i="2"/>
  <c r="V704" i="2"/>
  <c r="W249" i="2"/>
  <c r="U345" i="2"/>
  <c r="S318" i="2"/>
  <c r="U611" i="2"/>
  <c r="T443" i="2"/>
  <c r="U666" i="2"/>
  <c r="W129" i="2"/>
  <c r="T794" i="2"/>
  <c r="U342" i="2"/>
  <c r="T139" i="2"/>
  <c r="U675" i="2"/>
  <c r="U318" i="2"/>
  <c r="W427" i="2"/>
  <c r="T985" i="2"/>
  <c r="U680" i="2"/>
  <c r="W1026" i="2"/>
  <c r="U1297" i="2"/>
  <c r="S1146" i="2"/>
  <c r="T1236" i="2"/>
  <c r="V1347" i="2"/>
  <c r="V1155" i="2"/>
  <c r="U1569" i="2"/>
  <c r="W1586" i="2"/>
  <c r="S1457" i="2"/>
  <c r="S1492" i="2"/>
  <c r="W1489" i="2"/>
  <c r="S1558" i="2"/>
  <c r="U1479" i="2"/>
  <c r="S1519" i="2"/>
  <c r="U1595" i="2"/>
  <c r="U1610" i="2"/>
  <c r="S595" i="2"/>
  <c r="W600" i="2"/>
  <c r="U1447" i="2"/>
  <c r="V1676" i="2"/>
  <c r="V1704" i="2"/>
  <c r="V1674" i="2"/>
  <c r="W804" i="2"/>
  <c r="W888" i="2"/>
  <c r="V860" i="2"/>
  <c r="T842" i="2"/>
  <c r="S1414" i="2"/>
  <c r="S1447" i="2"/>
  <c r="U1542" i="2"/>
  <c r="W1616" i="2"/>
  <c r="T1644" i="2"/>
  <c r="V1623" i="2"/>
  <c r="V816" i="2"/>
  <c r="S813" i="2"/>
  <c r="W618" i="2"/>
  <c r="V841" i="2"/>
  <c r="U1386" i="2"/>
  <c r="T1571" i="2"/>
  <c r="V1600" i="2"/>
  <c r="V1706" i="2"/>
  <c r="V1606" i="2"/>
  <c r="T1692" i="2"/>
  <c r="V580" i="2"/>
  <c r="T972" i="2"/>
  <c r="V416" i="2"/>
  <c r="W231" i="2"/>
  <c r="U1525" i="2"/>
  <c r="W1523" i="2"/>
  <c r="T1689" i="2"/>
  <c r="V1697" i="2"/>
  <c r="U1613" i="2"/>
  <c r="V1644" i="2"/>
  <c r="V815" i="2"/>
  <c r="W920" i="2"/>
  <c r="S591" i="2"/>
  <c r="U929" i="2"/>
  <c r="S513" i="2"/>
  <c r="V1673" i="2"/>
  <c r="T1551" i="2"/>
  <c r="W1668" i="2"/>
  <c r="W1684" i="2"/>
  <c r="S1652" i="2"/>
  <c r="T932" i="2"/>
  <c r="T676" i="2"/>
  <c r="V850" i="2"/>
  <c r="W867" i="2"/>
  <c r="U689" i="2"/>
  <c r="S1644" i="2"/>
  <c r="S462" i="2"/>
  <c r="U834" i="2"/>
  <c r="T949" i="2"/>
  <c r="T856" i="2"/>
  <c r="T530" i="2"/>
  <c r="U685" i="2"/>
  <c r="S801" i="2"/>
  <c r="T92" i="2"/>
  <c r="T76" i="2"/>
  <c r="T1573" i="2"/>
  <c r="U572" i="2"/>
  <c r="U901" i="2"/>
  <c r="V876" i="2"/>
  <c r="W924" i="2"/>
  <c r="U964" i="2"/>
  <c r="S571" i="2"/>
  <c r="T639" i="2"/>
  <c r="V577" i="2"/>
  <c r="U829" i="2"/>
  <c r="U68" i="2"/>
  <c r="S1702" i="2"/>
  <c r="S373" i="2"/>
  <c r="T626" i="2"/>
  <c r="W699" i="2"/>
  <c r="U905" i="2"/>
  <c r="U810" i="2"/>
  <c r="T700" i="2"/>
  <c r="U553" i="2"/>
  <c r="T823" i="2"/>
  <c r="V1599" i="2"/>
  <c r="U1621" i="2"/>
  <c r="T714" i="2"/>
  <c r="W498" i="2"/>
  <c r="S160" i="2"/>
  <c r="T830" i="2"/>
  <c r="U442" i="2"/>
  <c r="V292" i="2"/>
  <c r="T933" i="2"/>
  <c r="T547" i="2"/>
  <c r="W568" i="2"/>
  <c r="W1655" i="2"/>
  <c r="W859" i="2"/>
  <c r="V844" i="2"/>
  <c r="U237" i="2"/>
  <c r="T306" i="2"/>
  <c r="U926" i="2"/>
  <c r="V760" i="2"/>
  <c r="U756" i="2"/>
  <c r="V414" i="2"/>
  <c r="U278" i="2"/>
  <c r="U1706" i="2"/>
  <c r="T880" i="2"/>
  <c r="S912" i="2"/>
  <c r="T828" i="2"/>
  <c r="W327" i="2"/>
  <c r="U994" i="2"/>
  <c r="W397" i="2"/>
  <c r="V821" i="2"/>
  <c r="S782" i="2"/>
  <c r="U1671" i="2"/>
  <c r="W216" i="2"/>
  <c r="U16" i="2"/>
  <c r="W258" i="2"/>
  <c r="U581" i="2"/>
  <c r="V35" i="2"/>
  <c r="S714" i="2"/>
  <c r="V901" i="2"/>
  <c r="T584" i="2"/>
  <c r="W387" i="2"/>
  <c r="U845" i="2"/>
  <c r="U908" i="2"/>
  <c r="U530" i="2"/>
  <c r="W105" i="2"/>
  <c r="U538" i="2"/>
  <c r="S971" i="2"/>
  <c r="S742" i="2"/>
  <c r="V29" i="2"/>
  <c r="V1695" i="2"/>
  <c r="W886" i="2"/>
  <c r="S340" i="2"/>
  <c r="T195" i="2"/>
  <c r="U210" i="2"/>
  <c r="W494" i="2"/>
  <c r="S588" i="2"/>
  <c r="U371" i="2"/>
  <c r="V623" i="2"/>
  <c r="W220" i="2"/>
  <c r="V990" i="2"/>
  <c r="T833" i="2"/>
  <c r="W517" i="2"/>
  <c r="W717" i="2"/>
  <c r="V710" i="2"/>
  <c r="S468" i="2"/>
  <c r="S536" i="2"/>
  <c r="V465" i="2"/>
  <c r="T123" i="2"/>
  <c r="T296" i="2"/>
  <c r="S249" i="2"/>
  <c r="S363" i="2"/>
  <c r="T1096" i="2"/>
  <c r="W1384" i="2"/>
  <c r="U1226" i="2"/>
  <c r="W1263" i="2"/>
  <c r="V1423" i="2"/>
  <c r="U1128" i="2"/>
  <c r="T1601" i="2"/>
  <c r="T1615" i="2"/>
  <c r="U1484" i="2"/>
  <c r="W1400" i="2"/>
  <c r="S1517" i="2"/>
  <c r="S1576" i="2"/>
  <c r="S1302" i="2"/>
  <c r="T1647" i="2"/>
  <c r="U1488" i="2"/>
  <c r="W1665" i="2"/>
  <c r="S893" i="2"/>
  <c r="W668" i="2"/>
  <c r="T1595" i="2"/>
  <c r="V1690" i="2"/>
  <c r="W1587" i="2"/>
  <c r="W1687" i="2"/>
  <c r="U946" i="2"/>
  <c r="W856" i="2"/>
  <c r="S255" i="2"/>
  <c r="V627" i="2"/>
  <c r="V1490" i="2"/>
  <c r="S1527" i="2"/>
  <c r="T1620" i="2"/>
  <c r="V1634" i="2"/>
  <c r="S1660" i="2"/>
  <c r="T1672" i="2"/>
  <c r="W416" i="2"/>
  <c r="T702" i="2"/>
  <c r="S560" i="2"/>
  <c r="T376" i="2"/>
  <c r="S1306" i="2"/>
  <c r="U1601" i="2"/>
  <c r="S1617" i="2"/>
  <c r="V1573" i="2"/>
  <c r="V1630" i="2"/>
  <c r="W1703" i="2"/>
  <c r="S873" i="2"/>
  <c r="W893" i="2"/>
  <c r="W665" i="2"/>
  <c r="U424" i="2"/>
  <c r="S1421" i="2"/>
  <c r="W1556" i="2"/>
  <c r="W1700" i="2"/>
  <c r="U1464" i="2"/>
  <c r="U1655" i="2"/>
  <c r="S1659" i="2"/>
  <c r="U192" i="2"/>
  <c r="V991" i="2"/>
  <c r="V774" i="2"/>
  <c r="W957" i="2"/>
  <c r="T1190" i="2"/>
  <c r="T1597" i="2"/>
  <c r="T1570" i="2"/>
  <c r="U1684" i="2"/>
  <c r="W1697" i="2"/>
  <c r="S1668" i="2"/>
  <c r="W792" i="2"/>
  <c r="S939" i="2"/>
  <c r="T544" i="2"/>
  <c r="T986" i="2"/>
  <c r="W1216" i="2"/>
  <c r="S1701" i="2"/>
  <c r="T464" i="2"/>
  <c r="W501" i="2"/>
  <c r="W849" i="2"/>
  <c r="V954" i="2"/>
  <c r="V315" i="2"/>
  <c r="T772" i="2"/>
  <c r="V443" i="2"/>
  <c r="V847" i="2"/>
  <c r="T58" i="2"/>
  <c r="S1611" i="2"/>
  <c r="T775" i="2"/>
  <c r="S757" i="2"/>
  <c r="S301" i="2"/>
  <c r="T90" i="2"/>
  <c r="T820" i="2"/>
  <c r="T768" i="2"/>
  <c r="S302" i="2"/>
  <c r="T316" i="2"/>
  <c r="T927" i="2"/>
  <c r="S735" i="2"/>
  <c r="V1658" i="2"/>
  <c r="U614" i="2"/>
  <c r="V831" i="2"/>
  <c r="S688" i="2"/>
  <c r="W705" i="2"/>
  <c r="T158" i="2"/>
  <c r="V837" i="2"/>
  <c r="U757" i="2"/>
  <c r="U194" i="2"/>
  <c r="T1543" i="2"/>
  <c r="S1685" i="2"/>
  <c r="W362" i="2"/>
  <c r="U832" i="2"/>
  <c r="V858" i="2"/>
  <c r="U376" i="2"/>
  <c r="W787" i="2"/>
  <c r="V313" i="2"/>
  <c r="U833" i="2"/>
  <c r="S210" i="2"/>
  <c r="S934" i="2"/>
  <c r="S1459" i="2"/>
  <c r="S866" i="2"/>
  <c r="V446" i="2"/>
  <c r="S366" i="2"/>
  <c r="W434" i="2"/>
  <c r="T752" i="2"/>
  <c r="V793" i="2"/>
  <c r="U623" i="2"/>
  <c r="V493" i="2"/>
  <c r="T623" i="2"/>
  <c r="T1658" i="2"/>
  <c r="S690" i="2"/>
  <c r="V515" i="2"/>
  <c r="T124" i="2"/>
  <c r="U77" i="2"/>
  <c r="S851" i="2"/>
  <c r="V626" i="2"/>
  <c r="U653" i="2"/>
  <c r="V731" i="2"/>
  <c r="S1602" i="2"/>
  <c r="W689" i="2"/>
  <c r="W970" i="2"/>
  <c r="V399" i="2"/>
  <c r="S260" i="2"/>
  <c r="W118" i="2"/>
  <c r="U956" i="2"/>
  <c r="V595" i="2"/>
  <c r="U774" i="2"/>
  <c r="V806" i="2"/>
  <c r="T974" i="2"/>
  <c r="U916" i="2"/>
  <c r="U94" i="2"/>
  <c r="S653" i="2"/>
  <c r="W817" i="2"/>
  <c r="U309" i="2"/>
  <c r="S827" i="2"/>
  <c r="V240" i="2"/>
  <c r="T790" i="2"/>
  <c r="T453" i="2"/>
  <c r="S190" i="2"/>
  <c r="S183" i="2"/>
  <c r="W293" i="2"/>
  <c r="S778" i="2"/>
  <c r="V950" i="2"/>
  <c r="V335" i="2"/>
  <c r="T166" i="2"/>
  <c r="V477" i="2"/>
  <c r="S181" i="2"/>
  <c r="S898" i="2"/>
  <c r="V542" i="2"/>
  <c r="S296" i="2"/>
  <c r="T871" i="2"/>
  <c r="U612" i="2"/>
  <c r="S304" i="2"/>
  <c r="U406" i="2"/>
  <c r="V32" i="2"/>
  <c r="S966" i="2"/>
  <c r="S772" i="2"/>
  <c r="U610" i="2"/>
  <c r="W985" i="2"/>
  <c r="S1039" i="2"/>
  <c r="V1055" i="2"/>
  <c r="U1229" i="2"/>
  <c r="W1217" i="2"/>
  <c r="S1425" i="2"/>
  <c r="T1393" i="2"/>
  <c r="T1234" i="2"/>
  <c r="U1615" i="2"/>
  <c r="U1547" i="2"/>
  <c r="U1597" i="2"/>
  <c r="V1402" i="2"/>
  <c r="U1137" i="2"/>
  <c r="T1467" i="2"/>
  <c r="U1498" i="2"/>
  <c r="V1707" i="2"/>
  <c r="T1681" i="2"/>
  <c r="V997" i="2"/>
  <c r="V1172" i="2"/>
  <c r="V1453" i="2"/>
  <c r="T1704" i="2"/>
  <c r="T1624" i="2"/>
  <c r="U1701" i="2"/>
  <c r="S514" i="2"/>
  <c r="W782" i="2"/>
  <c r="U741" i="2"/>
  <c r="S609" i="2"/>
  <c r="U1468" i="2"/>
  <c r="S1560" i="2"/>
  <c r="W1635" i="2"/>
  <c r="U1651" i="2"/>
  <c r="U1674" i="2"/>
  <c r="S1705" i="2"/>
  <c r="U746" i="2"/>
  <c r="U520" i="2"/>
  <c r="W512" i="2"/>
  <c r="W634" i="2"/>
  <c r="V1425" i="2"/>
  <c r="W1462" i="2"/>
  <c r="U1570" i="2"/>
  <c r="W1620" i="2"/>
  <c r="W1645" i="2"/>
  <c r="V1629" i="2"/>
  <c r="V659" i="2"/>
  <c r="W939" i="2"/>
  <c r="W527" i="2"/>
  <c r="U855" i="2"/>
  <c r="S1399" i="2"/>
  <c r="S1582" i="2"/>
  <c r="V1529" i="2"/>
  <c r="S1619" i="2"/>
  <c r="U1681" i="2"/>
  <c r="U1673" i="2"/>
  <c r="T593" i="2"/>
  <c r="U474" i="2"/>
  <c r="S911" i="2"/>
  <c r="U802" i="2"/>
  <c r="V1293" i="2"/>
  <c r="T1523" i="2"/>
  <c r="S1590" i="2"/>
  <c r="U1697" i="2"/>
  <c r="U1520" i="2"/>
  <c r="U1682" i="2"/>
  <c r="V603" i="2"/>
  <c r="W565" i="2"/>
  <c r="U29" i="2"/>
  <c r="T25" i="2"/>
  <c r="U1435" i="2"/>
  <c r="W1651" i="2"/>
  <c r="T130" i="2"/>
  <c r="W779" i="2"/>
  <c r="W642" i="2"/>
  <c r="W737" i="2"/>
  <c r="S291" i="2"/>
  <c r="V758" i="2"/>
  <c r="S905" i="2"/>
  <c r="S277" i="2"/>
  <c r="S993" i="2"/>
  <c r="T1680" i="2"/>
  <c r="S999" i="2"/>
  <c r="V960" i="2"/>
  <c r="W697" i="2"/>
  <c r="T440" i="2"/>
  <c r="V723" i="2"/>
  <c r="S793" i="2"/>
  <c r="W345" i="2"/>
  <c r="U893" i="2"/>
  <c r="S809" i="2"/>
  <c r="S1300" i="2"/>
  <c r="S1535" i="2"/>
  <c r="W447" i="2"/>
  <c r="W691" i="2"/>
  <c r="T693" i="2"/>
  <c r="W647" i="2"/>
  <c r="T488" i="2"/>
  <c r="S736" i="2"/>
  <c r="U422" i="2"/>
  <c r="U335" i="2"/>
  <c r="T1547" i="2"/>
  <c r="S1697" i="2"/>
  <c r="S9" i="2"/>
  <c r="U760" i="2"/>
  <c r="T627" i="2"/>
  <c r="S476" i="2"/>
  <c r="W669" i="2"/>
  <c r="S846" i="2"/>
  <c r="W914" i="2"/>
  <c r="W184" i="2"/>
  <c r="S669" i="2"/>
  <c r="W1659" i="2"/>
  <c r="U958" i="2"/>
  <c r="V787" i="2"/>
  <c r="V369" i="2"/>
  <c r="V530" i="2"/>
  <c r="T921" i="2"/>
  <c r="W810" i="2"/>
  <c r="W561" i="2"/>
  <c r="V565" i="2"/>
  <c r="V431" i="2"/>
  <c r="T1497" i="2"/>
  <c r="U918" i="2"/>
  <c r="T168" i="2"/>
  <c r="V469" i="2"/>
  <c r="T798" i="2"/>
  <c r="S549" i="2"/>
  <c r="S437" i="2"/>
  <c r="W213" i="2"/>
  <c r="U950" i="2"/>
  <c r="S1674" i="2"/>
  <c r="V898" i="2"/>
  <c r="U898" i="2"/>
  <c r="U638" i="2"/>
  <c r="W784" i="2"/>
  <c r="U765" i="2"/>
  <c r="S775" i="2"/>
  <c r="S453" i="2"/>
  <c r="W933" i="2"/>
  <c r="T240" i="2"/>
  <c r="W702" i="2"/>
  <c r="V660" i="2"/>
  <c r="U643" i="2"/>
  <c r="T741" i="2"/>
  <c r="U571" i="2"/>
  <c r="T485" i="2"/>
  <c r="T313" i="2"/>
  <c r="V192" i="2"/>
  <c r="S620" i="2"/>
  <c r="S977" i="2"/>
  <c r="T679" i="2"/>
  <c r="V921" i="2"/>
  <c r="V715" i="2"/>
  <c r="W325" i="2"/>
  <c r="W407" i="2"/>
  <c r="U174" i="2"/>
  <c r="S648" i="2"/>
  <c r="S687" i="2"/>
  <c r="T97" i="2"/>
  <c r="T475" i="2"/>
  <c r="T20" i="2"/>
  <c r="T228" i="2"/>
  <c r="S355" i="2"/>
  <c r="W987" i="2"/>
  <c r="U377" i="2"/>
  <c r="U218" i="2"/>
  <c r="W502" i="2"/>
  <c r="S556" i="2"/>
  <c r="T109" i="2"/>
  <c r="S704" i="2"/>
  <c r="W151" i="2"/>
  <c r="T1006" i="2"/>
  <c r="U1222" i="2"/>
  <c r="T1302" i="2"/>
  <c r="W1249" i="2"/>
  <c r="V1455" i="2"/>
  <c r="W1460" i="2"/>
  <c r="V1268" i="2"/>
  <c r="V1640" i="2"/>
  <c r="S1460" i="2"/>
  <c r="V1415" i="2"/>
  <c r="U1441" i="2"/>
  <c r="V1153" i="2"/>
  <c r="W1480" i="2"/>
  <c r="T1519" i="2"/>
  <c r="U1605" i="2"/>
  <c r="T893" i="2"/>
  <c r="W700" i="2"/>
  <c r="T1386" i="2"/>
  <c r="U1540" i="2"/>
  <c r="S1546" i="2"/>
  <c r="V1642" i="2"/>
  <c r="W1615" i="2"/>
  <c r="S410" i="2"/>
  <c r="S888" i="2"/>
  <c r="V976" i="2"/>
  <c r="W881" i="2"/>
  <c r="W1569" i="2"/>
  <c r="U1592" i="2"/>
  <c r="V1655" i="2"/>
  <c r="T1666" i="2"/>
  <c r="V1687" i="2"/>
  <c r="V1579" i="2"/>
  <c r="V539" i="2"/>
  <c r="W894" i="2"/>
  <c r="S975" i="2"/>
  <c r="T161" i="2"/>
  <c r="U1296" i="2"/>
  <c r="W1532" i="2"/>
  <c r="W1623" i="2"/>
  <c r="T1636" i="2"/>
  <c r="U1661" i="2"/>
  <c r="T1676" i="2"/>
  <c r="V890" i="2"/>
  <c r="T839" i="2"/>
  <c r="V365" i="2"/>
  <c r="T458" i="2"/>
  <c r="U1515" i="2"/>
  <c r="S1403" i="2"/>
  <c r="U1618" i="2"/>
  <c r="V1639" i="2"/>
  <c r="W1474" i="2"/>
  <c r="S1690" i="2"/>
  <c r="S707" i="2"/>
  <c r="U373" i="2"/>
  <c r="V930" i="2"/>
  <c r="W757" i="2"/>
  <c r="W1452" i="2"/>
  <c r="T1577" i="2"/>
  <c r="V1604" i="2"/>
  <c r="V1414" i="2"/>
  <c r="U1612" i="2"/>
  <c r="V1694" i="2"/>
  <c r="T733" i="2"/>
  <c r="U698" i="2"/>
  <c r="S413" i="2"/>
  <c r="S839" i="2"/>
  <c r="T1445" i="2"/>
  <c r="S1708" i="2"/>
  <c r="T568" i="2"/>
  <c r="V835" i="2"/>
  <c r="T938" i="2"/>
  <c r="U672" i="2"/>
  <c r="W297" i="2"/>
  <c r="V575" i="2"/>
  <c r="V255" i="2"/>
  <c r="U865" i="2"/>
  <c r="S345" i="2"/>
  <c r="T1625" i="2"/>
  <c r="W887" i="2"/>
  <c r="S94" i="2"/>
  <c r="S521" i="2"/>
  <c r="V948" i="2"/>
  <c r="S956" i="2"/>
  <c r="W694" i="2"/>
  <c r="T881" i="2"/>
  <c r="V223" i="2"/>
  <c r="U431" i="2"/>
  <c r="T1400" i="2"/>
  <c r="V1666" i="2"/>
  <c r="U773" i="2"/>
  <c r="U754" i="2"/>
  <c r="W263" i="2"/>
  <c r="U702" i="2"/>
  <c r="W982" i="2"/>
  <c r="U46" i="2"/>
  <c r="T476" i="2"/>
  <c r="S522" i="2"/>
  <c r="U1536" i="2"/>
  <c r="V1650" i="2"/>
  <c r="W614" i="2"/>
  <c r="W803" i="2"/>
  <c r="V658" i="2"/>
  <c r="U842" i="2"/>
  <c r="V795" i="2"/>
  <c r="W829" i="2"/>
  <c r="U801" i="2"/>
  <c r="V803" i="2"/>
  <c r="S163" i="2"/>
  <c r="W1518" i="2"/>
  <c r="S943" i="2"/>
  <c r="S777" i="2"/>
  <c r="W977" i="2"/>
  <c r="W607" i="2"/>
  <c r="S471" i="2"/>
  <c r="W891" i="2"/>
  <c r="U30" i="2"/>
  <c r="S817" i="2"/>
  <c r="V771" i="2"/>
  <c r="S1661" i="2"/>
  <c r="T781" i="2"/>
  <c r="W873" i="2"/>
  <c r="T230" i="2"/>
  <c r="T834" i="2"/>
  <c r="W747" i="2"/>
  <c r="T917" i="2"/>
  <c r="W837" i="2"/>
  <c r="W383" i="2"/>
  <c r="S1624" i="2"/>
  <c r="V285" i="2"/>
  <c r="W813" i="2"/>
  <c r="T997" i="2"/>
  <c r="U659" i="2"/>
  <c r="S619" i="2"/>
  <c r="T824" i="2"/>
  <c r="V467" i="2"/>
  <c r="S815" i="2"/>
  <c r="T489" i="2"/>
  <c r="S557" i="2"/>
  <c r="V138" i="2"/>
  <c r="V351" i="2"/>
  <c r="T711" i="2"/>
  <c r="S279" i="2"/>
  <c r="U838" i="2"/>
  <c r="V665" i="2"/>
  <c r="T252" i="2"/>
  <c r="W915" i="2"/>
  <c r="W842" i="2"/>
  <c r="W110" i="2"/>
  <c r="T990" i="2"/>
  <c r="U14" i="2"/>
  <c r="S142" i="2"/>
  <c r="W331" i="2"/>
  <c r="W48" i="2"/>
  <c r="W791" i="2"/>
  <c r="S847" i="2"/>
  <c r="V110" i="2"/>
  <c r="V636" i="2"/>
  <c r="V920" i="2"/>
  <c r="U515" i="2"/>
  <c r="U969" i="2"/>
  <c r="V587" i="2"/>
  <c r="S561" i="2"/>
  <c r="T413" i="2"/>
  <c r="U871" i="2"/>
  <c r="T516" i="2"/>
  <c r="W143" i="2"/>
  <c r="V208" i="2"/>
  <c r="S727" i="2"/>
  <c r="T937" i="2"/>
  <c r="V3" i="2"/>
  <c r="U1042" i="2"/>
  <c r="U1324" i="2"/>
  <c r="T1290" i="2"/>
  <c r="W1318" i="2"/>
  <c r="T1540" i="2"/>
  <c r="T1200" i="2"/>
  <c r="U1311" i="2"/>
  <c r="U1571" i="2"/>
  <c r="T1589" i="2"/>
  <c r="V1484" i="2"/>
  <c r="U1417" i="2"/>
  <c r="W1179" i="2"/>
  <c r="U1359" i="2"/>
  <c r="U1561" i="2"/>
  <c r="U1689" i="2"/>
  <c r="S386" i="2"/>
  <c r="V569" i="2"/>
  <c r="V1370" i="2"/>
  <c r="S1564" i="2"/>
  <c r="S1633" i="2"/>
  <c r="U1657" i="2"/>
  <c r="W1669" i="2"/>
  <c r="T967" i="2"/>
  <c r="S420" i="2"/>
  <c r="W715" i="2"/>
  <c r="U566" i="2"/>
  <c r="V1495" i="2"/>
  <c r="V1452" i="2"/>
  <c r="S1671" i="2"/>
  <c r="W1680" i="2"/>
  <c r="T1701" i="2"/>
  <c r="V1621" i="2"/>
  <c r="U593" i="2"/>
  <c r="T694" i="2"/>
  <c r="S600" i="2"/>
  <c r="S786" i="2"/>
  <c r="V1480" i="2"/>
  <c r="W1563" i="2"/>
  <c r="U1637" i="2"/>
  <c r="V1654" i="2"/>
  <c r="W1675" i="2"/>
  <c r="T1438" i="2"/>
  <c r="W798" i="2"/>
  <c r="S799" i="2"/>
  <c r="U867" i="2"/>
  <c r="V501" i="2"/>
  <c r="V1555" i="2"/>
  <c r="S1488" i="2"/>
  <c r="V1637" i="2"/>
  <c r="W1654" i="2"/>
  <c r="W1612" i="2"/>
  <c r="V1701" i="2"/>
  <c r="U735" i="2"/>
  <c r="U486" i="2"/>
  <c r="U786" i="2"/>
  <c r="T684" i="2"/>
  <c r="W1344" i="2"/>
  <c r="U1606" i="2"/>
  <c r="V1620" i="2"/>
  <c r="V1595" i="2"/>
  <c r="S1635" i="2"/>
  <c r="T1708" i="2"/>
  <c r="T788" i="2"/>
  <c r="T925" i="2"/>
  <c r="T765" i="2"/>
  <c r="T500" i="2"/>
  <c r="V1540" i="2"/>
  <c r="U1522" i="2"/>
  <c r="S941" i="2"/>
  <c r="U665" i="2"/>
  <c r="S689" i="2"/>
  <c r="S983" i="2"/>
  <c r="S802" i="2"/>
  <c r="T617" i="2"/>
  <c r="T557" i="2"/>
  <c r="W836" i="2"/>
  <c r="V640" i="2"/>
  <c r="T1688" i="2"/>
  <c r="V615" i="2"/>
  <c r="V180" i="2"/>
  <c r="U630" i="2"/>
  <c r="V268" i="2"/>
  <c r="T442" i="2"/>
  <c r="V478" i="2"/>
  <c r="T96" i="2"/>
  <c r="U633" i="2"/>
  <c r="W235" i="2"/>
  <c r="V1550" i="2"/>
  <c r="U1626" i="2"/>
  <c r="S713" i="2"/>
  <c r="S997" i="2"/>
  <c r="S719" i="2"/>
  <c r="T800" i="2"/>
  <c r="S848" i="2"/>
  <c r="V939" i="2"/>
  <c r="U178" i="2"/>
  <c r="W716" i="2"/>
  <c r="V1507" i="2"/>
  <c r="T1707" i="2"/>
  <c r="V941" i="2"/>
  <c r="U242" i="2"/>
  <c r="U409" i="2"/>
  <c r="T975" i="2"/>
  <c r="T964" i="2"/>
  <c r="S906" i="2"/>
  <c r="U250" i="2"/>
  <c r="U766" i="2"/>
  <c r="U59" i="2"/>
  <c r="W1671" i="2"/>
  <c r="W918" i="2"/>
  <c r="T816" i="2"/>
  <c r="W963" i="2"/>
  <c r="W511" i="2"/>
  <c r="T929" i="2"/>
  <c r="S695" i="2"/>
  <c r="W998" i="2"/>
  <c r="W585" i="2"/>
  <c r="S510" i="2"/>
  <c r="T1533" i="2"/>
  <c r="V957" i="2"/>
  <c r="W843" i="2"/>
  <c r="S794" i="2"/>
  <c r="W951" i="2"/>
  <c r="V143" i="2"/>
  <c r="W796" i="2"/>
  <c r="U739" i="2"/>
  <c r="V273" i="2"/>
  <c r="U1687" i="2"/>
  <c r="W847" i="2"/>
  <c r="V995" i="2"/>
  <c r="S798" i="2"/>
  <c r="T46" i="2"/>
  <c r="S242" i="2"/>
  <c r="W358" i="2"/>
  <c r="S625" i="2"/>
  <c r="T583" i="2"/>
  <c r="W633" i="2"/>
  <c r="U507" i="2"/>
  <c r="V698" i="2"/>
  <c r="T497" i="2"/>
  <c r="V697" i="2"/>
  <c r="T651" i="2"/>
  <c r="S543" i="2"/>
  <c r="U291" i="2"/>
  <c r="W455" i="2"/>
  <c r="V962" i="2"/>
  <c r="W469" i="2"/>
  <c r="U782" i="2"/>
  <c r="V989" i="2"/>
  <c r="W676" i="2"/>
  <c r="V251" i="2"/>
  <c r="U477" i="2"/>
  <c r="S4" i="2"/>
  <c r="W324" i="2"/>
  <c r="U231" i="2"/>
  <c r="W406" i="2"/>
  <c r="W654" i="2"/>
  <c r="S763" i="2"/>
  <c r="W875" i="2"/>
  <c r="U983" i="2"/>
  <c r="V559" i="2"/>
  <c r="S761" i="2"/>
  <c r="V317" i="2"/>
  <c r="V291" i="2"/>
  <c r="U540" i="2"/>
  <c r="V1017" i="2"/>
  <c r="T1327" i="2"/>
  <c r="V1340" i="2"/>
  <c r="V1346" i="2"/>
  <c r="U1565" i="2"/>
  <c r="W1424" i="2"/>
  <c r="S1359" i="2"/>
  <c r="S1420" i="2"/>
  <c r="U1616" i="2"/>
  <c r="W1509" i="2"/>
  <c r="U1445" i="2"/>
  <c r="S1345" i="2"/>
  <c r="V1510" i="2"/>
  <c r="S1486" i="2"/>
  <c r="S1703" i="2"/>
  <c r="T874" i="2"/>
  <c r="S351" i="2"/>
  <c r="S1479" i="2"/>
  <c r="T1582" i="2"/>
  <c r="T1648" i="2"/>
  <c r="S1673" i="2"/>
  <c r="W1701" i="2"/>
  <c r="T411" i="2"/>
  <c r="V718" i="2"/>
  <c r="S532" i="2"/>
  <c r="T446" i="2"/>
  <c r="T1500" i="2"/>
  <c r="S1516" i="2"/>
  <c r="V1685" i="2"/>
  <c r="T1695" i="2"/>
  <c r="U1604" i="2"/>
  <c r="U1641" i="2"/>
  <c r="U744" i="2"/>
  <c r="S431" i="2"/>
  <c r="T930" i="2"/>
  <c r="S908" i="2"/>
  <c r="U1338" i="2"/>
  <c r="W1593" i="2"/>
  <c r="S1658" i="2"/>
  <c r="V1667" i="2"/>
  <c r="W1688" i="2"/>
  <c r="T1590" i="2"/>
  <c r="U632" i="2"/>
  <c r="V874" i="2"/>
  <c r="W997" i="2"/>
  <c r="T688" i="2"/>
  <c r="W1544" i="2"/>
  <c r="V1527" i="2"/>
  <c r="W1652" i="2"/>
  <c r="S1669" i="2"/>
  <c r="W1630" i="2"/>
  <c r="U1646" i="2"/>
  <c r="T62" i="2"/>
  <c r="T274" i="2"/>
  <c r="S639" i="2"/>
  <c r="U987" i="2"/>
  <c r="V1421" i="2"/>
  <c r="V1491" i="2"/>
  <c r="V1601" i="2"/>
  <c r="U1625" i="2"/>
  <c r="T1650" i="2"/>
  <c r="W1638" i="2"/>
  <c r="T757" i="2"/>
  <c r="U641" i="2"/>
  <c r="V183" i="2"/>
  <c r="W661" i="2"/>
  <c r="W1609" i="2"/>
  <c r="U1669" i="2"/>
  <c r="V699" i="2"/>
  <c r="T963" i="2"/>
  <c r="V372" i="2"/>
  <c r="S128" i="2"/>
  <c r="U922" i="2"/>
  <c r="V355" i="2"/>
  <c r="U818" i="2"/>
  <c r="V785" i="2"/>
  <c r="V633" i="2"/>
  <c r="V1628" i="2"/>
  <c r="W735" i="2"/>
  <c r="S868" i="2"/>
  <c r="S518" i="2"/>
  <c r="V541" i="2"/>
  <c r="V676" i="2"/>
  <c r="S948" i="2"/>
  <c r="S562" i="2"/>
  <c r="T310" i="2"/>
  <c r="T819" i="2"/>
  <c r="T1585" i="2"/>
  <c r="V1619" i="2"/>
  <c r="W870" i="2"/>
  <c r="S1000" i="2"/>
  <c r="U130" i="2"/>
  <c r="W934" i="2"/>
  <c r="V829" i="2"/>
  <c r="S263" i="2"/>
  <c r="W966" i="2"/>
  <c r="S880" i="2"/>
  <c r="S1594" i="2"/>
  <c r="T913" i="2"/>
  <c r="U713" i="2"/>
  <c r="W484" i="2"/>
  <c r="T179" i="2"/>
  <c r="W835" i="2"/>
  <c r="T416" i="2"/>
  <c r="W14" i="2"/>
  <c r="T689" i="2"/>
  <c r="T710" i="2"/>
  <c r="V1274" i="2"/>
  <c r="W1614" i="2"/>
  <c r="T866" i="2"/>
  <c r="S842" i="2"/>
  <c r="W980" i="2"/>
  <c r="U139" i="2"/>
  <c r="U9" i="2"/>
  <c r="U846" i="2"/>
  <c r="U724" i="2"/>
  <c r="T336" i="2"/>
  <c r="T479" i="2"/>
  <c r="T1674" i="2"/>
  <c r="W298" i="2"/>
  <c r="V726" i="2"/>
  <c r="V824" i="2"/>
  <c r="W176" i="2"/>
  <c r="S703" i="2"/>
  <c r="W348" i="2"/>
  <c r="W720" i="2"/>
  <c r="U1360" i="2"/>
  <c r="V1636" i="2"/>
  <c r="T550" i="2"/>
  <c r="V868" i="2"/>
  <c r="S845" i="2"/>
  <c r="T793" i="2"/>
  <c r="W935" i="2"/>
  <c r="U488" i="2"/>
  <c r="W68" i="2"/>
  <c r="V584" i="2"/>
  <c r="S913" i="2"/>
  <c r="U320" i="2"/>
  <c r="W789" i="2"/>
  <c r="U102" i="2"/>
  <c r="V422" i="2"/>
  <c r="W34" i="2"/>
  <c r="W189" i="2"/>
  <c r="V303" i="2"/>
  <c r="U346" i="2"/>
  <c r="S860" i="2"/>
  <c r="W765" i="2"/>
  <c r="W83" i="2"/>
  <c r="T670" i="2"/>
  <c r="V216" i="2"/>
  <c r="U979" i="2"/>
  <c r="S503" i="2"/>
  <c r="T260" i="2"/>
  <c r="S589" i="2"/>
  <c r="S491" i="2"/>
  <c r="S424" i="2"/>
  <c r="U751" i="2"/>
  <c r="U863" i="2"/>
  <c r="S2" i="2"/>
  <c r="U215" i="2"/>
  <c r="V367" i="2"/>
  <c r="V536" i="2"/>
  <c r="U1018" i="2"/>
  <c r="U1097" i="2"/>
  <c r="U1366" i="2"/>
  <c r="U1213" i="2"/>
  <c r="T1421" i="2"/>
  <c r="S1485" i="2"/>
  <c r="W1440" i="2"/>
  <c r="W1248" i="2"/>
  <c r="V1616" i="2"/>
  <c r="U1460" i="2"/>
  <c r="S1513" i="2"/>
  <c r="W1398" i="2"/>
  <c r="V1574" i="2"/>
  <c r="T1224" i="2"/>
  <c r="V1611" i="2"/>
  <c r="W38" i="2"/>
  <c r="S525" i="2"/>
  <c r="S1454" i="2"/>
  <c r="W1596" i="2"/>
  <c r="W1663" i="2"/>
  <c r="T1686" i="2"/>
  <c r="T1567" i="2"/>
  <c r="S783" i="2"/>
  <c r="V745" i="2"/>
  <c r="U599" i="2"/>
  <c r="U208" i="2"/>
  <c r="S1603" i="2"/>
  <c r="T1549" i="2"/>
  <c r="U1698" i="2"/>
  <c r="W1706" i="2"/>
  <c r="W1644" i="2"/>
  <c r="S1655" i="2"/>
  <c r="T378" i="2"/>
  <c r="T734" i="2"/>
  <c r="U968" i="2"/>
  <c r="U941" i="2"/>
  <c r="V1368" i="2"/>
  <c r="T1468" i="2"/>
  <c r="V1672" i="2"/>
  <c r="T1683" i="2"/>
  <c r="U1702" i="2"/>
  <c r="S1623" i="2"/>
  <c r="T763" i="2"/>
  <c r="S929" i="2"/>
  <c r="T859" i="2"/>
  <c r="V703" i="2"/>
  <c r="S1662" i="2"/>
  <c r="V1549" i="2"/>
  <c r="U1667" i="2"/>
  <c r="U1683" i="2"/>
  <c r="U1650" i="2"/>
  <c r="U549" i="2"/>
  <c r="V669" i="2"/>
  <c r="V975" i="2"/>
  <c r="V503" i="2"/>
  <c r="T818" i="2"/>
  <c r="V1326" i="2"/>
  <c r="S1538" i="2"/>
  <c r="V1626" i="2"/>
  <c r="S1639" i="2"/>
  <c r="T1665" i="2"/>
  <c r="T1690" i="2"/>
  <c r="U493" i="2"/>
  <c r="V857" i="2"/>
  <c r="V956" i="2"/>
  <c r="U805" i="2"/>
  <c r="S1502" i="2"/>
  <c r="T1649" i="2"/>
  <c r="T935" i="2"/>
  <c r="T753" i="2"/>
  <c r="W696" i="2"/>
  <c r="S706" i="2"/>
  <c r="S963" i="2"/>
  <c r="U616" i="2"/>
  <c r="S855" i="2"/>
  <c r="U881" i="2"/>
  <c r="V863" i="2"/>
  <c r="V1689" i="2"/>
  <c r="T872" i="2"/>
  <c r="W780" i="2"/>
  <c r="S241" i="2"/>
  <c r="W884" i="2"/>
  <c r="V274" i="2"/>
  <c r="S633" i="2"/>
  <c r="W708" i="2"/>
  <c r="W685" i="2"/>
  <c r="U508" i="2"/>
  <c r="W1539" i="2"/>
  <c r="W1683" i="2"/>
  <c r="W40" i="2"/>
  <c r="W646" i="2"/>
  <c r="V981" i="2"/>
  <c r="W707" i="2"/>
  <c r="U848" i="2"/>
  <c r="W604" i="2"/>
  <c r="S650" i="2"/>
  <c r="V333" i="2"/>
  <c r="W1629" i="2"/>
  <c r="T631" i="2"/>
  <c r="W625" i="2"/>
  <c r="T713" i="2"/>
  <c r="T898" i="2"/>
  <c r="U465" i="2"/>
  <c r="W815" i="2"/>
  <c r="T660" i="2"/>
  <c r="T398" i="2"/>
  <c r="V832" i="2"/>
  <c r="U1519" i="2"/>
  <c r="W1679" i="2"/>
  <c r="V547" i="2"/>
  <c r="S470" i="2"/>
  <c r="U906" i="2"/>
  <c r="V128" i="2"/>
  <c r="W994" i="2"/>
  <c r="W537" i="2"/>
  <c r="T23" i="2"/>
  <c r="U813" i="2"/>
  <c r="V1327" i="2"/>
  <c r="T1619" i="2"/>
  <c r="V621" i="2"/>
  <c r="W684" i="2"/>
  <c r="W564" i="2"/>
  <c r="V106" i="2"/>
  <c r="V926" i="2"/>
  <c r="W984" i="2"/>
  <c r="S426" i="2"/>
  <c r="V1438" i="2"/>
  <c r="U1694" i="2"/>
  <c r="V728" i="2"/>
  <c r="V707" i="2"/>
  <c r="V701" i="2"/>
  <c r="W95" i="2"/>
  <c r="U740" i="2"/>
  <c r="T534" i="2"/>
  <c r="W536" i="2"/>
  <c r="W21" i="2"/>
  <c r="S432" i="2"/>
  <c r="U535" i="2"/>
  <c r="U960" i="2"/>
  <c r="T350" i="2"/>
  <c r="V491" i="2"/>
  <c r="T47" i="2"/>
  <c r="V696" i="2"/>
  <c r="U625" i="2"/>
  <c r="W60" i="2"/>
  <c r="V988" i="2"/>
  <c r="W150" i="2"/>
  <c r="W758" i="2"/>
  <c r="U455" i="2"/>
  <c r="T65" i="2"/>
  <c r="W724" i="2"/>
  <c r="T644" i="2"/>
  <c r="W343" i="2"/>
  <c r="T492" i="2"/>
  <c r="W968" i="2"/>
  <c r="T699" i="2"/>
  <c r="V883" i="2"/>
  <c r="S18" i="2"/>
  <c r="W367" i="2"/>
  <c r="S511" i="2"/>
  <c r="W114" i="2"/>
  <c r="W281" i="2"/>
  <c r="W317" i="2"/>
  <c r="T173" i="2"/>
  <c r="W265" i="2"/>
  <c r="T491" i="2"/>
  <c r="W1445" i="2"/>
  <c r="V802" i="2"/>
  <c r="T632" i="2"/>
  <c r="T269" i="2"/>
  <c r="S1046" i="2"/>
  <c r="W1225" i="2"/>
  <c r="T1345" i="2"/>
  <c r="T1319" i="2"/>
  <c r="V1449" i="2"/>
  <c r="T1510" i="2"/>
  <c r="U1469" i="2"/>
  <c r="S1283" i="2"/>
  <c r="W1641" i="2"/>
  <c r="V1535" i="2"/>
  <c r="T1538" i="2"/>
  <c r="S1377" i="2"/>
  <c r="T1588" i="2"/>
  <c r="U1412" i="2"/>
  <c r="V1562" i="2"/>
  <c r="S887" i="2"/>
  <c r="U878" i="2"/>
  <c r="S1484" i="2"/>
  <c r="V1612" i="2"/>
  <c r="U1679" i="2"/>
  <c r="S1700" i="2"/>
  <c r="W1619" i="2"/>
  <c r="U714" i="2"/>
  <c r="V872" i="2"/>
  <c r="T969" i="2"/>
  <c r="U944" i="2"/>
  <c r="W1502" i="2"/>
  <c r="V1577" i="2"/>
  <c r="S1405" i="2"/>
  <c r="T1612" i="2"/>
  <c r="V1677" i="2"/>
  <c r="V1669" i="2"/>
  <c r="T457" i="2"/>
  <c r="S931" i="2"/>
  <c r="T987" i="2"/>
  <c r="U621" i="2"/>
  <c r="W1511" i="2"/>
  <c r="S1520" i="2"/>
  <c r="S1688" i="2"/>
  <c r="U1696" i="2"/>
  <c r="W1607" i="2"/>
  <c r="S1643" i="2"/>
  <c r="V992" i="2"/>
  <c r="V641" i="2"/>
  <c r="U921" i="2"/>
  <c r="V1233" i="2"/>
  <c r="W1581" i="2"/>
  <c r="W1568" i="2"/>
  <c r="S1683" i="2"/>
  <c r="V1696" i="2"/>
  <c r="U1665" i="2"/>
  <c r="U975" i="2"/>
  <c r="T685" i="2"/>
  <c r="W563" i="2"/>
  <c r="U814" i="2"/>
  <c r="W687" i="2"/>
  <c r="W1505" i="2"/>
  <c r="U1574" i="2"/>
  <c r="U1643" i="2"/>
  <c r="U1658" i="2"/>
  <c r="U1678" i="2"/>
  <c r="W1507" i="2"/>
  <c r="W942" i="2"/>
  <c r="V881" i="2"/>
  <c r="U701" i="2"/>
  <c r="T445" i="2"/>
  <c r="U1496" i="2"/>
  <c r="U1629" i="2"/>
  <c r="T517" i="2"/>
  <c r="S733" i="2"/>
  <c r="T468" i="2"/>
  <c r="V743" i="2"/>
  <c r="U844" i="2"/>
  <c r="T869" i="2"/>
  <c r="T767" i="2"/>
  <c r="S904" i="2"/>
  <c r="V855" i="2"/>
  <c r="V1645" i="2"/>
  <c r="V683" i="2"/>
  <c r="U510" i="2"/>
  <c r="T640" i="2"/>
  <c r="S992" i="2"/>
  <c r="T519" i="2"/>
  <c r="T318" i="2"/>
  <c r="S980" i="2"/>
  <c r="U221" i="2"/>
  <c r="W612" i="2"/>
  <c r="V1543" i="2"/>
  <c r="W1693" i="2"/>
  <c r="V643" i="2"/>
  <c r="T838" i="2"/>
  <c r="S457" i="2"/>
  <c r="W124" i="2"/>
  <c r="U831" i="2"/>
  <c r="T438" i="2"/>
  <c r="T705" i="2"/>
  <c r="T463" i="2"/>
  <c r="W1692" i="2"/>
  <c r="S286" i="2"/>
  <c r="U940" i="2"/>
  <c r="U542" i="2"/>
  <c r="V680" i="2"/>
  <c r="V804" i="2"/>
  <c r="T539" i="2"/>
  <c r="W786" i="2"/>
  <c r="V818" i="2"/>
  <c r="V330" i="2"/>
  <c r="U1449" i="2"/>
  <c r="V1660" i="2"/>
  <c r="U933" i="2"/>
  <c r="U928" i="2"/>
  <c r="T653" i="2"/>
  <c r="W976" i="2"/>
  <c r="W848" i="2"/>
  <c r="W992" i="2"/>
  <c r="U382" i="2"/>
  <c r="W809" i="2"/>
  <c r="S1533" i="2"/>
  <c r="T1682" i="2"/>
  <c r="S984" i="2"/>
  <c r="V838" i="2"/>
  <c r="V893" i="2"/>
  <c r="S617" i="2"/>
  <c r="U560" i="2"/>
  <c r="S608" i="2"/>
  <c r="S924" i="2"/>
  <c r="S1435" i="2"/>
  <c r="W1686" i="2"/>
  <c r="T704" i="2"/>
  <c r="V985" i="2"/>
  <c r="V750" i="2"/>
  <c r="V808" i="2"/>
  <c r="V437" i="2"/>
  <c r="S890" i="2"/>
  <c r="W913" i="2"/>
  <c r="W818" i="2"/>
  <c r="T244" i="2"/>
  <c r="U830" i="2"/>
  <c r="V705" i="2"/>
  <c r="S230" i="2"/>
  <c r="T717" i="2"/>
  <c r="T272" i="2"/>
  <c r="T671" i="2"/>
  <c r="T571" i="2"/>
  <c r="W315" i="2"/>
  <c r="U731" i="2"/>
  <c r="T508" i="2"/>
  <c r="S59" i="2"/>
  <c r="S699" i="2"/>
  <c r="S581" i="2"/>
  <c r="T647" i="2"/>
  <c r="T112" i="2"/>
  <c r="T340" i="2"/>
  <c r="W602" i="2"/>
  <c r="U851" i="2"/>
  <c r="U43" i="2"/>
  <c r="S937" i="2"/>
  <c r="W978" i="2"/>
  <c r="T365" i="2"/>
  <c r="W960" i="2"/>
  <c r="W122" i="2"/>
  <c r="V256" i="2"/>
  <c r="V473" i="2"/>
  <c r="S942" i="2"/>
  <c r="W158" i="2"/>
  <c r="S430" i="2"/>
  <c r="W1672" i="2"/>
  <c r="T412" i="2"/>
  <c r="W706" i="2"/>
  <c r="W862" i="2"/>
  <c r="S1008" i="2"/>
  <c r="W1366" i="2"/>
  <c r="V1018" i="2"/>
  <c r="W1412" i="2"/>
  <c r="W1573" i="2"/>
  <c r="V1392" i="2"/>
  <c r="S1525" i="2"/>
  <c r="T1313" i="2"/>
  <c r="T1149" i="2"/>
  <c r="V1537" i="2"/>
  <c r="T1517" i="2"/>
  <c r="V1379" i="2"/>
  <c r="S1393" i="2"/>
  <c r="W1386" i="2"/>
  <c r="W1628" i="2"/>
  <c r="T309" i="2"/>
  <c r="W853" i="2"/>
  <c r="S1480" i="2"/>
  <c r="S1618" i="2"/>
  <c r="S1694" i="2"/>
  <c r="W1600" i="2"/>
  <c r="V1638" i="2"/>
  <c r="U536" i="2"/>
  <c r="W828" i="2"/>
  <c r="T919" i="2"/>
  <c r="T559" i="2"/>
  <c r="T1490" i="2"/>
  <c r="V1596" i="2"/>
  <c r="T1611" i="2"/>
  <c r="T1633" i="2"/>
  <c r="U1707" i="2"/>
  <c r="T1685" i="2"/>
  <c r="W42" i="2"/>
  <c r="S187" i="2"/>
  <c r="W763" i="2"/>
  <c r="V834" i="2"/>
  <c r="V1396" i="2"/>
  <c r="W1554" i="2"/>
  <c r="V1699" i="2"/>
  <c r="W1421" i="2"/>
  <c r="U1652" i="2"/>
  <c r="V1656" i="2"/>
  <c r="U271" i="2"/>
  <c r="W683" i="2"/>
  <c r="S755" i="2"/>
  <c r="W1219" i="2"/>
  <c r="V1519" i="2"/>
  <c r="V1587" i="2"/>
  <c r="T1696" i="2"/>
  <c r="S1503" i="2"/>
  <c r="S1681" i="2"/>
  <c r="U822" i="2"/>
  <c r="V817" i="2"/>
  <c r="V264" i="2"/>
  <c r="U120" i="2"/>
  <c r="S976" i="2"/>
  <c r="W1423" i="2"/>
  <c r="T1600" i="2"/>
  <c r="W1660" i="2"/>
  <c r="V1671" i="2"/>
  <c r="T1693" i="2"/>
  <c r="S1604" i="2"/>
  <c r="U446" i="2"/>
  <c r="U764" i="2"/>
  <c r="S973" i="2"/>
  <c r="T292" i="2"/>
  <c r="U1427" i="2"/>
  <c r="U1692" i="2"/>
  <c r="V721" i="2"/>
  <c r="T692" i="2"/>
  <c r="U882" i="2"/>
  <c r="T996" i="2"/>
  <c r="T570" i="2"/>
  <c r="S781" i="2"/>
  <c r="W521" i="2"/>
  <c r="S854" i="2"/>
  <c r="V1304" i="2"/>
  <c r="T1702" i="2"/>
  <c r="U246" i="2"/>
  <c r="V631" i="2"/>
  <c r="U959" i="2"/>
  <c r="S501" i="2"/>
  <c r="U669" i="2"/>
  <c r="W221" i="2"/>
  <c r="T141" i="2"/>
  <c r="T575" i="2"/>
  <c r="U267" i="2"/>
  <c r="W1534" i="2"/>
  <c r="S1649" i="2"/>
  <c r="S800" i="2"/>
  <c r="T499" i="2"/>
  <c r="U453" i="2"/>
  <c r="V545" i="2"/>
  <c r="V479" i="2"/>
  <c r="T852" i="2"/>
  <c r="V919" i="2"/>
  <c r="T902" i="2"/>
  <c r="V1643" i="2"/>
  <c r="W441" i="2"/>
  <c r="T806" i="2"/>
  <c r="V982" i="2"/>
  <c r="T614" i="2"/>
  <c r="T39" i="2"/>
  <c r="U859" i="2"/>
  <c r="V781" i="2"/>
  <c r="T873" i="2"/>
  <c r="V535" i="2"/>
  <c r="V1581" i="2"/>
  <c r="T1635" i="2"/>
  <c r="V767" i="2"/>
  <c r="V434" i="2"/>
  <c r="S401" i="2"/>
  <c r="S692" i="2"/>
  <c r="U392" i="2"/>
  <c r="V944" i="2"/>
  <c r="W925" i="2"/>
  <c r="T12" i="2"/>
  <c r="W1463" i="2"/>
  <c r="S1663" i="2"/>
  <c r="S569" i="2"/>
  <c r="U900" i="2"/>
  <c r="U843" i="2"/>
  <c r="V740" i="2"/>
  <c r="U117" i="2"/>
  <c r="W916" i="2"/>
  <c r="T145" i="2"/>
  <c r="T1687" i="2"/>
  <c r="V1653" i="2"/>
  <c r="T1000" i="2"/>
  <c r="W1000" i="2"/>
  <c r="T64" i="2"/>
  <c r="T421" i="2"/>
  <c r="S651" i="2"/>
  <c r="V549" i="2"/>
  <c r="V410" i="2"/>
  <c r="T94" i="2"/>
  <c r="T254" i="2"/>
  <c r="U980" i="2"/>
  <c r="V219" i="2"/>
  <c r="V427" i="2"/>
  <c r="T722" i="2"/>
  <c r="U710" i="2"/>
  <c r="T588" i="2"/>
  <c r="U193" i="2"/>
  <c r="U558" i="2"/>
  <c r="S947" i="2"/>
  <c r="V596" i="2"/>
  <c r="S228" i="2"/>
  <c r="T409" i="2"/>
  <c r="S103" i="2"/>
  <c r="T723" i="2"/>
  <c r="V173" i="2"/>
  <c r="S23" i="2"/>
  <c r="U201" i="2"/>
  <c r="V278" i="2"/>
  <c r="T9" i="2"/>
  <c r="U4" i="2"/>
  <c r="V185" i="2"/>
  <c r="T1056" i="2"/>
  <c r="T1309" i="2"/>
  <c r="U1087" i="2"/>
  <c r="S1440" i="2"/>
  <c r="T1602" i="2"/>
  <c r="V1433" i="2"/>
  <c r="T1550" i="2"/>
  <c r="U1361" i="2"/>
  <c r="W1194" i="2"/>
  <c r="S1577" i="2"/>
  <c r="U1537" i="2"/>
  <c r="S1304" i="2"/>
  <c r="T1515" i="2"/>
  <c r="V1462" i="2"/>
  <c r="U1703" i="2"/>
  <c r="U895" i="2"/>
  <c r="W846" i="2"/>
  <c r="T1623" i="2"/>
  <c r="T1634" i="2"/>
  <c r="V1705" i="2"/>
  <c r="S1640" i="2"/>
  <c r="W1653" i="2"/>
  <c r="T392" i="2"/>
  <c r="V905" i="2"/>
  <c r="S472" i="2"/>
  <c r="T696" i="2"/>
  <c r="U1512" i="2"/>
  <c r="T1469" i="2"/>
  <c r="U1634" i="2"/>
  <c r="V1651" i="2"/>
  <c r="U1603" i="2"/>
  <c r="T1699" i="2"/>
  <c r="S897" i="2"/>
  <c r="V249" i="2"/>
  <c r="V714" i="2"/>
  <c r="S829" i="2"/>
  <c r="U1516" i="2"/>
  <c r="T1579" i="2"/>
  <c r="V1514" i="2"/>
  <c r="V1614" i="2"/>
  <c r="S1680" i="2"/>
  <c r="S1672" i="2"/>
  <c r="S991" i="2"/>
  <c r="S697" i="2"/>
  <c r="S652" i="2"/>
  <c r="U1418" i="2"/>
  <c r="S1574" i="2"/>
  <c r="T1603" i="2"/>
  <c r="W1707" i="2"/>
  <c r="T1609" i="2"/>
  <c r="U1693" i="2"/>
  <c r="T837" i="2"/>
  <c r="U467" i="2"/>
  <c r="U207" i="2"/>
  <c r="T865" i="2"/>
  <c r="V845" i="2"/>
  <c r="V1429" i="2"/>
  <c r="W1482" i="2"/>
  <c r="U1676" i="2"/>
  <c r="S1687" i="2"/>
  <c r="W1704" i="2"/>
  <c r="W1627" i="2"/>
  <c r="V772" i="2"/>
  <c r="W781" i="2"/>
  <c r="S915" i="2"/>
  <c r="T864" i="2"/>
  <c r="W1571" i="2"/>
  <c r="U763" i="2"/>
  <c r="U712" i="2"/>
  <c r="T778" i="2"/>
  <c r="T401" i="2"/>
  <c r="W907" i="2"/>
  <c r="V343" i="2"/>
  <c r="V846" i="2"/>
  <c r="S953" i="2"/>
  <c r="T727" i="2"/>
  <c r="S1451" i="2"/>
  <c r="U1653" i="2"/>
  <c r="U700" i="2"/>
  <c r="U970" i="2"/>
  <c r="V907" i="2"/>
  <c r="W377" i="2"/>
  <c r="T726" i="2"/>
  <c r="W468" i="2"/>
  <c r="V634" i="2"/>
  <c r="W99" i="2"/>
  <c r="S768" i="2"/>
  <c r="T1505" i="2"/>
  <c r="S1706" i="2"/>
  <c r="U668" i="2"/>
  <c r="S414" i="2"/>
  <c r="V58" i="2"/>
  <c r="T947" i="2"/>
  <c r="S152" i="2"/>
  <c r="U973" i="2"/>
  <c r="U480" i="2"/>
  <c r="W962" i="2"/>
  <c r="W1699" i="2"/>
  <c r="V755" i="2"/>
  <c r="W328" i="2"/>
  <c r="V673" i="2"/>
  <c r="W437" i="2"/>
  <c r="V499" i="2"/>
  <c r="V407" i="2"/>
  <c r="W492" i="2"/>
  <c r="V439" i="2"/>
  <c r="S344" i="2"/>
  <c r="U1580" i="2"/>
  <c r="W1695" i="2"/>
  <c r="S337" i="2"/>
  <c r="S734" i="2"/>
  <c r="T849" i="2"/>
  <c r="S64" i="2"/>
  <c r="V668" i="2"/>
  <c r="U539" i="2"/>
  <c r="T567" i="2"/>
  <c r="S918" i="2"/>
  <c r="S1597" i="2"/>
  <c r="W1636" i="2"/>
  <c r="W650" i="2"/>
  <c r="S962" i="2"/>
  <c r="T607" i="2"/>
  <c r="V619" i="2"/>
  <c r="T844" i="2"/>
  <c r="U708" i="2"/>
  <c r="W825" i="2"/>
  <c r="W1608" i="2"/>
  <c r="U1443" i="2"/>
  <c r="W456" i="2"/>
  <c r="U962" i="2"/>
  <c r="T219" i="2"/>
  <c r="W833" i="2"/>
  <c r="U852" i="2"/>
  <c r="U809" i="2"/>
  <c r="W667" i="2"/>
  <c r="T304" i="2"/>
  <c r="W558" i="2"/>
  <c r="W535" i="2"/>
  <c r="V204" i="2"/>
  <c r="U90" i="2"/>
  <c r="U995" i="2"/>
  <c r="S244" i="2"/>
  <c r="S602" i="2"/>
  <c r="T452" i="2"/>
  <c r="S716" i="2"/>
  <c r="S935" i="2"/>
  <c r="W322" i="2"/>
  <c r="S378" i="2"/>
  <c r="U899" i="2"/>
  <c r="U151" i="2"/>
  <c r="V117" i="2"/>
  <c r="S146" i="2"/>
  <c r="U815" i="2"/>
  <c r="W686" i="2"/>
  <c r="W481" i="2"/>
  <c r="T712" i="2"/>
  <c r="W761" i="2"/>
  <c r="U783" i="2"/>
  <c r="T153" i="2"/>
  <c r="T237" i="2"/>
  <c r="W1127" i="2"/>
  <c r="S1114" i="2"/>
  <c r="V1178" i="2"/>
  <c r="W1354" i="2"/>
  <c r="W1674" i="2"/>
  <c r="U1406" i="2"/>
  <c r="V1450" i="2"/>
  <c r="T1443" i="2"/>
  <c r="S1322" i="2"/>
  <c r="U1208" i="2"/>
  <c r="T1575" i="2"/>
  <c r="V1385" i="2"/>
  <c r="T1461" i="2"/>
  <c r="S1637" i="2"/>
  <c r="U1576" i="2"/>
  <c r="W452" i="2"/>
  <c r="S850" i="2"/>
  <c r="T1521" i="2"/>
  <c r="V1652" i="2"/>
  <c r="U1586" i="2"/>
  <c r="W1673" i="2"/>
  <c r="T1668" i="2"/>
  <c r="S403" i="2"/>
  <c r="V692" i="2"/>
  <c r="S822" i="2"/>
  <c r="V892" i="2"/>
  <c r="V1489" i="2"/>
  <c r="U1518" i="2"/>
  <c r="S1648" i="2"/>
  <c r="U1666" i="2"/>
  <c r="V1627" i="2"/>
  <c r="T1637" i="2"/>
  <c r="T381" i="2"/>
  <c r="V404" i="2"/>
  <c r="T978" i="2"/>
  <c r="U914" i="2"/>
  <c r="W1501" i="2"/>
  <c r="S1599" i="2"/>
  <c r="S1616" i="2"/>
  <c r="U1636" i="2"/>
  <c r="V1708" i="2"/>
  <c r="V1686" i="2"/>
  <c r="W289" i="2"/>
  <c r="V196" i="2"/>
  <c r="U441" i="2"/>
  <c r="W1327" i="2"/>
  <c r="T1605" i="2"/>
  <c r="T1618" i="2"/>
  <c r="S1585" i="2"/>
  <c r="U1633" i="2"/>
  <c r="S1707" i="2"/>
  <c r="U693" i="2"/>
  <c r="S872" i="2"/>
  <c r="W941" i="2"/>
  <c r="T596" i="2"/>
  <c r="U728" i="2"/>
  <c r="S1539" i="2"/>
  <c r="T1527" i="2"/>
  <c r="U1690" i="2"/>
  <c r="W1698" i="2"/>
  <c r="S1620" i="2"/>
  <c r="W1647" i="2"/>
  <c r="T945" i="2"/>
  <c r="W979" i="2"/>
  <c r="V791" i="2"/>
  <c r="S750" i="2"/>
  <c r="W1604" i="2"/>
  <c r="U836" i="2"/>
  <c r="U817" i="2"/>
  <c r="T111" i="2"/>
  <c r="V238" i="2"/>
  <c r="W371" i="2"/>
  <c r="U652" i="2"/>
  <c r="W374" i="2"/>
  <c r="V213" i="2"/>
  <c r="W988" i="2"/>
  <c r="W1459" i="2"/>
  <c r="W1540" i="2"/>
  <c r="V849" i="2"/>
  <c r="U999" i="2"/>
  <c r="S986" i="2"/>
  <c r="T649" i="2"/>
  <c r="W308" i="2"/>
  <c r="V674" i="2"/>
  <c r="V894" i="2"/>
  <c r="U772" i="2"/>
  <c r="S694" i="2"/>
  <c r="U1591" i="2"/>
  <c r="U721" i="2"/>
  <c r="S825" i="2"/>
  <c r="V441" i="2"/>
  <c r="T357" i="2"/>
  <c r="T314" i="2"/>
  <c r="S964" i="2"/>
  <c r="V977" i="2"/>
  <c r="W871" i="2"/>
  <c r="V646" i="2"/>
  <c r="W1643" i="2"/>
  <c r="T858" i="2"/>
  <c r="U709" i="2"/>
  <c r="W254" i="2"/>
  <c r="W390" i="2"/>
  <c r="S883" i="2"/>
  <c r="V789" i="2"/>
  <c r="T764" i="2"/>
  <c r="V899" i="2"/>
  <c r="V644" i="2"/>
  <c r="U1577" i="2"/>
  <c r="S1524" i="2"/>
  <c r="T503" i="2"/>
  <c r="U696" i="2"/>
  <c r="V262" i="2"/>
  <c r="T592" i="2"/>
  <c r="U949" i="2"/>
  <c r="V739" i="2"/>
  <c r="V639" i="2"/>
  <c r="S58" i="2"/>
  <c r="W1585" i="2"/>
  <c r="S1699" i="2"/>
  <c r="S499" i="2"/>
  <c r="S489" i="2"/>
  <c r="V716" i="2"/>
  <c r="V177" i="2"/>
  <c r="S333" i="2"/>
  <c r="U265" i="2"/>
  <c r="U518" i="2"/>
  <c r="U1401" i="2"/>
  <c r="S1610" i="2"/>
  <c r="S523" i="2"/>
  <c r="W701" i="2"/>
  <c r="U742" i="2"/>
  <c r="S285" i="2"/>
  <c r="W876" i="2"/>
  <c r="T609" i="2"/>
  <c r="T918" i="2"/>
  <c r="U704" i="2"/>
  <c r="T698" i="2"/>
  <c r="T185" i="2"/>
  <c r="U209" i="2"/>
  <c r="V390" i="2"/>
  <c r="U358" i="2"/>
  <c r="S838" i="2"/>
  <c r="V1000" i="2"/>
  <c r="T326" i="2"/>
  <c r="S347" i="2"/>
  <c r="S533" i="2"/>
  <c r="S119" i="2"/>
  <c r="W635" i="2"/>
  <c r="W854" i="2"/>
  <c r="T432" i="2"/>
  <c r="U197" i="2"/>
  <c r="T128" i="2"/>
  <c r="V212" i="2"/>
  <c r="T537" i="2"/>
  <c r="T184" i="2"/>
  <c r="V914" i="2"/>
  <c r="V604" i="2"/>
  <c r="S388" i="2"/>
  <c r="V341" i="2"/>
  <c r="U485" i="2"/>
  <c r="U521" i="2"/>
  <c r="T191" i="2"/>
  <c r="V460" i="2"/>
  <c r="T879" i="2"/>
  <c r="W904" i="2"/>
  <c r="S303" i="2"/>
  <c r="T1123" i="2"/>
  <c r="S1096" i="2"/>
  <c r="W1130" i="2"/>
  <c r="S1042" i="2"/>
  <c r="T1456" i="2"/>
  <c r="V1437" i="2"/>
  <c r="V1478" i="2"/>
  <c r="W1470" i="2"/>
  <c r="W1404" i="2"/>
  <c r="V1191" i="2"/>
  <c r="V1559" i="2"/>
  <c r="T1399" i="2"/>
  <c r="U1475" i="2"/>
  <c r="U1552" i="2"/>
  <c r="S1641" i="2"/>
  <c r="U961" i="2"/>
  <c r="S455" i="2"/>
  <c r="V1561" i="2"/>
  <c r="V1668" i="2"/>
  <c r="U1630" i="2"/>
  <c r="V1700" i="2"/>
  <c r="V1682" i="2"/>
  <c r="S475" i="2"/>
  <c r="S932" i="2"/>
  <c r="U682" i="2"/>
  <c r="W649" i="2"/>
  <c r="W1634" i="2"/>
  <c r="S1544" i="2"/>
  <c r="V1663" i="2"/>
  <c r="V1679" i="2"/>
  <c r="U1644" i="2"/>
  <c r="W771" i="2"/>
  <c r="U966" i="2"/>
  <c r="W863" i="2"/>
  <c r="S969" i="2"/>
  <c r="S638" i="2"/>
  <c r="V1533" i="2"/>
  <c r="V1483" i="2"/>
  <c r="S1636" i="2"/>
  <c r="T1653" i="2"/>
  <c r="W1606" i="2"/>
  <c r="U1700" i="2"/>
  <c r="W902" i="2"/>
  <c r="W969" i="2"/>
  <c r="W719" i="2"/>
  <c r="V1399" i="2"/>
  <c r="U1482" i="2"/>
  <c r="U1582" i="2"/>
  <c r="V1622" i="2"/>
  <c r="S1647" i="2"/>
  <c r="S1634" i="2"/>
  <c r="V987" i="2"/>
  <c r="V748" i="2"/>
  <c r="V679" i="2"/>
  <c r="U904" i="2"/>
  <c r="S766" i="2"/>
  <c r="W1433" i="2"/>
  <c r="T1560" i="2"/>
  <c r="S1704" i="2"/>
  <c r="S1500" i="2"/>
  <c r="W1656" i="2"/>
  <c r="U1660" i="2"/>
  <c r="V733" i="2"/>
  <c r="W644" i="2"/>
  <c r="T984" i="2"/>
  <c r="U886" i="2"/>
  <c r="W1677" i="2"/>
  <c r="U677" i="2"/>
  <c r="V749" i="2"/>
  <c r="U339" i="2"/>
  <c r="T948" i="2"/>
  <c r="S415" i="2"/>
  <c r="T867" i="2"/>
  <c r="T212" i="2"/>
  <c r="V456" i="2"/>
  <c r="T829" i="2"/>
  <c r="T1554" i="2"/>
  <c r="V1551" i="2"/>
  <c r="W486" i="2"/>
  <c r="W945" i="2"/>
  <c r="U129" i="2"/>
  <c r="V624" i="2"/>
  <c r="T523" i="2"/>
  <c r="U412" i="2"/>
  <c r="S796" i="2"/>
  <c r="U986" i="2"/>
  <c r="S323" i="2"/>
  <c r="T1628" i="2"/>
  <c r="S926" i="2"/>
  <c r="S858" i="2"/>
  <c r="W396" i="2"/>
  <c r="S122" i="2"/>
  <c r="W879" i="2"/>
  <c r="T792" i="2"/>
  <c r="U216" i="2"/>
  <c r="V678" i="2"/>
  <c r="U825" i="2"/>
  <c r="T1703" i="2"/>
  <c r="W989" i="2"/>
  <c r="T994" i="2"/>
  <c r="U673" i="2"/>
  <c r="S725" i="2"/>
  <c r="U389" i="2"/>
  <c r="S859" i="2"/>
  <c r="U674" i="2"/>
  <c r="T802" i="2"/>
  <c r="W816" i="2"/>
  <c r="S1562" i="2"/>
  <c r="W1661" i="2"/>
  <c r="S724" i="2"/>
  <c r="T939" i="2"/>
  <c r="T680" i="2"/>
  <c r="V625" i="2"/>
  <c r="S30" i="2"/>
  <c r="S921" i="2"/>
  <c r="V777" i="2"/>
  <c r="V783" i="2"/>
  <c r="T1583" i="2"/>
  <c r="W1538" i="2"/>
  <c r="U954" i="2"/>
  <c r="V782" i="2"/>
  <c r="S321" i="2"/>
  <c r="V842" i="2"/>
  <c r="W898" i="2"/>
  <c r="U368" i="2"/>
  <c r="U768" i="2"/>
  <c r="S1586" i="2"/>
  <c r="U1677" i="2"/>
  <c r="T448" i="2"/>
  <c r="V932" i="2"/>
  <c r="V946" i="2"/>
  <c r="W864" i="2"/>
  <c r="W922" i="2"/>
  <c r="V799" i="2"/>
  <c r="S771" i="2"/>
  <c r="T621" i="2"/>
  <c r="S399" i="2"/>
  <c r="V392" i="2"/>
  <c r="U862" i="2"/>
  <c r="W266" i="2"/>
  <c r="W273" i="2"/>
  <c r="V53" i="2"/>
  <c r="V689" i="2"/>
  <c r="U537" i="2"/>
  <c r="W207" i="2"/>
  <c r="S670" i="2"/>
  <c r="T892" i="2"/>
  <c r="U533" i="2"/>
  <c r="T786" i="2"/>
  <c r="W510" i="2"/>
  <c r="V929" i="2"/>
  <c r="U57" i="2"/>
  <c r="U359" i="2"/>
  <c r="W33" i="2"/>
  <c r="T958" i="2"/>
  <c r="V693" i="2"/>
  <c r="V971" i="2"/>
  <c r="U948" i="2"/>
  <c r="T391" i="2"/>
  <c r="U1000" i="2"/>
  <c r="S51" i="2"/>
  <c r="W191" i="2"/>
  <c r="W314" i="2"/>
  <c r="W623" i="2"/>
  <c r="V823" i="2"/>
  <c r="S903" i="2"/>
  <c r="S322" i="2"/>
  <c r="S712" i="2"/>
  <c r="V1332" i="2"/>
  <c r="U1408" i="2"/>
  <c r="T962" i="2"/>
  <c r="U993" i="2"/>
  <c r="W641" i="2"/>
  <c r="T1629" i="2"/>
  <c r="W1637" i="2"/>
  <c r="U1419" i="2"/>
  <c r="V925" i="2"/>
  <c r="W940" i="2"/>
  <c r="V518" i="2"/>
  <c r="V896" i="2"/>
  <c r="W597" i="2"/>
  <c r="S938" i="2"/>
  <c r="U888" i="2"/>
  <c r="W882" i="2"/>
  <c r="U759" i="2"/>
  <c r="W385" i="2"/>
  <c r="V33" i="2"/>
  <c r="S529" i="2"/>
  <c r="T60" i="2"/>
  <c r="T998" i="2"/>
  <c r="S253" i="2"/>
  <c r="S393" i="2"/>
  <c r="U282" i="2"/>
  <c r="U195" i="2"/>
  <c r="V376" i="2"/>
  <c r="V413" i="2"/>
  <c r="W439" i="2"/>
  <c r="V396" i="2"/>
  <c r="V836" i="2"/>
  <c r="V207" i="2"/>
  <c r="T960" i="2"/>
  <c r="V918" i="2"/>
  <c r="T501" i="2"/>
  <c r="T989" i="2"/>
  <c r="S816" i="2"/>
  <c r="U137" i="2"/>
  <c r="U400" i="2"/>
  <c r="U491" i="2"/>
  <c r="U823" i="2"/>
  <c r="W453" i="2"/>
  <c r="S758" i="2"/>
  <c r="W605" i="2"/>
  <c r="W652" i="2"/>
  <c r="T302" i="2"/>
  <c r="V614" i="2"/>
  <c r="U108" i="2"/>
  <c r="V800" i="2"/>
  <c r="T298" i="2"/>
  <c r="S247" i="2"/>
  <c r="V267" i="2"/>
  <c r="T137" i="2"/>
  <c r="S329" i="2"/>
  <c r="T766" i="2"/>
  <c r="W609" i="2"/>
  <c r="S875" i="2"/>
  <c r="W482" i="2"/>
  <c r="W932" i="2"/>
  <c r="V224" i="2"/>
  <c r="W185" i="2"/>
  <c r="T300" i="2"/>
  <c r="U808" i="2"/>
  <c r="V690" i="2"/>
  <c r="U466" i="2"/>
  <c r="U550" i="2"/>
  <c r="W47" i="2"/>
  <c r="U667" i="2"/>
  <c r="S594" i="2"/>
  <c r="S202" i="2"/>
  <c r="W340" i="2"/>
  <c r="S478" i="2"/>
  <c r="U887" i="2"/>
  <c r="V761" i="2"/>
  <c r="T578" i="2"/>
  <c r="W673" i="2"/>
  <c r="T901" i="2"/>
  <c r="T305" i="2"/>
  <c r="U705" i="2"/>
  <c r="W617" i="2"/>
  <c r="V570" i="2"/>
  <c r="T462" i="2"/>
  <c r="T337" i="2"/>
  <c r="U463" i="2"/>
  <c r="S350" i="2"/>
  <c r="S110" i="2"/>
  <c r="S597" i="2"/>
  <c r="T202" i="2"/>
  <c r="V162" i="2"/>
  <c r="S618" i="2"/>
  <c r="W162" i="2"/>
  <c r="U534" i="2"/>
  <c r="V230" i="2"/>
  <c r="W559" i="2"/>
  <c r="S243" i="2"/>
  <c r="V62" i="2"/>
  <c r="U858" i="2"/>
  <c r="S685" i="2"/>
  <c r="S138" i="2"/>
  <c r="U263" i="2"/>
  <c r="U499" i="2"/>
  <c r="T862" i="2"/>
  <c r="S45" i="2"/>
  <c r="S364" i="2"/>
  <c r="W624" i="2"/>
  <c r="T956" i="2"/>
  <c r="T528" i="2"/>
  <c r="U697" i="2"/>
  <c r="S100" i="2"/>
  <c r="V923" i="2"/>
  <c r="S379" i="2"/>
  <c r="S807" i="2"/>
  <c r="V695" i="2"/>
  <c r="V616" i="2"/>
  <c r="V741" i="2"/>
  <c r="U564" i="2"/>
  <c r="S218" i="2"/>
  <c r="S292" i="2"/>
  <c r="V963" i="2"/>
  <c r="W81" i="2"/>
  <c r="W596" i="2"/>
  <c r="U935" i="2"/>
  <c r="T641" i="2"/>
  <c r="W748" i="2"/>
  <c r="W364" i="2"/>
  <c r="U522" i="2"/>
  <c r="U69" i="2"/>
  <c r="U113" i="2"/>
  <c r="S867" i="2"/>
  <c r="V910" i="2"/>
  <c r="W990" i="2"/>
  <c r="W475" i="2"/>
  <c r="S479" i="2"/>
  <c r="U175" i="2"/>
  <c r="V597" i="2"/>
  <c r="S342" i="2"/>
  <c r="W5" i="2"/>
  <c r="V120" i="2"/>
  <c r="S34" i="2"/>
  <c r="T368" i="2"/>
  <c r="U481" i="2"/>
  <c r="V809" i="2"/>
  <c r="W52" i="2"/>
  <c r="V40" i="2"/>
  <c r="V843" i="2"/>
  <c r="U56" i="2"/>
  <c r="S682" i="2"/>
  <c r="T332" i="2"/>
  <c r="V159" i="2"/>
  <c r="U752" i="2"/>
  <c r="U565" i="2"/>
  <c r="W204" i="2"/>
  <c r="S310" i="2"/>
  <c r="W224" i="2"/>
  <c r="U91" i="2"/>
  <c r="W578" i="2"/>
  <c r="W277" i="2"/>
  <c r="V93" i="2"/>
  <c r="U283" i="2"/>
  <c r="T719" i="2"/>
  <c r="W283" i="2"/>
  <c r="U73" i="2"/>
  <c r="V123" i="2"/>
  <c r="W3" i="2"/>
  <c r="T630" i="2"/>
  <c r="U448" i="2"/>
  <c r="T1269" i="2"/>
  <c r="T1382" i="2"/>
  <c r="U839" i="2"/>
  <c r="T976" i="2"/>
  <c r="U699" i="2"/>
  <c r="V1647" i="2"/>
  <c r="S1657" i="2"/>
  <c r="S1529" i="2"/>
  <c r="V972" i="2"/>
  <c r="U775" i="2"/>
  <c r="T103" i="2"/>
  <c r="S276" i="2"/>
  <c r="V1289" i="2"/>
  <c r="U204" i="2"/>
  <c r="U924" i="2"/>
  <c r="T324" i="2"/>
  <c r="U938" i="2"/>
  <c r="T1375" i="2"/>
  <c r="T38" i="2"/>
  <c r="T701" i="2"/>
  <c r="T338" i="2"/>
  <c r="T50" i="2"/>
  <c r="W762" i="2"/>
  <c r="U439" i="2"/>
  <c r="V102" i="2"/>
  <c r="T231" i="2"/>
  <c r="U778" i="2"/>
  <c r="V798" i="2"/>
  <c r="T282" i="2"/>
  <c r="S601" i="2"/>
  <c r="S423" i="2"/>
  <c r="V807" i="2"/>
  <c r="T668" i="2"/>
  <c r="V69" i="2"/>
  <c r="S901" i="2"/>
  <c r="T102" i="2"/>
  <c r="W379" i="2"/>
  <c r="W169" i="2"/>
  <c r="W542" i="2"/>
  <c r="S531" i="2"/>
  <c r="W713" i="2"/>
  <c r="W516" i="2"/>
  <c r="U450" i="2"/>
  <c r="S576" i="2"/>
  <c r="T782" i="2"/>
  <c r="W53" i="2"/>
  <c r="S749" i="2"/>
  <c r="V252" i="2"/>
  <c r="V389" i="2"/>
  <c r="U198" i="2"/>
  <c r="U590" i="2"/>
  <c r="W404" i="2"/>
  <c r="T29" i="2"/>
  <c r="S928" i="2"/>
  <c r="U419" i="2"/>
  <c r="W25" i="2"/>
  <c r="S336" i="2"/>
  <c r="U383" i="2"/>
  <c r="T822" i="2"/>
  <c r="T952" i="2"/>
  <c r="V170" i="2"/>
  <c r="W573" i="2"/>
  <c r="S797" i="2"/>
  <c r="S348" i="2"/>
  <c r="V461" i="2"/>
  <c r="W90" i="2"/>
  <c r="U169" i="2"/>
  <c r="V70" i="2"/>
  <c r="V647" i="2"/>
  <c r="T840" i="2"/>
  <c r="V906" i="2"/>
  <c r="V14" i="2"/>
  <c r="W296" i="2"/>
  <c r="U934" i="2"/>
  <c r="T729" i="2"/>
  <c r="U681" i="2"/>
  <c r="U264" i="2"/>
  <c r="V505" i="2"/>
  <c r="V360" i="2"/>
  <c r="U428" i="2"/>
  <c r="S774" i="2"/>
  <c r="W275" i="2"/>
  <c r="T160" i="2"/>
  <c r="W552" i="2"/>
  <c r="U679" i="2"/>
  <c r="T449" i="2"/>
  <c r="V263" i="2"/>
  <c r="V114" i="2"/>
  <c r="S542" i="2"/>
  <c r="W613" i="2"/>
  <c r="T404" i="2"/>
  <c r="T646" i="2"/>
  <c r="W241" i="2"/>
  <c r="W288" i="2"/>
  <c r="S528" i="2"/>
  <c r="V891" i="2"/>
  <c r="W120" i="2"/>
  <c r="U251" i="2"/>
  <c r="T261" i="2"/>
  <c r="V306" i="2"/>
  <c r="T75" i="2"/>
  <c r="W356" i="2"/>
  <c r="W238" i="2"/>
  <c r="S504" i="2"/>
  <c r="S488" i="2"/>
  <c r="T144" i="2"/>
  <c r="T512" i="2"/>
  <c r="T225" i="2"/>
  <c r="W519" i="2"/>
  <c r="U295" i="2"/>
  <c r="V937" i="2"/>
  <c r="U223" i="2"/>
  <c r="T931" i="2"/>
  <c r="U206" i="2"/>
  <c r="W112" i="2"/>
  <c r="V859" i="2"/>
  <c r="U629" i="2"/>
  <c r="U554" i="2"/>
  <c r="U794" i="2"/>
  <c r="V635" i="2"/>
  <c r="W341" i="2"/>
  <c r="V289" i="2"/>
  <c r="U791" i="2"/>
  <c r="T147" i="2"/>
  <c r="S33" i="2"/>
  <c r="U990" i="2"/>
  <c r="V543" i="2"/>
  <c r="S882" i="2"/>
  <c r="U80" i="2"/>
  <c r="U24" i="2"/>
  <c r="U185" i="2"/>
  <c r="W291" i="2"/>
  <c r="T511" i="2"/>
  <c r="V611" i="2"/>
  <c r="U767" i="2"/>
  <c r="U692" i="2"/>
  <c r="S849" i="2"/>
  <c r="W489" i="2"/>
  <c r="T80" i="2"/>
  <c r="V182" i="2"/>
  <c r="V408" i="2"/>
  <c r="S203" i="2"/>
  <c r="S922" i="2"/>
  <c r="W4" i="2"/>
  <c r="U634" i="2"/>
  <c r="U136" i="2"/>
  <c r="S46" i="2"/>
  <c r="W675" i="2"/>
  <c r="U87" i="2"/>
  <c r="V537" i="2"/>
  <c r="W655" i="2"/>
  <c r="W621" i="2"/>
  <c r="W384" i="2"/>
  <c r="U297" i="2"/>
  <c r="V444" i="2"/>
  <c r="T100" i="2"/>
  <c r="S223" i="2"/>
  <c r="W50" i="2"/>
  <c r="V84" i="2"/>
  <c r="T132" i="2"/>
  <c r="W361" i="2"/>
  <c r="U22" i="2"/>
  <c r="T1230" i="2"/>
  <c r="V1411" i="2"/>
  <c r="T1592" i="2"/>
  <c r="S1192" i="2"/>
  <c r="S540" i="2"/>
  <c r="T1643" i="2"/>
  <c r="W1662" i="2"/>
  <c r="W1584" i="2"/>
  <c r="U981" i="2"/>
  <c r="T566" i="2"/>
  <c r="V691" i="2"/>
  <c r="T870" i="2"/>
  <c r="T1661" i="2"/>
  <c r="S862" i="2"/>
  <c r="V599" i="2"/>
  <c r="S978" i="2"/>
  <c r="T294" i="2"/>
  <c r="T612" i="2"/>
  <c r="W839" i="2"/>
  <c r="V819" i="2"/>
  <c r="T31" i="2"/>
  <c r="W929" i="2"/>
  <c r="T737" i="2"/>
  <c r="T319" i="2"/>
  <c r="T598" i="2"/>
  <c r="V583" i="2"/>
  <c r="U372" i="2"/>
  <c r="S338" i="2"/>
  <c r="S73" i="2"/>
  <c r="V687" i="2"/>
  <c r="W749" i="2"/>
  <c r="V157" i="2"/>
  <c r="W507" i="2"/>
  <c r="S820" i="2"/>
  <c r="U885" i="2"/>
  <c r="V778" i="2"/>
  <c r="W450" i="2"/>
  <c r="V16" i="2"/>
  <c r="V940" i="2"/>
  <c r="S418" i="2"/>
  <c r="W582" i="2"/>
  <c r="W579" i="2"/>
  <c r="U63" i="2"/>
  <c r="S889" i="2"/>
  <c r="W778" i="2"/>
  <c r="T666" i="2"/>
  <c r="V400" i="2"/>
  <c r="S48" i="2"/>
  <c r="S22" i="2"/>
  <c r="W108" i="2"/>
  <c r="S224" i="2"/>
  <c r="V12" i="2"/>
  <c r="W1588" i="2"/>
  <c r="S879" i="2"/>
  <c r="U654" i="2"/>
  <c r="S659" i="2"/>
  <c r="V239" i="2"/>
  <c r="S297" i="2"/>
  <c r="W421" i="2"/>
  <c r="V281" i="2"/>
  <c r="W610" i="2"/>
  <c r="T360" i="2"/>
  <c r="T983" i="2"/>
  <c r="T402" i="2"/>
  <c r="T910" i="2"/>
  <c r="V214" i="2"/>
  <c r="T253" i="2"/>
  <c r="U148" i="2"/>
  <c r="U420" i="2"/>
  <c r="U384" i="2"/>
  <c r="V709" i="2"/>
  <c r="W381" i="2"/>
  <c r="S668" i="2"/>
  <c r="V677" i="2"/>
  <c r="U663" i="2"/>
  <c r="T928" i="2"/>
  <c r="V279" i="2"/>
  <c r="V566" i="2"/>
  <c r="T624" i="2"/>
  <c r="S770" i="2"/>
  <c r="U578" i="2"/>
  <c r="V514" i="2"/>
  <c r="T926" i="2"/>
  <c r="U644" i="2"/>
  <c r="T703" i="2"/>
  <c r="T758" i="2"/>
  <c r="W550" i="2"/>
  <c r="U329" i="2"/>
  <c r="V451" i="2"/>
  <c r="S349" i="2"/>
  <c r="T655" i="2"/>
  <c r="S198" i="2"/>
  <c r="T959" i="2"/>
  <c r="S684" i="2"/>
  <c r="S156" i="2"/>
  <c r="S380" i="2"/>
  <c r="T285" i="2"/>
  <c r="W212" i="2"/>
  <c r="U83" i="2"/>
  <c r="U37" i="2"/>
  <c r="V913" i="2"/>
  <c r="U646" i="2"/>
  <c r="S264" i="2"/>
  <c r="S961" i="2"/>
  <c r="W770" i="2"/>
  <c r="W141" i="2"/>
  <c r="U160" i="2"/>
  <c r="U140" i="2"/>
  <c r="V98" i="2"/>
  <c r="T832" i="2"/>
  <c r="U456" i="2"/>
  <c r="T150" i="2"/>
  <c r="W548" i="2"/>
  <c r="U991" i="2"/>
  <c r="W190" i="2"/>
  <c r="V145" i="2"/>
  <c r="S397" i="2"/>
  <c r="U52" i="2"/>
  <c r="U435" i="2"/>
  <c r="S547" i="2"/>
  <c r="U65" i="2"/>
  <c r="V561" i="2"/>
  <c r="S236" i="2"/>
  <c r="S65" i="2"/>
  <c r="T855" i="2"/>
  <c r="W354" i="2"/>
  <c r="V974" i="2"/>
  <c r="W533" i="2"/>
  <c r="T255" i="2"/>
  <c r="T543" i="2"/>
  <c r="W72" i="2"/>
  <c r="W526" i="2"/>
  <c r="V359" i="2"/>
  <c r="S731" i="2"/>
  <c r="V827" i="2"/>
  <c r="T944" i="2"/>
  <c r="U543" i="2"/>
  <c r="V167" i="2"/>
  <c r="W41" i="2"/>
  <c r="T803" i="2"/>
  <c r="V233" i="2"/>
  <c r="W134" i="2"/>
  <c r="S647" i="2"/>
  <c r="S661" i="2"/>
  <c r="V136" i="2"/>
  <c r="S311" i="2"/>
  <c r="W304" i="2"/>
  <c r="S98" i="2"/>
  <c r="U20" i="2"/>
  <c r="W146" i="2"/>
  <c r="W549" i="2"/>
  <c r="W295" i="2"/>
  <c r="T797" i="2"/>
  <c r="V141" i="2"/>
  <c r="U657" i="2"/>
  <c r="V206" i="2"/>
  <c r="U236" i="2"/>
  <c r="V144" i="2"/>
  <c r="U733" i="2"/>
  <c r="W148" i="2"/>
  <c r="S381" i="2"/>
  <c r="W370" i="2"/>
  <c r="W422" i="2"/>
  <c r="W690" i="2"/>
  <c r="S819" i="2"/>
  <c r="S465" i="2"/>
  <c r="W15" i="2"/>
  <c r="W1325" i="2"/>
  <c r="T1243" i="2"/>
  <c r="V1523" i="2"/>
  <c r="T1253" i="2"/>
  <c r="T915" i="2"/>
  <c r="V833" i="2"/>
  <c r="S1677" i="2"/>
  <c r="U1421" i="2"/>
  <c r="W901" i="2"/>
  <c r="U526" i="2"/>
  <c r="T362" i="2"/>
  <c r="T851" i="2"/>
  <c r="U1564" i="2"/>
  <c r="U529" i="2"/>
  <c r="U172" i="2"/>
  <c r="S646" i="2"/>
  <c r="U261" i="2"/>
  <c r="V607" i="2"/>
  <c r="U347" i="2"/>
  <c r="U568" i="2"/>
  <c r="V309" i="2"/>
  <c r="V472" i="2"/>
  <c r="T1656" i="2"/>
  <c r="S792" i="2"/>
  <c r="V433" i="2"/>
  <c r="S120" i="2"/>
  <c r="S282" i="2"/>
  <c r="U313" i="2"/>
  <c r="V286" i="2"/>
  <c r="V388" i="2"/>
  <c r="T26" i="2"/>
  <c r="S83" i="2"/>
  <c r="S787" i="2"/>
  <c r="U837" i="2"/>
  <c r="V377" i="2"/>
  <c r="U86" i="2"/>
  <c r="U595" i="2"/>
  <c r="T904" i="2"/>
  <c r="S570" i="2"/>
  <c r="S312" i="2"/>
  <c r="U804" i="2"/>
  <c r="V15" i="2"/>
  <c r="T403" i="2"/>
  <c r="S909" i="2"/>
  <c r="T339" i="2"/>
  <c r="U528" i="2"/>
  <c r="U891" i="2"/>
  <c r="S654" i="2"/>
  <c r="T715" i="2"/>
  <c r="S245" i="2"/>
  <c r="V25" i="2"/>
  <c r="T611" i="2"/>
  <c r="T1627" i="2"/>
  <c r="V500" i="2"/>
  <c r="U594" i="2"/>
  <c r="W606" i="2"/>
  <c r="V489" i="2"/>
  <c r="S676" i="2"/>
  <c r="W547" i="2"/>
  <c r="S80" i="2"/>
  <c r="T643" i="2"/>
  <c r="U703" i="2"/>
  <c r="T738" i="2"/>
  <c r="U658" i="2"/>
  <c r="S407" i="2"/>
  <c r="S548" i="2"/>
  <c r="W528" i="2"/>
  <c r="S74" i="2"/>
  <c r="U811" i="2"/>
  <c r="V361" i="2"/>
  <c r="W616" i="2"/>
  <c r="S104" i="2"/>
  <c r="W971" i="2"/>
  <c r="W831" i="2"/>
  <c r="T961" i="2"/>
  <c r="T369" i="2"/>
  <c r="V356" i="2"/>
  <c r="W301" i="2"/>
  <c r="V706" i="2"/>
  <c r="V83" i="2"/>
  <c r="W797" i="2"/>
  <c r="W423" i="2"/>
  <c r="S376" i="2"/>
  <c r="S411" i="2"/>
  <c r="S894" i="2"/>
  <c r="V792" i="2"/>
  <c r="W218" i="2"/>
  <c r="U301" i="2"/>
  <c r="U576" i="2"/>
  <c r="W70" i="2"/>
  <c r="W363" i="2"/>
  <c r="T213" i="2"/>
  <c r="S384" i="2"/>
  <c r="W890" i="2"/>
  <c r="U788" i="2"/>
  <c r="S41" i="2"/>
  <c r="W386" i="2"/>
  <c r="T286" i="2"/>
  <c r="S700" i="2"/>
  <c r="T271" i="2"/>
  <c r="T194" i="2"/>
  <c r="W529" i="2"/>
  <c r="W113" i="2"/>
  <c r="S123" i="2"/>
  <c r="W626" i="2"/>
  <c r="S779" i="2"/>
  <c r="T600" i="2"/>
  <c r="S93" i="2"/>
  <c r="W323" i="2"/>
  <c r="V862" i="2"/>
  <c r="S284" i="2"/>
  <c r="S567" i="2"/>
  <c r="S149" i="2"/>
  <c r="W658" i="2"/>
  <c r="T730" i="2"/>
  <c r="U182" i="2"/>
  <c r="T159" i="2"/>
  <c r="T451" i="2"/>
  <c r="T477" i="2"/>
  <c r="T841" i="2"/>
  <c r="W869" i="2"/>
  <c r="U580" i="2"/>
  <c r="T278" i="2"/>
  <c r="V124" i="2"/>
  <c r="W394" i="2"/>
  <c r="S404" i="2"/>
  <c r="W229" i="2"/>
  <c r="T142" i="2"/>
  <c r="W909" i="2"/>
  <c r="U460" i="2"/>
  <c r="T706" i="2"/>
  <c r="U461" i="2"/>
  <c r="V68" i="2"/>
  <c r="T616" i="2"/>
  <c r="U589" i="2"/>
  <c r="U110" i="2"/>
  <c r="V579" i="2"/>
  <c r="W753" i="2"/>
  <c r="S461" i="2"/>
  <c r="V747" i="2"/>
  <c r="T73" i="2"/>
  <c r="S148" i="2"/>
  <c r="V445" i="2"/>
  <c r="V235" i="2"/>
  <c r="T779" i="2"/>
  <c r="U398" i="2"/>
  <c r="V100" i="2"/>
  <c r="T417" i="2"/>
  <c r="V484" i="2"/>
  <c r="T799" i="2"/>
  <c r="W211" i="2"/>
  <c r="V630" i="2"/>
  <c r="V5" i="2"/>
  <c r="S520" i="2"/>
  <c r="T85" i="2"/>
  <c r="T659" i="2"/>
  <c r="S701" i="2"/>
  <c r="S81" i="2"/>
  <c r="U1148" i="2"/>
  <c r="V1578" i="2"/>
  <c r="T1684" i="2"/>
  <c r="S1543" i="2"/>
  <c r="U919" i="2"/>
  <c r="T383" i="2"/>
  <c r="U1685" i="2"/>
  <c r="T1544" i="2"/>
  <c r="U1622" i="2"/>
  <c r="S579" i="2"/>
  <c r="T91" i="2"/>
  <c r="U880" i="2"/>
  <c r="S320" i="2"/>
  <c r="S246" i="2"/>
  <c r="S526" i="2"/>
  <c r="S940" i="2"/>
  <c r="U748" i="2"/>
  <c r="T953" i="2"/>
  <c r="W509" i="2"/>
  <c r="T426" i="2"/>
  <c r="V386" i="2"/>
  <c r="U239" i="2"/>
  <c r="S354" i="2"/>
  <c r="S945" i="2"/>
  <c r="S667" i="2"/>
  <c r="W648" i="2"/>
  <c r="V193" i="2"/>
  <c r="W7" i="2"/>
  <c r="V113" i="2"/>
  <c r="U951" i="2"/>
  <c r="T246" i="2"/>
  <c r="T42" i="2"/>
  <c r="V519" i="2"/>
  <c r="U395" i="2"/>
  <c r="T117" i="2"/>
  <c r="W571" i="2"/>
  <c r="S87" i="2"/>
  <c r="W756" i="2"/>
  <c r="V259" i="2"/>
  <c r="T328" i="2"/>
  <c r="S580" i="2"/>
  <c r="W245" i="2"/>
  <c r="T114" i="2"/>
  <c r="V854" i="2"/>
  <c r="V325" i="2"/>
  <c r="S305" i="2"/>
  <c r="T695" i="2"/>
  <c r="V22" i="2"/>
  <c r="T687" i="2"/>
  <c r="U183" i="2"/>
  <c r="V812" i="2"/>
  <c r="W389" i="2"/>
  <c r="W1678" i="2"/>
  <c r="U803" i="2"/>
  <c r="T290" i="2"/>
  <c r="T774" i="2"/>
  <c r="T769" i="2"/>
  <c r="U624" i="2"/>
  <c r="V237" i="2"/>
  <c r="V496" i="2"/>
  <c r="U806" i="2"/>
  <c r="S645" i="2"/>
  <c r="V738" i="2"/>
  <c r="T115" i="2"/>
  <c r="U559" i="2"/>
  <c r="W678" i="2"/>
  <c r="T335" i="2"/>
  <c r="U164" i="2"/>
  <c r="T526" i="2"/>
  <c r="V67" i="2"/>
  <c r="T264" i="2"/>
  <c r="U133" i="2"/>
  <c r="V712" i="2"/>
  <c r="T486" i="2"/>
  <c r="V592" i="2"/>
  <c r="S615" i="2"/>
  <c r="V533" i="2"/>
  <c r="V398" i="2"/>
  <c r="S891" i="2"/>
  <c r="W718" i="2"/>
  <c r="S240" i="2"/>
  <c r="T436" i="2"/>
  <c r="T732" i="2"/>
  <c r="U907" i="2"/>
  <c r="S861" i="2"/>
  <c r="W240" i="2"/>
  <c r="W400" i="2"/>
  <c r="S265" i="2"/>
  <c r="W31" i="2"/>
  <c r="S177" i="2"/>
  <c r="W13" i="2"/>
  <c r="V48" i="2"/>
  <c r="S764" i="2"/>
  <c r="T973" i="2"/>
  <c r="V558" i="2"/>
  <c r="S56" i="2"/>
  <c r="V951" i="2"/>
  <c r="W672" i="2"/>
  <c r="V352" i="2"/>
  <c r="U883" i="2"/>
  <c r="W115" i="2"/>
  <c r="V38" i="2"/>
  <c r="V546" i="2"/>
  <c r="T804" i="2"/>
  <c r="T431" i="2"/>
  <c r="S923" i="2"/>
  <c r="T591" i="2"/>
  <c r="V996" i="2"/>
  <c r="W795" i="2"/>
  <c r="S143" i="2"/>
  <c r="W100" i="2"/>
  <c r="V904" i="2"/>
  <c r="U440" i="2"/>
  <c r="V43" i="2"/>
  <c r="W9" i="2"/>
  <c r="U60" i="2"/>
  <c r="S261" i="2"/>
  <c r="V666" i="2"/>
  <c r="S965" i="2"/>
  <c r="W226" i="2"/>
  <c r="T410" i="2"/>
  <c r="V288" i="2"/>
  <c r="T430" i="2"/>
  <c r="U492" i="2"/>
  <c r="V142" i="2"/>
  <c r="V337" i="2"/>
  <c r="W82" i="2"/>
  <c r="U228" i="2"/>
  <c r="V970" i="2"/>
  <c r="T843" i="2"/>
  <c r="U252" i="2"/>
  <c r="S124" i="2"/>
  <c r="S208" i="2"/>
  <c r="T439" i="2"/>
  <c r="W930" i="2"/>
  <c r="U135" i="2"/>
  <c r="T536" i="2"/>
  <c r="V909" i="2"/>
  <c r="U17" i="2"/>
  <c r="U154" i="2"/>
  <c r="V452" i="2"/>
  <c r="S683" i="2"/>
  <c r="S624" i="2"/>
  <c r="S702" i="2"/>
  <c r="W822" i="2"/>
  <c r="S979" i="2"/>
  <c r="U356" i="2"/>
  <c r="U12" i="2"/>
  <c r="S170" i="2"/>
  <c r="T875" i="2"/>
  <c r="U357" i="2"/>
  <c r="V402" i="2"/>
  <c r="V882" i="2"/>
  <c r="U413" i="2"/>
  <c r="W620" i="2"/>
  <c r="T270" i="2"/>
  <c r="V56" i="2"/>
  <c r="W10" i="2"/>
  <c r="V661" i="2"/>
  <c r="S151" i="2"/>
  <c r="T514" i="2"/>
  <c r="W67" i="2"/>
  <c r="V448" i="2"/>
  <c r="U289" i="2"/>
  <c r="U84" i="2"/>
  <c r="U38" i="2"/>
  <c r="T811" i="2"/>
  <c r="S271" i="2"/>
  <c r="V88" i="2"/>
  <c r="U401" i="2"/>
  <c r="U1190" i="2"/>
  <c r="U1607" i="2"/>
  <c r="S1608" i="2"/>
  <c r="W1435" i="2"/>
  <c r="S730" i="2"/>
  <c r="S396" i="2"/>
  <c r="T1479" i="2"/>
  <c r="U1620" i="2"/>
  <c r="W1685" i="2"/>
  <c r="S326" i="2"/>
  <c r="W905" i="2"/>
  <c r="W896" i="2"/>
  <c r="V655" i="2"/>
  <c r="U989" i="2"/>
  <c r="T122" i="2"/>
  <c r="U636" i="2"/>
  <c r="W975" i="2"/>
  <c r="V610" i="2"/>
  <c r="S740" i="2"/>
  <c r="W721" i="2"/>
  <c r="V2" i="2"/>
  <c r="W637" i="2"/>
  <c r="W671" i="2"/>
  <c r="U854" i="2"/>
  <c r="V513" i="2"/>
  <c r="S166" i="2"/>
  <c r="W530" i="2"/>
  <c r="W352" i="2"/>
  <c r="V280" i="2"/>
  <c r="U511" i="2"/>
  <c r="U856" i="2"/>
  <c r="T116" i="2"/>
  <c r="U826" i="2"/>
  <c r="T826" i="2"/>
  <c r="V378" i="2"/>
  <c r="S840" i="2"/>
  <c r="W128" i="2"/>
  <c r="V869" i="2"/>
  <c r="S176" i="2"/>
  <c r="S441" i="2"/>
  <c r="U447" i="2"/>
  <c r="U408" i="2"/>
  <c r="W319" i="2"/>
  <c r="W290" i="2"/>
  <c r="U753" i="2"/>
  <c r="T385" i="2"/>
  <c r="U686" i="2"/>
  <c r="T509" i="2"/>
  <c r="U423" i="2"/>
  <c r="S383" i="2"/>
  <c r="V412" i="2"/>
  <c r="T946" i="2"/>
  <c r="T2" i="2"/>
  <c r="S869" i="2"/>
  <c r="W454" i="2"/>
  <c r="U678" i="2"/>
  <c r="T564" i="2"/>
  <c r="S192" i="2"/>
  <c r="V915" i="2"/>
  <c r="U468" i="2"/>
  <c r="U344" i="2"/>
  <c r="W664" i="2"/>
  <c r="W276" i="2"/>
  <c r="W505" i="2"/>
  <c r="T408" i="2"/>
  <c r="W478" i="2"/>
  <c r="S512" i="2"/>
  <c r="T77" i="2"/>
  <c r="S108" i="2"/>
  <c r="V650" i="2"/>
  <c r="V538" i="2"/>
  <c r="T311" i="2"/>
  <c r="S101" i="2"/>
  <c r="W77" i="2"/>
  <c r="T674" i="2"/>
  <c r="T288" i="2"/>
  <c r="V411" i="2"/>
  <c r="U220" i="2"/>
  <c r="U286" i="2"/>
  <c r="U279" i="2"/>
  <c r="W429" i="2"/>
  <c r="S445" i="2"/>
  <c r="U727" i="2"/>
  <c r="V528" i="2"/>
  <c r="T382" i="2"/>
  <c r="W583" i="2"/>
  <c r="S429" i="2"/>
  <c r="V730" i="2"/>
  <c r="W981" i="2"/>
  <c r="V334" i="2"/>
  <c r="W910" i="2"/>
  <c r="T755" i="2"/>
  <c r="S852" i="2"/>
  <c r="U988" i="2"/>
  <c r="S506" i="2"/>
  <c r="T59" i="2"/>
  <c r="V31" i="2"/>
  <c r="T531" i="2"/>
  <c r="V164" i="2"/>
  <c r="T174" i="2"/>
  <c r="W826" i="2"/>
  <c r="U603" i="2"/>
  <c r="W588" i="2"/>
  <c r="S729" i="2"/>
  <c r="W136" i="2"/>
  <c r="S141" i="2"/>
  <c r="T15" i="2"/>
  <c r="S147" i="2"/>
  <c r="V933" i="2"/>
  <c r="W147" i="2"/>
  <c r="S417" i="2"/>
  <c r="V466" i="2"/>
  <c r="U687" i="2"/>
  <c r="U111" i="2"/>
  <c r="T21" i="2"/>
  <c r="U328" i="2"/>
  <c r="T482" i="2"/>
  <c r="V10" i="2"/>
  <c r="W931" i="2"/>
  <c r="S27" i="2"/>
  <c r="T359" i="2"/>
  <c r="U784" i="2"/>
  <c r="V50" i="2"/>
  <c r="T238" i="2"/>
  <c r="W599" i="2"/>
  <c r="U707" i="2"/>
  <c r="V620" i="2"/>
  <c r="U186" i="2"/>
  <c r="W657" i="2"/>
  <c r="U363" i="2"/>
  <c r="S212" i="2"/>
  <c r="T95" i="2"/>
  <c r="T393" i="2"/>
  <c r="T56" i="2"/>
  <c r="S769" i="2"/>
  <c r="U292" i="2"/>
  <c r="U517" i="2"/>
  <c r="V531" i="2"/>
  <c r="W499" i="2"/>
  <c r="T977" i="2"/>
  <c r="U266" i="2"/>
  <c r="V66" i="2"/>
  <c r="S235" i="2"/>
  <c r="W357" i="2"/>
  <c r="W353" i="2"/>
  <c r="V736" i="2"/>
  <c r="V754" i="2"/>
  <c r="S636" i="2"/>
  <c r="W274" i="2"/>
  <c r="W688" i="2"/>
  <c r="T214" i="2"/>
  <c r="T11" i="2"/>
  <c r="S814" i="2"/>
  <c r="S278" i="2"/>
  <c r="W466" i="2"/>
  <c r="U404" i="2"/>
  <c r="W411" i="2"/>
  <c r="W228" i="2"/>
  <c r="T127" i="2"/>
  <c r="U436" i="2"/>
  <c r="W897" i="2"/>
  <c r="T211" i="2"/>
  <c r="U118" i="2"/>
  <c r="V151" i="2"/>
  <c r="S917" i="2"/>
  <c r="T502" i="2"/>
  <c r="V1315" i="2"/>
  <c r="U1424" i="2"/>
  <c r="S1650" i="2"/>
  <c r="W1565" i="2"/>
  <c r="V794" i="2"/>
  <c r="W628" i="2"/>
  <c r="S698" i="2"/>
  <c r="W1622" i="2"/>
  <c r="T882" i="2"/>
  <c r="W693" i="2"/>
  <c r="V979" i="2"/>
  <c r="T845" i="2"/>
  <c r="V886" i="2"/>
  <c r="T1531" i="2"/>
  <c r="U325" i="2"/>
  <c r="U418" i="2"/>
  <c r="T535" i="2"/>
  <c r="U293" i="2"/>
  <c r="W666" i="2"/>
  <c r="T1448" i="2"/>
  <c r="S657" i="2"/>
  <c r="V423" i="2"/>
  <c r="V984" i="2"/>
  <c r="W974" i="2"/>
  <c r="U473" i="2"/>
  <c r="W76" i="2"/>
  <c r="W198" i="2"/>
  <c r="U438" i="2"/>
  <c r="W430" i="2"/>
  <c r="W743" i="2"/>
  <c r="W955" i="2"/>
  <c r="W660" i="2"/>
  <c r="T835" i="2"/>
  <c r="V534" i="2"/>
  <c r="T709" i="2"/>
  <c r="W330" i="2"/>
  <c r="U434" i="2"/>
  <c r="V284" i="2"/>
  <c r="S62" i="2"/>
  <c r="W432" i="2"/>
  <c r="U145" i="2"/>
  <c r="V362" i="2"/>
  <c r="T1426" i="2"/>
  <c r="W591" i="2"/>
  <c r="S440" i="2"/>
  <c r="W710" i="2"/>
  <c r="W132" i="2"/>
  <c r="U303" i="2"/>
  <c r="U965" i="2"/>
  <c r="S219" i="2"/>
  <c r="S722" i="2"/>
  <c r="U224" i="2"/>
  <c r="U879" i="2"/>
  <c r="W467" i="2"/>
  <c r="W674" i="2"/>
  <c r="T787" i="2"/>
  <c r="U165" i="2"/>
  <c r="T460" i="2"/>
  <c r="S199" i="2"/>
  <c r="S307" i="2"/>
  <c r="V336" i="2"/>
  <c r="S877" i="2"/>
  <c r="T218" i="2"/>
  <c r="W593" i="2"/>
  <c r="V608" i="2"/>
  <c r="T505" i="2"/>
  <c r="U33" i="2"/>
  <c r="S153" i="2"/>
  <c r="U790" i="2"/>
  <c r="S117" i="2"/>
  <c r="T220" i="2"/>
  <c r="V199" i="2"/>
  <c r="U66" i="2"/>
  <c r="W680" i="2"/>
  <c r="U281" i="2"/>
  <c r="T749" i="2"/>
  <c r="U426" i="2"/>
  <c r="V364" i="2"/>
  <c r="S843" i="2"/>
  <c r="T163" i="2"/>
  <c r="U268" i="2"/>
  <c r="V420" i="2"/>
  <c r="W230" i="2"/>
  <c r="V969" i="2"/>
  <c r="V582" i="2"/>
  <c r="W279" i="2"/>
  <c r="W264" i="2"/>
  <c r="S806" i="2"/>
  <c r="W967" i="2"/>
  <c r="V662" i="2"/>
  <c r="V316" i="2"/>
  <c r="U168" i="2"/>
  <c r="T201" i="2"/>
  <c r="W752" i="2"/>
  <c r="W622" i="2"/>
  <c r="W282" i="2"/>
  <c r="S989" i="2"/>
  <c r="U241" i="2"/>
  <c r="T241" i="2"/>
  <c r="U860" i="2"/>
  <c r="S930" i="2"/>
  <c r="V476" i="2"/>
  <c r="T235" i="2"/>
  <c r="S500" i="2"/>
  <c r="U605" i="2"/>
  <c r="W431" i="2"/>
  <c r="T484" i="2"/>
  <c r="U631" i="2"/>
  <c r="W89" i="2"/>
  <c r="W645" i="2"/>
  <c r="V345" i="2"/>
  <c r="V653" i="2"/>
  <c r="S400" i="2"/>
  <c r="T181" i="2"/>
  <c r="V217" i="2"/>
  <c r="S509" i="2"/>
  <c r="V684" i="2"/>
  <c r="U415" i="2"/>
  <c r="V271" i="2"/>
  <c r="S421" i="2"/>
  <c r="U15" i="2"/>
  <c r="T43" i="2"/>
  <c r="T256" i="2"/>
  <c r="S275" i="2"/>
  <c r="W574" i="2"/>
  <c r="S36" i="2"/>
  <c r="U425" i="2"/>
  <c r="V76" i="2"/>
  <c r="T388" i="2"/>
  <c r="V381" i="2"/>
  <c r="S35" i="2"/>
  <c r="U387" i="2"/>
  <c r="T400" i="2"/>
  <c r="T172" i="2"/>
  <c r="V258" i="2"/>
  <c r="U711" i="2"/>
  <c r="T576" i="2"/>
  <c r="T27" i="2"/>
  <c r="T573" i="2"/>
  <c r="U584" i="2"/>
  <c r="W865" i="2"/>
  <c r="V112" i="2"/>
  <c r="W253" i="2"/>
  <c r="U82" i="2"/>
  <c r="S144" i="2"/>
  <c r="T325" i="2"/>
  <c r="W194" i="2"/>
  <c r="V243" i="2"/>
  <c r="W302" i="2"/>
  <c r="V480" i="2"/>
  <c r="W408" i="2"/>
  <c r="S8" i="2"/>
  <c r="W476" i="2"/>
  <c r="T891" i="2"/>
  <c r="V81" i="2"/>
  <c r="T645" i="2"/>
  <c r="V137" i="2"/>
  <c r="T635" i="2"/>
  <c r="V129" i="2"/>
  <c r="V520" i="2"/>
  <c r="V312" i="2"/>
  <c r="S90" i="2"/>
  <c r="T916" i="2"/>
  <c r="T396" i="2"/>
  <c r="T556" i="2"/>
  <c r="T554" i="2"/>
  <c r="V486" i="2"/>
  <c r="S587" i="2"/>
  <c r="W155" i="2"/>
  <c r="W246" i="2"/>
  <c r="U1317" i="2"/>
  <c r="W1221" i="2"/>
  <c r="S1665" i="2"/>
  <c r="V1583" i="2"/>
  <c r="U932" i="2"/>
  <c r="S996" i="2"/>
  <c r="T728" i="2"/>
  <c r="U1642" i="2"/>
  <c r="S920" i="2"/>
  <c r="V149" i="2"/>
  <c r="W800" i="2"/>
  <c r="W783" i="2"/>
  <c r="T720" i="2"/>
  <c r="S1609" i="2"/>
  <c r="S951" i="2"/>
  <c r="V384" i="2"/>
  <c r="W954" i="2"/>
  <c r="T303" i="2"/>
  <c r="V332" i="2"/>
  <c r="W1601" i="2"/>
  <c r="S696" i="2"/>
  <c r="U40" i="2"/>
  <c r="W937" i="2"/>
  <c r="W731" i="2"/>
  <c r="V290" i="2"/>
  <c r="V348" i="2"/>
  <c r="V681" i="2"/>
  <c r="T131" i="2"/>
  <c r="V848" i="2"/>
  <c r="S946" i="2"/>
  <c r="U800" i="2"/>
  <c r="U501" i="2"/>
  <c r="W580" i="2"/>
  <c r="V936" i="2"/>
  <c r="V428" i="2"/>
  <c r="W217" i="2"/>
  <c r="S37" i="2"/>
  <c r="S927" i="2"/>
  <c r="V307" i="2"/>
  <c r="W196" i="2"/>
  <c r="U785" i="2"/>
  <c r="V822" i="2"/>
  <c r="U1675" i="2"/>
  <c r="T428" i="2"/>
  <c r="U257" i="2"/>
  <c r="W986" i="2"/>
  <c r="S115" i="2"/>
  <c r="W69" i="2"/>
  <c r="W485" i="2"/>
  <c r="U812" i="2"/>
  <c r="U717" i="2"/>
  <c r="V450" i="2"/>
  <c r="S459" i="2"/>
  <c r="V383" i="2"/>
  <c r="W103" i="2"/>
  <c r="V517" i="2"/>
  <c r="S662" i="2"/>
  <c r="W271" i="2"/>
  <c r="T504" i="2"/>
  <c r="S129" i="2"/>
  <c r="W405" i="2"/>
  <c r="W1558" i="2"/>
  <c r="V912" i="2"/>
  <c r="W741" i="2"/>
  <c r="W318" i="2"/>
  <c r="S213" i="2"/>
  <c r="S361" i="2"/>
  <c r="W973" i="2"/>
  <c r="V89" i="2"/>
  <c r="W12" i="2"/>
  <c r="T317" i="2"/>
  <c r="T418" i="2"/>
  <c r="W491" i="2"/>
  <c r="U307" i="2"/>
  <c r="V430" i="2"/>
  <c r="V79" i="2"/>
  <c r="V567" i="2"/>
  <c r="W210" i="2"/>
  <c r="U495" i="2"/>
  <c r="V270" i="2"/>
  <c r="U656" i="2"/>
  <c r="S765" i="2"/>
  <c r="S449" i="2"/>
  <c r="V72" i="2"/>
  <c r="T656" i="2"/>
  <c r="T515" i="2"/>
  <c r="U847" i="2"/>
  <c r="W459" i="2"/>
  <c r="U23" i="2"/>
  <c r="V147" i="2"/>
  <c r="U258" i="2"/>
  <c r="U173" i="2"/>
  <c r="W192" i="2"/>
  <c r="V591" i="2"/>
  <c r="W711" i="2"/>
  <c r="U396" i="2"/>
  <c r="T697" i="2"/>
  <c r="W372" i="2"/>
  <c r="W698" i="2"/>
  <c r="S398" i="2"/>
  <c r="S495" i="2"/>
  <c r="V524" i="2"/>
  <c r="T349" i="2"/>
  <c r="V964" i="2"/>
  <c r="T629" i="2"/>
  <c r="W350" i="2"/>
  <c r="S26" i="2"/>
  <c r="V87" i="2"/>
  <c r="U72" i="2"/>
  <c r="S665" i="2"/>
  <c r="U683" i="2"/>
  <c r="S616" i="2"/>
  <c r="V188" i="2"/>
  <c r="W332" i="2"/>
  <c r="U996" i="2"/>
  <c r="T5" i="2"/>
  <c r="S215" i="2"/>
  <c r="U310" i="2"/>
  <c r="U532" i="2"/>
  <c r="S573" i="2"/>
  <c r="U8" i="2"/>
  <c r="W834" i="2"/>
  <c r="U607" i="2"/>
  <c r="S308" i="2"/>
  <c r="S596" i="2"/>
  <c r="W74" i="2"/>
  <c r="U10" i="2"/>
  <c r="T345" i="2"/>
  <c r="V675" i="2"/>
  <c r="S466" i="2"/>
  <c r="V131" i="2"/>
  <c r="V672" i="2"/>
  <c r="T266" i="2"/>
  <c r="V366" i="2"/>
  <c r="U189" i="2"/>
  <c r="W172" i="2"/>
  <c r="W504" i="2"/>
  <c r="S444" i="2"/>
  <c r="U330" i="2"/>
  <c r="V184" i="2"/>
  <c r="V358" i="2"/>
  <c r="W149" i="2"/>
  <c r="T622" i="2"/>
  <c r="T374" i="2"/>
  <c r="W572" i="2"/>
  <c r="V557" i="2"/>
  <c r="U131" i="2"/>
  <c r="W232" i="2"/>
  <c r="W391" i="2"/>
  <c r="W187" i="2"/>
  <c r="T208" i="2"/>
  <c r="S553" i="2"/>
  <c r="W727" i="2"/>
  <c r="S86" i="2"/>
  <c r="V498" i="2"/>
  <c r="U332" i="2"/>
  <c r="S367" i="2"/>
  <c r="T773" i="2"/>
  <c r="S818" i="2"/>
  <c r="W167" i="2"/>
  <c r="W63" i="2"/>
  <c r="U583" i="2"/>
  <c r="S789" i="2"/>
  <c r="T610" i="2"/>
  <c r="T397" i="2"/>
  <c r="V1541" i="2"/>
  <c r="V1500" i="2"/>
  <c r="U1599" i="2"/>
  <c r="S1679" i="2"/>
  <c r="W1522" i="2"/>
  <c r="U902" i="2"/>
  <c r="V916" i="2"/>
  <c r="S1684" i="2"/>
  <c r="W651" i="2"/>
  <c r="U1623" i="2"/>
  <c r="U660" i="2"/>
  <c r="W488" i="2"/>
  <c r="S863" i="2"/>
  <c r="S1689" i="2"/>
  <c r="T934" i="2"/>
  <c r="T721" i="2"/>
  <c r="U326" i="2"/>
  <c r="U417" i="2"/>
  <c r="V911" i="2"/>
  <c r="W878" i="2"/>
  <c r="S42" i="2"/>
  <c r="S477" i="2"/>
  <c r="U930" i="2"/>
  <c r="S485" i="2"/>
  <c r="T322" i="2"/>
  <c r="V276" i="2"/>
  <c r="U749" i="2"/>
  <c r="U327" i="2"/>
  <c r="U604" i="2"/>
  <c r="T569" i="2"/>
  <c r="V753" i="2"/>
  <c r="U5" i="2"/>
  <c r="U619" i="2"/>
  <c r="S140" i="2"/>
  <c r="U430" i="2"/>
  <c r="S723" i="2"/>
  <c r="W121" i="2"/>
  <c r="W858" i="2"/>
  <c r="W532" i="2"/>
  <c r="W43" i="2"/>
  <c r="U769" i="2"/>
  <c r="S32" i="2"/>
  <c r="T1613" i="2"/>
  <c r="W889" i="2"/>
  <c r="V576" i="2"/>
  <c r="S314" i="2"/>
  <c r="U112" i="2"/>
  <c r="W790" i="2"/>
  <c r="V588" i="2"/>
  <c r="T675" i="2"/>
  <c r="T979" i="2"/>
  <c r="V922" i="2"/>
  <c r="V373" i="2"/>
  <c r="T836" i="2"/>
  <c r="T520" i="2"/>
  <c r="U7" i="2"/>
  <c r="S259" i="2"/>
  <c r="W139" i="2"/>
  <c r="U44" i="2"/>
  <c r="U627" i="2"/>
  <c r="U688" i="2"/>
  <c r="T200" i="2"/>
  <c r="T923" i="2"/>
  <c r="S967" i="2"/>
  <c r="T672" i="2"/>
  <c r="W166" i="2"/>
  <c r="T422" i="2"/>
  <c r="T574" i="2"/>
  <c r="U861" i="2"/>
  <c r="U750" i="2"/>
  <c r="V236" i="2"/>
  <c r="S442" i="2"/>
  <c r="V554" i="2"/>
  <c r="S804" i="2"/>
  <c r="S464" i="2"/>
  <c r="S334" i="2"/>
  <c r="W627" i="2"/>
  <c r="S756" i="2"/>
  <c r="U89" i="2"/>
  <c r="S644" i="2"/>
  <c r="W540" i="2"/>
  <c r="T912" i="2"/>
  <c r="S44" i="2"/>
  <c r="W919" i="2"/>
  <c r="W926" i="2"/>
  <c r="W556" i="2"/>
  <c r="T597" i="2"/>
  <c r="U180" i="2"/>
  <c r="U235" i="2"/>
  <c r="V870" i="2"/>
  <c r="U567" i="2"/>
  <c r="W567" i="2"/>
  <c r="V759" i="2"/>
  <c r="U385" i="2"/>
  <c r="W722" i="2"/>
  <c r="W464" i="2"/>
  <c r="S289" i="2"/>
  <c r="W84" i="2"/>
  <c r="W138" i="2"/>
  <c r="T940" i="2"/>
  <c r="W360" i="2"/>
  <c r="S607" i="2"/>
  <c r="U122" i="2"/>
  <c r="W557" i="2"/>
  <c r="U738" i="2"/>
  <c r="V127" i="2"/>
  <c r="S6" i="2"/>
  <c r="W448" i="2"/>
  <c r="T81" i="2"/>
  <c r="S497" i="2"/>
  <c r="S450" i="2"/>
  <c r="V353" i="2"/>
  <c r="T7" i="2"/>
  <c r="W85" i="2"/>
  <c r="U957" i="2"/>
  <c r="S99" i="2"/>
  <c r="U21" i="2"/>
  <c r="V763" i="2"/>
  <c r="S474" i="2"/>
  <c r="V447" i="2"/>
  <c r="T33" i="2"/>
  <c r="T217" i="2"/>
  <c r="W237" i="2"/>
  <c r="U147" i="2"/>
  <c r="V200" i="2"/>
  <c r="U556" i="2"/>
  <c r="T4" i="2"/>
  <c r="U62" i="2"/>
  <c r="W943" i="2"/>
  <c r="W474" i="2"/>
  <c r="U730" i="2"/>
  <c r="W562" i="2"/>
  <c r="S300" i="2"/>
  <c r="T140" i="2"/>
  <c r="T745" i="2"/>
  <c r="U116" i="2"/>
  <c r="T291" i="2"/>
  <c r="S107" i="2"/>
  <c r="V269" i="2"/>
  <c r="V324" i="2"/>
  <c r="T40" i="2"/>
  <c r="S226" i="2"/>
  <c r="V242" i="2"/>
  <c r="V201" i="2"/>
  <c r="S132" i="2"/>
  <c r="W26" i="2"/>
  <c r="V227" i="2"/>
  <c r="U513" i="2"/>
  <c r="S643" i="2"/>
  <c r="U243" i="2"/>
  <c r="V319" i="2"/>
  <c r="W87" i="2"/>
  <c r="V154" i="2"/>
  <c r="T650" i="2"/>
  <c r="T351" i="2"/>
  <c r="S496" i="2"/>
  <c r="S530" i="2"/>
  <c r="V927" i="2"/>
  <c r="U787" i="2"/>
  <c r="W1578" i="2"/>
  <c r="W1531" i="2"/>
  <c r="S1626" i="2"/>
  <c r="W1691" i="2"/>
  <c r="U1648" i="2"/>
  <c r="W726" i="2"/>
  <c r="W425" i="2"/>
  <c r="U1505" i="2"/>
  <c r="T36" i="2"/>
  <c r="T1511" i="2"/>
  <c r="V600" i="2"/>
  <c r="S558" i="2"/>
  <c r="U719" i="2"/>
  <c r="S780" i="2"/>
  <c r="W417" i="2"/>
  <c r="W292" i="2"/>
  <c r="V548" i="2"/>
  <c r="U470" i="2"/>
  <c r="V440" i="2"/>
  <c r="W823" i="2"/>
  <c r="S990" i="2"/>
  <c r="U569" i="2"/>
  <c r="W388" i="2"/>
  <c r="T521" i="2"/>
  <c r="W518" i="2"/>
  <c r="T242" i="2"/>
  <c r="U58" i="2"/>
  <c r="S821" i="2"/>
  <c r="W93" i="2"/>
  <c r="W740" i="2"/>
  <c r="T167" i="2"/>
  <c r="U11" i="2"/>
  <c r="U890" i="2"/>
  <c r="S456" i="2"/>
  <c r="T454" i="2"/>
  <c r="S207" i="2"/>
  <c r="S69" i="2"/>
  <c r="U874" i="2"/>
  <c r="S739" i="2"/>
  <c r="V109" i="2"/>
  <c r="W868" i="2"/>
  <c r="W142" i="2"/>
  <c r="U824" i="2"/>
  <c r="V839" i="2"/>
  <c r="W223" i="2"/>
  <c r="U411" i="2"/>
  <c r="U866" i="2"/>
  <c r="S257" i="2"/>
  <c r="W759" i="2"/>
  <c r="V221" i="2"/>
  <c r="W460" i="2"/>
  <c r="W382" i="2"/>
  <c r="V934" i="2"/>
  <c r="V328" i="2"/>
  <c r="S954" i="2"/>
  <c r="T177" i="2"/>
  <c r="T275" i="2"/>
  <c r="W311" i="2"/>
  <c r="V209" i="2"/>
  <c r="S79" i="2"/>
  <c r="U107" i="2"/>
  <c r="S105" i="2"/>
  <c r="S837" i="2"/>
  <c r="T634" i="2"/>
  <c r="V229" i="2"/>
  <c r="U288" i="2"/>
  <c r="V999" i="2"/>
  <c r="V59" i="2"/>
  <c r="U628" i="2"/>
  <c r="U484" i="2"/>
  <c r="U229" i="2"/>
  <c r="V1688" i="2"/>
  <c r="W745" i="2"/>
  <c r="W183" i="2"/>
  <c r="V172" i="2"/>
  <c r="W638" i="2"/>
  <c r="W201" i="2"/>
  <c r="T437" i="2"/>
  <c r="V594" i="2"/>
  <c r="T187" i="2"/>
  <c r="V20" i="2"/>
  <c r="T876" i="2"/>
  <c r="V511" i="2"/>
  <c r="W479" i="2"/>
  <c r="T877" i="2"/>
  <c r="T538" i="2"/>
  <c r="W171" i="2"/>
  <c r="V429" i="2"/>
  <c r="S981" i="2"/>
  <c r="S481" i="2"/>
  <c r="S599" i="2"/>
  <c r="S944" i="2"/>
  <c r="U816" i="2"/>
  <c r="U132" i="2"/>
  <c r="S188" i="2"/>
  <c r="T999" i="2"/>
  <c r="U3" i="2"/>
  <c r="W44" i="2"/>
  <c r="W590" i="2"/>
  <c r="T320" i="2"/>
  <c r="V52" i="2"/>
  <c r="V458" i="2"/>
  <c r="W186" i="2"/>
  <c r="S994" i="2"/>
  <c r="W513" i="2"/>
  <c r="W285" i="2"/>
  <c r="W54" i="2"/>
  <c r="V4" i="2"/>
  <c r="T529" i="2"/>
  <c r="T223" i="2"/>
  <c r="T71" i="2"/>
  <c r="V475" i="2"/>
  <c r="T379" i="2"/>
  <c r="V770" i="2"/>
  <c r="V46" i="2"/>
  <c r="S325" i="2"/>
  <c r="W101" i="2"/>
  <c r="S447" i="2"/>
  <c r="S28" i="2"/>
  <c r="V168" i="2"/>
  <c r="V65" i="2"/>
  <c r="W57" i="2"/>
  <c r="V27" i="2"/>
  <c r="W471" i="2"/>
  <c r="V90" i="2"/>
  <c r="T414" i="2"/>
  <c r="T30" i="2"/>
  <c r="V23" i="2"/>
  <c r="U729" i="2"/>
  <c r="U819" i="2"/>
  <c r="T18" i="2"/>
  <c r="T447" i="2"/>
  <c r="W378" i="2"/>
  <c r="V462" i="2"/>
  <c r="S985" i="2"/>
  <c r="T541" i="2"/>
  <c r="V790" i="2"/>
  <c r="U527" i="2"/>
  <c r="U98" i="2"/>
  <c r="U150" i="2"/>
  <c r="U114" i="2"/>
  <c r="T216" i="2"/>
  <c r="T198" i="2"/>
  <c r="U274" i="2"/>
  <c r="T61" i="2"/>
  <c r="U119" i="2"/>
  <c r="V26" i="2"/>
  <c r="W401" i="2"/>
  <c r="V685" i="2"/>
  <c r="T37" i="2"/>
  <c r="U563" i="2"/>
  <c r="U259" i="2"/>
  <c r="T498" i="2"/>
  <c r="U892" i="2"/>
  <c r="V260" i="2"/>
  <c r="U352" i="2"/>
  <c r="S12" i="2"/>
  <c r="T618" i="2"/>
  <c r="V28" i="2"/>
  <c r="T518" i="2"/>
  <c r="S268" i="2"/>
  <c r="V150" i="2"/>
  <c r="U99" i="2"/>
  <c r="S709" i="2"/>
  <c r="T785" i="2"/>
  <c r="T848" i="2"/>
  <c r="T245" i="2"/>
  <c r="V171" i="2"/>
  <c r="T1506" i="2"/>
  <c r="W1419" i="2"/>
  <c r="S1698" i="2"/>
  <c r="T1694" i="2"/>
  <c r="S1522" i="2"/>
  <c r="W1397" i="2"/>
  <c r="T546" i="2"/>
  <c r="S1676" i="2"/>
  <c r="S629" i="2"/>
  <c r="W1670" i="2"/>
  <c r="T148" i="2"/>
  <c r="U947" i="2"/>
  <c r="V797" i="2"/>
  <c r="U939" i="2"/>
  <c r="U1568" i="2"/>
  <c r="W852" i="2"/>
  <c r="S85" i="2"/>
  <c r="U573" i="2"/>
  <c r="T742" i="2"/>
  <c r="V568" i="2"/>
  <c r="T420" i="2"/>
  <c r="T35" i="2"/>
  <c r="T295" i="2"/>
  <c r="S743" i="2"/>
  <c r="T909" i="2"/>
  <c r="T951" i="2"/>
  <c r="T807" i="2"/>
  <c r="W755" i="2"/>
  <c r="V122" i="2"/>
  <c r="T210" i="2"/>
  <c r="U226" i="2"/>
  <c r="U1399" i="2"/>
  <c r="U985" i="2"/>
  <c r="T347" i="2"/>
  <c r="S675" i="2"/>
  <c r="W728" i="2"/>
  <c r="T136" i="2"/>
  <c r="V826" i="2"/>
  <c r="T55" i="2"/>
  <c r="V768" i="2"/>
  <c r="S29" i="2"/>
  <c r="S57" i="2"/>
  <c r="S830" i="2"/>
  <c r="T227" i="2"/>
  <c r="U179" i="2"/>
  <c r="T890" i="2"/>
  <c r="W793" i="2"/>
  <c r="W503" i="2"/>
  <c r="V585" i="2"/>
  <c r="U366" i="2"/>
  <c r="W554" i="2"/>
  <c r="V125" i="2"/>
  <c r="S752" i="2"/>
  <c r="V617" i="2"/>
  <c r="V153" i="2"/>
  <c r="W438" i="2"/>
  <c r="W751" i="2"/>
  <c r="S841" i="2"/>
  <c r="V593" i="2"/>
  <c r="S550" i="2"/>
  <c r="V648" i="2"/>
  <c r="U925" i="2"/>
  <c r="U142" i="2"/>
  <c r="S575" i="2"/>
  <c r="S68" i="2"/>
  <c r="U200" i="2"/>
  <c r="S109" i="2"/>
  <c r="U304" i="2"/>
  <c r="U54" i="2"/>
  <c r="V222" i="2"/>
  <c r="V961" i="2"/>
  <c r="W566" i="2"/>
  <c r="T825" i="2"/>
  <c r="S754" i="2"/>
  <c r="V287" i="2"/>
  <c r="V265" i="2"/>
  <c r="S672" i="2"/>
  <c r="U873" i="2"/>
  <c r="W754" i="2"/>
  <c r="S283" i="2"/>
  <c r="W23" i="2"/>
  <c r="T67" i="2"/>
  <c r="S892" i="2"/>
  <c r="S211" i="2"/>
  <c r="U51" i="2"/>
  <c r="T587" i="2"/>
  <c r="T352" i="2"/>
  <c r="U26" i="2"/>
  <c r="S232" i="2"/>
  <c r="S374" i="2"/>
  <c r="T118" i="2"/>
  <c r="W287" i="2"/>
  <c r="W872" i="2"/>
  <c r="T54" i="2"/>
  <c r="W173" i="2"/>
  <c r="T170" i="2"/>
  <c r="V852" i="2"/>
  <c r="W738" i="2"/>
  <c r="T988" i="2"/>
  <c r="U299" i="2"/>
  <c r="U586" i="2"/>
  <c r="T341" i="2"/>
  <c r="W806" i="2"/>
  <c r="W774" i="2"/>
  <c r="W808" i="2"/>
  <c r="W369" i="2"/>
  <c r="U92" i="2"/>
  <c r="V867" i="2"/>
  <c r="U369" i="2"/>
  <c r="V924" i="2"/>
  <c r="U548" i="2"/>
  <c r="V968" i="2"/>
  <c r="V257" i="2"/>
  <c r="T156" i="2"/>
  <c r="T405" i="2"/>
  <c r="V195" i="2"/>
  <c r="T981" i="2"/>
  <c r="T561" i="2"/>
  <c r="U912" i="2"/>
  <c r="W900" i="2"/>
  <c r="W775" i="2"/>
  <c r="U333" i="2"/>
  <c r="V73" i="2"/>
  <c r="T389" i="2"/>
  <c r="S519" i="2"/>
  <c r="T922" i="2"/>
  <c r="W316" i="2"/>
  <c r="W309" i="2"/>
  <c r="V418" i="2"/>
  <c r="W261" i="2"/>
  <c r="T154" i="2"/>
  <c r="T580" i="2"/>
  <c r="W130" i="2"/>
  <c r="S371" i="2"/>
  <c r="U797" i="2"/>
  <c r="S585" i="2"/>
  <c r="U864" i="2"/>
  <c r="S114" i="2"/>
  <c r="S592" i="2"/>
  <c r="U367" i="2"/>
  <c r="T908" i="2"/>
  <c r="U311" i="2"/>
  <c r="U13" i="2"/>
  <c r="W17" i="2"/>
  <c r="S832" i="2"/>
  <c r="W257" i="2"/>
  <c r="U523" i="2"/>
  <c r="S788" i="2"/>
  <c r="U144" i="2"/>
  <c r="S10" i="2"/>
  <c r="T665" i="2"/>
  <c r="U1531" i="2"/>
  <c r="V1571" i="2"/>
  <c r="S1628" i="2"/>
  <c r="W1705" i="2"/>
  <c r="W1547" i="2"/>
  <c r="T1494" i="2"/>
  <c r="U894" i="2"/>
  <c r="T1691" i="2"/>
  <c r="W983" i="2"/>
  <c r="V1664" i="2"/>
  <c r="V606" i="2"/>
  <c r="S552" i="2"/>
  <c r="V91" i="2"/>
  <c r="T884" i="2"/>
  <c r="W1536" i="2"/>
  <c r="V71" i="2"/>
  <c r="T276" i="2"/>
  <c r="S267" i="2"/>
  <c r="T196" i="2"/>
  <c r="T307" i="2"/>
  <c r="T48" i="2"/>
  <c r="U449" i="2"/>
  <c r="W342" i="2"/>
  <c r="S49" i="2"/>
  <c r="T589" i="2"/>
  <c r="U230" i="2"/>
  <c r="T79" i="2"/>
  <c r="S171" i="2"/>
  <c r="T299" i="2"/>
  <c r="U762" i="2"/>
  <c r="V487" i="2"/>
  <c r="V1605" i="2"/>
  <c r="T53" i="2"/>
  <c r="S493" i="2"/>
  <c r="U64" i="2"/>
  <c r="U170" i="2"/>
  <c r="V6" i="2"/>
  <c r="W373" i="2"/>
  <c r="S810" i="2"/>
  <c r="W730" i="2"/>
  <c r="U525" i="2"/>
  <c r="V18" i="2"/>
  <c r="W709" i="2"/>
  <c r="V994" i="2"/>
  <c r="S439" i="2"/>
  <c r="U608" i="2"/>
  <c r="U106" i="2"/>
  <c r="U606" i="2"/>
  <c r="T565" i="2"/>
  <c r="V24" i="2"/>
  <c r="W480" i="2"/>
  <c r="W855" i="2"/>
  <c r="S353" i="2"/>
  <c r="U796" i="2"/>
  <c r="U314" i="2"/>
  <c r="S582" i="2"/>
  <c r="U615" i="2"/>
  <c r="W880" i="2"/>
  <c r="T384" i="2"/>
  <c r="V74" i="2"/>
  <c r="V277" i="2"/>
  <c r="S159" i="2"/>
  <c r="S31" i="2"/>
  <c r="T708" i="2"/>
  <c r="V667" i="2"/>
  <c r="W247" i="2"/>
  <c r="W584" i="2"/>
  <c r="V945" i="2"/>
  <c r="T284" i="2"/>
  <c r="U516" i="2"/>
  <c r="T970" i="2"/>
  <c r="W215" i="2"/>
  <c r="U909" i="2"/>
  <c r="U977" i="2"/>
  <c r="V622" i="2"/>
  <c r="W32" i="2"/>
  <c r="W227" i="2"/>
  <c r="V917" i="2"/>
  <c r="U365" i="2"/>
  <c r="U214" i="2"/>
  <c r="S16" i="2"/>
  <c r="S75" i="2"/>
  <c r="W251" i="2"/>
  <c r="U272" i="2"/>
  <c r="U324" i="2"/>
  <c r="S482" i="2"/>
  <c r="T743" i="2"/>
  <c r="U414" i="2"/>
  <c r="U992" i="2"/>
  <c r="U205" i="2"/>
  <c r="T222" i="2"/>
  <c r="W953" i="2"/>
  <c r="T183" i="2"/>
  <c r="T527" i="2"/>
  <c r="U341" i="2"/>
  <c r="W462" i="2"/>
  <c r="S621" i="2"/>
  <c r="W785" i="2"/>
  <c r="V664" i="2"/>
  <c r="W11" i="2"/>
  <c r="S339" i="2"/>
  <c r="V632" i="2"/>
  <c r="W234" i="2"/>
  <c r="W928" i="2"/>
  <c r="T386" i="2"/>
  <c r="W125" i="2"/>
  <c r="W37" i="2"/>
  <c r="S78" i="2"/>
  <c r="V556" i="2"/>
  <c r="T199" i="2"/>
  <c r="T770" i="2"/>
  <c r="U835" i="2"/>
  <c r="U506" i="2"/>
  <c r="T759" i="2"/>
  <c r="T791" i="2"/>
  <c r="U945" i="2"/>
  <c r="W188" i="2"/>
  <c r="V107" i="2"/>
  <c r="S173" i="2"/>
  <c r="U462" i="2"/>
  <c r="T681" i="2"/>
  <c r="V406" i="2"/>
  <c r="U664" i="2"/>
  <c r="W656" i="2"/>
  <c r="U445" i="2"/>
  <c r="W632" i="2"/>
  <c r="T771" i="2"/>
  <c r="S717" i="2"/>
  <c r="S186" i="2"/>
  <c r="W45" i="2"/>
  <c r="T209" i="2"/>
  <c r="S824" i="2"/>
  <c r="T507" i="2"/>
  <c r="S405" i="2"/>
  <c r="W414" i="2"/>
  <c r="S791" i="2"/>
  <c r="S551" i="2"/>
  <c r="S844" i="2"/>
  <c r="W936" i="2"/>
  <c r="U974" i="2"/>
  <c r="V417" i="2"/>
  <c r="S55" i="2"/>
  <c r="V474" i="2"/>
  <c r="S544" i="2"/>
  <c r="U684" i="2"/>
  <c r="V322" i="2"/>
  <c r="U386" i="2"/>
  <c r="V60" i="2"/>
  <c r="U31" i="2"/>
  <c r="T247" i="2"/>
  <c r="T119" i="2"/>
  <c r="U222" i="2"/>
  <c r="U551" i="2"/>
  <c r="T815" i="2"/>
  <c r="V203" i="2"/>
  <c r="U793" i="2"/>
  <c r="U317" i="2"/>
  <c r="W912" i="2"/>
  <c r="V1454" i="2"/>
  <c r="U1668" i="2"/>
  <c r="T831" i="2"/>
  <c r="V1661" i="2"/>
  <c r="T1651" i="2"/>
  <c r="U1534" i="2"/>
  <c r="S584" i="2"/>
  <c r="V865" i="2"/>
  <c r="V805" i="2"/>
  <c r="T229" i="2"/>
  <c r="S194" i="2"/>
  <c r="U562" i="2"/>
  <c r="S365" i="2"/>
  <c r="U509" i="2"/>
  <c r="T1664" i="2"/>
  <c r="T1553" i="2"/>
  <c r="W993" i="2"/>
  <c r="W174" i="2"/>
  <c r="V688" i="2"/>
  <c r="U287" i="2"/>
  <c r="S982" i="2"/>
  <c r="S126" i="2"/>
  <c r="V294" i="2"/>
  <c r="S958" i="2"/>
  <c r="T267" i="2"/>
  <c r="W225" i="2"/>
  <c r="W944" i="2"/>
  <c r="T456" i="2"/>
  <c r="V986" i="2"/>
  <c r="S826" i="2"/>
  <c r="V97" i="2"/>
  <c r="T1555" i="2"/>
  <c r="W921" i="2"/>
  <c r="U737" i="2"/>
  <c r="T642" i="2"/>
  <c r="T280" i="2"/>
  <c r="U340" i="2"/>
  <c r="S959" i="2"/>
  <c r="T323" i="2"/>
  <c r="S578" i="2"/>
  <c r="V811" i="2"/>
  <c r="V481" i="2"/>
  <c r="U694" i="2"/>
  <c r="W525" i="2"/>
  <c r="T257" i="2"/>
  <c r="T17" i="2"/>
  <c r="T363" i="2"/>
  <c r="W46" i="2"/>
  <c r="T358" i="2"/>
  <c r="W807" i="2"/>
  <c r="V397" i="2"/>
  <c r="V133" i="2"/>
  <c r="T364" i="2"/>
  <c r="W443" i="2"/>
  <c r="V563" i="2"/>
  <c r="V813" i="2"/>
  <c r="U105" i="2"/>
  <c r="V762" i="2"/>
  <c r="W576" i="2"/>
  <c r="V135" i="2"/>
  <c r="W219" i="2"/>
  <c r="T126" i="2"/>
  <c r="V670" i="2"/>
  <c r="V275" i="2"/>
  <c r="V719" i="2"/>
  <c r="S331" i="2"/>
  <c r="U695" i="2"/>
  <c r="S649" i="2"/>
  <c r="U820" i="2"/>
  <c r="S586" i="2"/>
  <c r="T780" i="2"/>
  <c r="U655" i="2"/>
  <c r="W206" i="2"/>
  <c r="U732" i="2"/>
  <c r="T221" i="2"/>
  <c r="W412" i="2"/>
  <c r="U96" i="2"/>
  <c r="S949" i="2"/>
  <c r="U331" i="2"/>
  <c r="T333" i="2"/>
  <c r="V296" i="2"/>
  <c r="S209" i="2"/>
  <c r="V197" i="2"/>
  <c r="T619" i="2"/>
  <c r="T817" i="2"/>
  <c r="V702" i="2"/>
  <c r="V75" i="2"/>
  <c r="T746" i="2"/>
  <c r="T664" i="2"/>
  <c r="S127" i="2"/>
  <c r="U650" i="2"/>
  <c r="V671" i="2"/>
  <c r="T795" i="2"/>
  <c r="U953" i="2"/>
  <c r="S572" i="2"/>
  <c r="V523" i="2"/>
  <c r="S828" i="2"/>
  <c r="T120" i="2"/>
  <c r="S332" i="2"/>
  <c r="V724" i="2"/>
  <c r="V978" i="2"/>
  <c r="U585" i="2"/>
  <c r="U913" i="2"/>
  <c r="T483" i="2"/>
  <c r="U745" i="2"/>
  <c r="V326" i="2"/>
  <c r="W375" i="2"/>
  <c r="V405" i="2"/>
  <c r="W200" i="2"/>
  <c r="W923" i="2"/>
  <c r="T63" i="2"/>
  <c r="V598" i="2"/>
  <c r="W659" i="2"/>
  <c r="T89" i="2"/>
  <c r="U596" i="2"/>
  <c r="S492" i="2"/>
  <c r="V955" i="2"/>
  <c r="S61" i="2"/>
  <c r="S463" i="2"/>
  <c r="T968" i="2"/>
  <c r="T74" i="2"/>
  <c r="U121" i="2"/>
  <c r="U298" i="2"/>
  <c r="V297" i="2"/>
  <c r="W79" i="2"/>
  <c r="U348" i="2"/>
  <c r="W16" i="2"/>
  <c r="V101" i="2"/>
  <c r="U322" i="2"/>
  <c r="S790" i="2"/>
  <c r="W947" i="2"/>
  <c r="V363" i="2"/>
  <c r="S876" i="2"/>
  <c r="V468" i="2"/>
  <c r="U821" i="2"/>
  <c r="V310" i="2"/>
  <c r="T525" i="2"/>
  <c r="S434" i="2"/>
  <c r="V368" i="2"/>
  <c r="S486" i="2"/>
  <c r="V700" i="2"/>
  <c r="V459" i="2"/>
  <c r="U247" i="2"/>
  <c r="W589" i="2"/>
  <c r="W336" i="2"/>
  <c r="S916" i="2"/>
  <c r="U998" i="2"/>
  <c r="S89" i="2"/>
  <c r="T796" i="2"/>
  <c r="S554" i="2"/>
  <c r="S438" i="2"/>
  <c r="S390" i="2"/>
  <c r="U351" i="2"/>
  <c r="W359" i="2"/>
  <c r="T847" i="2"/>
  <c r="S487" i="2"/>
  <c r="V342" i="2"/>
  <c r="T373" i="2"/>
  <c r="T82" i="2"/>
  <c r="S715" i="2"/>
  <c r="T24" i="2"/>
  <c r="V555" i="2"/>
  <c r="T1483" i="2"/>
  <c r="T1698" i="2"/>
  <c r="T744" i="2"/>
  <c r="T1677" i="2"/>
  <c r="S1666" i="2"/>
  <c r="T1568" i="2"/>
  <c r="U273" i="2"/>
  <c r="U876" i="2"/>
  <c r="S919" i="2"/>
  <c r="S467" i="2"/>
  <c r="T883" i="2"/>
  <c r="U889" i="2"/>
  <c r="S853" i="2"/>
  <c r="S162" i="2"/>
  <c r="U1691" i="2"/>
  <c r="W1621" i="2"/>
  <c r="V825" i="2"/>
  <c r="V146" i="2"/>
  <c r="T776" i="2"/>
  <c r="S97" i="2"/>
  <c r="S356" i="2"/>
  <c r="V642" i="2"/>
  <c r="S995" i="2"/>
  <c r="U505" i="2"/>
  <c r="S272" i="2"/>
  <c r="S258" i="2"/>
  <c r="W305" i="2"/>
  <c r="S885" i="2"/>
  <c r="S746" i="2"/>
  <c r="V130" i="2"/>
  <c r="V78" i="2"/>
  <c r="T808" i="2"/>
  <c r="V488" i="2"/>
  <c r="W744" i="2"/>
  <c r="W30" i="2"/>
  <c r="W71" i="2"/>
  <c r="W64" i="2"/>
  <c r="U758" i="2"/>
  <c r="W56" i="2"/>
  <c r="T601" i="2"/>
  <c r="V613" i="2"/>
  <c r="T751" i="2"/>
  <c r="S718" i="2"/>
  <c r="V877" i="2"/>
  <c r="W368" i="2"/>
  <c r="U718" i="2"/>
  <c r="U334" i="2"/>
  <c r="V454" i="2"/>
  <c r="W569" i="2"/>
  <c r="T415" i="2"/>
  <c r="S823" i="2"/>
  <c r="W333" i="2"/>
  <c r="V609" i="2"/>
  <c r="T783" i="2"/>
  <c r="U152" i="2"/>
  <c r="W824" i="2"/>
  <c r="U219" i="2"/>
  <c r="T965" i="2"/>
  <c r="S335" i="2"/>
  <c r="T45" i="2"/>
  <c r="V395" i="2"/>
  <c r="W773" i="2"/>
  <c r="T677" i="2"/>
  <c r="W851" i="2"/>
  <c r="W239" i="2"/>
  <c r="T78" i="2"/>
  <c r="V779" i="2"/>
  <c r="W619" i="2"/>
  <c r="S972" i="2"/>
  <c r="U380" i="2"/>
  <c r="V344" i="2"/>
  <c r="W545" i="2"/>
  <c r="T993" i="2"/>
  <c r="W964" i="2"/>
  <c r="T371" i="2"/>
  <c r="U661" i="2"/>
  <c r="U378" i="2"/>
  <c r="U475" i="2"/>
  <c r="T562" i="2"/>
  <c r="T152" i="2"/>
  <c r="U143" i="2"/>
  <c r="W470" i="2"/>
  <c r="W458" i="2"/>
  <c r="U393" i="2"/>
  <c r="U76" i="2"/>
  <c r="W640" i="2"/>
  <c r="W75" i="2"/>
  <c r="S295" i="2"/>
  <c r="W270" i="2"/>
  <c r="T982" i="2"/>
  <c r="U171" i="2"/>
  <c r="W335" i="2"/>
  <c r="T312" i="2"/>
  <c r="W750" i="2"/>
  <c r="S604" i="2"/>
  <c r="V17" i="2"/>
  <c r="U588" i="2"/>
  <c r="U184" i="2"/>
  <c r="U626" i="2"/>
  <c r="U602" i="2"/>
  <c r="S395" i="2"/>
  <c r="S299" i="2"/>
  <c r="W608" i="2"/>
  <c r="W592" i="2"/>
  <c r="S738" i="2"/>
  <c r="U109" i="2"/>
  <c r="T232" i="2"/>
  <c r="V502" i="2"/>
  <c r="S7" i="2"/>
  <c r="V601" i="2"/>
  <c r="V176" i="2"/>
  <c r="V220" i="2"/>
  <c r="S427" i="2"/>
  <c r="U391" i="2"/>
  <c r="T134" i="2"/>
  <c r="V656" i="2"/>
  <c r="T905" i="2"/>
  <c r="S914" i="2"/>
  <c r="S274" i="2"/>
  <c r="V311" i="2"/>
  <c r="V99" i="2"/>
  <c r="S54" i="2"/>
  <c r="T93" i="2"/>
  <c r="V63" i="2"/>
  <c r="V134" i="2"/>
  <c r="W175" i="2"/>
  <c r="W575" i="2"/>
  <c r="S610" i="2"/>
  <c r="T735" i="2"/>
  <c r="U780" i="2"/>
  <c r="W555" i="2"/>
  <c r="U464" i="2"/>
  <c r="S88" i="2"/>
  <c r="W446" i="2"/>
  <c r="W256" i="2"/>
  <c r="T725" i="2"/>
  <c r="W777" i="2"/>
  <c r="V928" i="2"/>
  <c r="S111" i="2"/>
  <c r="T1526" i="2"/>
  <c r="T613" i="2"/>
  <c r="U432" i="2"/>
  <c r="S726" i="2"/>
  <c r="W1667" i="2"/>
  <c r="S1625" i="2"/>
  <c r="S635" i="2"/>
  <c r="V340" i="2"/>
  <c r="W860" i="2"/>
  <c r="V769" i="2"/>
  <c r="V1691" i="2"/>
  <c r="U651" i="2"/>
  <c r="W244" i="2"/>
  <c r="W145" i="2"/>
  <c r="V953" i="2"/>
  <c r="U982" i="2"/>
  <c r="S933" i="2"/>
  <c r="T461" i="2"/>
  <c r="W788" i="2"/>
  <c r="T914" i="2"/>
  <c r="V190" i="2"/>
  <c r="U459" i="2"/>
  <c r="T192" i="2"/>
  <c r="S369" i="2"/>
  <c r="U609" i="2"/>
  <c r="V532" i="2"/>
  <c r="S391" i="2"/>
  <c r="U927" i="2"/>
  <c r="S773" i="2"/>
  <c r="W543" i="2"/>
  <c r="S631" i="2"/>
  <c r="T682" i="2"/>
  <c r="U97" i="2"/>
  <c r="T259" i="2"/>
  <c r="S753" i="2"/>
  <c r="S803" i="2"/>
  <c r="V350" i="2"/>
  <c r="U349" i="2"/>
  <c r="W508" i="2"/>
  <c r="W337" i="2"/>
  <c r="U877" i="2"/>
  <c r="S70" i="2"/>
  <c r="W629" i="2"/>
  <c r="V357" i="2"/>
  <c r="T287" i="2"/>
  <c r="U390" i="2"/>
  <c r="V590" i="2"/>
  <c r="S691" i="2"/>
  <c r="U587" i="2"/>
  <c r="S744" i="2"/>
  <c r="T636" i="2"/>
  <c r="T760" i="2"/>
  <c r="T433" i="2"/>
  <c r="T135" i="2"/>
  <c r="S910" i="2"/>
  <c r="V765" i="2"/>
  <c r="U196" i="2"/>
  <c r="S871" i="2"/>
  <c r="U747" i="2"/>
  <c r="V103" i="2"/>
  <c r="V108" i="2"/>
  <c r="U972" i="2"/>
  <c r="V504" i="2"/>
  <c r="V959" i="2"/>
  <c r="S21" i="2"/>
  <c r="W195" i="2"/>
  <c r="U149" i="2"/>
  <c r="W911" i="2"/>
  <c r="T490" i="2"/>
  <c r="S642" i="2"/>
  <c r="U34" i="2"/>
  <c r="T481" i="2"/>
  <c r="W776" i="2"/>
  <c r="U433" i="2"/>
  <c r="U483" i="2"/>
  <c r="S640" i="2"/>
  <c r="T673" i="2"/>
  <c r="V21" i="2"/>
  <c r="U971" i="2"/>
  <c r="W403" i="2"/>
  <c r="W850" i="2"/>
  <c r="T441" i="2"/>
  <c r="S50" i="2"/>
  <c r="W435" i="2"/>
  <c r="V757" i="2"/>
  <c r="U162" i="2"/>
  <c r="W965" i="2"/>
  <c r="V80" i="2"/>
  <c r="W203" i="2"/>
  <c r="S593" i="2"/>
  <c r="S451" i="2"/>
  <c r="U618" i="2"/>
  <c r="U285" i="2"/>
  <c r="U402" i="2"/>
  <c r="W80" i="2"/>
  <c r="W313" i="2"/>
  <c r="T995" i="2"/>
  <c r="S158" i="2"/>
  <c r="S328" i="2"/>
  <c r="W497" i="2"/>
  <c r="U777" i="2"/>
  <c r="T658" i="2"/>
  <c r="U676" i="2"/>
  <c r="W959" i="2"/>
  <c r="T585" i="2"/>
  <c r="U319" i="2"/>
  <c r="T14" i="2"/>
  <c r="W233" i="2"/>
  <c r="U321" i="2"/>
  <c r="T606" i="2"/>
  <c r="V179" i="2"/>
  <c r="S678" i="2"/>
  <c r="W179" i="2"/>
  <c r="V581" i="2"/>
  <c r="U637" i="2"/>
  <c r="T87" i="2"/>
  <c r="T361" i="2"/>
  <c r="T942" i="2"/>
  <c r="W594" i="2"/>
  <c r="T472" i="2"/>
  <c r="S47" i="2"/>
  <c r="V403" i="2"/>
  <c r="T375" i="2"/>
  <c r="T72" i="2"/>
  <c r="S412" i="2"/>
  <c r="W168" i="2"/>
  <c r="U276" i="2"/>
  <c r="U95" i="2"/>
  <c r="W917" i="2"/>
  <c r="S545" i="2"/>
  <c r="S197" i="2"/>
  <c r="V686" i="2"/>
  <c r="V30" i="2"/>
  <c r="U541" i="2"/>
  <c r="W127" i="2"/>
  <c r="T367" i="2"/>
  <c r="T157" i="2"/>
  <c r="W399" i="2"/>
  <c r="U127" i="2"/>
  <c r="S84" i="2"/>
  <c r="V140" i="2"/>
  <c r="S145" i="2"/>
  <c r="U49" i="2"/>
  <c r="S516" i="2"/>
  <c r="S681" i="2"/>
  <c r="W729" i="2"/>
  <c r="U316" i="2"/>
  <c r="U622" i="2"/>
  <c r="W312" i="2"/>
  <c r="S795" i="2"/>
  <c r="U574" i="2"/>
  <c r="V155" i="2"/>
  <c r="W465" i="2"/>
  <c r="V152" i="2"/>
  <c r="S831" i="2"/>
  <c r="W714" i="2"/>
  <c r="V228" i="2"/>
  <c r="U74" i="2"/>
  <c r="W393" i="2"/>
  <c r="U337" i="2"/>
  <c r="W51" i="2"/>
  <c r="T84" i="2"/>
  <c r="S175" i="2"/>
  <c r="T151" i="2"/>
  <c r="W820" i="2"/>
  <c r="T348" i="2"/>
  <c r="U451" i="2"/>
  <c r="U1551" i="2"/>
  <c r="V734" i="2"/>
  <c r="T493" i="2"/>
  <c r="V525" i="2"/>
  <c r="S808" i="2"/>
  <c r="V299" i="2"/>
  <c r="W284" i="2"/>
  <c r="S936" i="2"/>
  <c r="S605" i="2"/>
  <c r="T471" i="2"/>
  <c r="S563" i="2"/>
  <c r="W27" i="2"/>
  <c r="T129" i="2"/>
  <c r="T427" i="2"/>
  <c r="U227" i="2"/>
  <c r="V651" i="2"/>
  <c r="S273" i="2"/>
  <c r="V586" i="2"/>
  <c r="V485" i="2"/>
  <c r="W544" i="2"/>
  <c r="W712" i="2"/>
  <c r="U55" i="2"/>
  <c r="T691" i="2"/>
  <c r="W539" i="2"/>
  <c r="S52" i="2"/>
  <c r="T506" i="2"/>
  <c r="T234" i="2"/>
  <c r="V231" i="2"/>
  <c r="T331" i="2"/>
  <c r="U437" i="2"/>
  <c r="U671" i="2"/>
  <c r="T465" i="2"/>
  <c r="S812" i="2"/>
  <c r="W268" i="2"/>
  <c r="W506" i="2"/>
  <c r="V82" i="2"/>
  <c r="U723" i="2"/>
  <c r="T886" i="2"/>
  <c r="U613" i="2"/>
  <c r="V409" i="2"/>
  <c r="V354" i="2"/>
  <c r="U494" i="2"/>
  <c r="S870" i="2"/>
  <c r="T44" i="2"/>
  <c r="U290" i="2"/>
  <c r="S362" i="2"/>
  <c r="V871" i="2"/>
  <c r="T625" i="2"/>
  <c r="U353" i="2"/>
  <c r="U262" i="2"/>
  <c r="T3" i="2"/>
  <c r="U123" i="2"/>
  <c r="W679" i="2"/>
  <c r="V139" i="2"/>
  <c r="S377" i="2"/>
  <c r="W252" i="2"/>
  <c r="S515" i="2"/>
  <c r="T268" i="2"/>
  <c r="T258" i="2"/>
  <c r="W844" i="2"/>
  <c r="U71" i="2"/>
  <c r="V552" i="2"/>
  <c r="V522" i="2"/>
  <c r="S494" i="2"/>
  <c r="W546" i="2"/>
  <c r="V174" i="2"/>
  <c r="U691" i="2"/>
  <c r="W107" i="2"/>
  <c r="V935" i="2"/>
  <c r="S627" i="2"/>
  <c r="V189" i="2"/>
  <c r="T548" i="2"/>
  <c r="V735" i="2"/>
  <c r="U155" i="2"/>
  <c r="T277" i="2"/>
  <c r="W22" i="2"/>
  <c r="T180" i="2"/>
  <c r="S666" i="2"/>
  <c r="T394" i="2"/>
  <c r="S63" i="2"/>
  <c r="S490" i="2"/>
  <c r="S191" i="2"/>
  <c r="T957" i="2"/>
  <c r="W415" i="2"/>
  <c r="U645" i="2"/>
  <c r="W8" i="2"/>
  <c r="U454" i="2"/>
  <c r="U39" i="2"/>
  <c r="U32" i="2"/>
  <c r="U394" i="2"/>
  <c r="T28" i="2"/>
  <c r="V86" i="2"/>
  <c r="U640" i="2"/>
  <c r="S737" i="2"/>
  <c r="T992" i="2"/>
  <c r="T620" i="2"/>
  <c r="W137" i="2"/>
  <c r="W821" i="2"/>
  <c r="W451" i="2"/>
  <c r="V780" i="2"/>
  <c r="S167" i="2"/>
  <c r="W6" i="2"/>
  <c r="V241" i="2"/>
  <c r="W339" i="2"/>
  <c r="W55" i="2"/>
  <c r="S266" i="2"/>
  <c r="S537" i="2"/>
  <c r="W946" i="2"/>
  <c r="V766" i="2"/>
  <c r="U639" i="2"/>
  <c r="T105" i="2"/>
  <c r="V628" i="2"/>
  <c r="U25" i="2"/>
  <c r="V773" i="2"/>
  <c r="S269" i="2"/>
  <c r="V321" i="2"/>
  <c r="S628" i="2"/>
  <c r="U256" i="2"/>
  <c r="V438" i="2"/>
  <c r="V248" i="2"/>
  <c r="U597" i="2"/>
  <c r="W426" i="2"/>
  <c r="S686" i="2"/>
  <c r="U104" i="2"/>
  <c r="W267" i="2"/>
  <c r="W163" i="2"/>
  <c r="W742" i="2"/>
  <c r="T329" i="2"/>
  <c r="W202" i="2"/>
  <c r="U260" i="2"/>
  <c r="W772" i="2"/>
  <c r="S95" i="2"/>
  <c r="U496" i="2"/>
  <c r="T690" i="2"/>
  <c r="V166" i="2"/>
  <c r="T594" i="2"/>
  <c r="U161" i="2"/>
  <c r="V638" i="2"/>
  <c r="W98" i="2"/>
  <c r="W208" i="2"/>
  <c r="W236" i="2"/>
  <c r="U743" i="2"/>
  <c r="T435" i="2"/>
  <c r="S614" i="2"/>
  <c r="S762" i="2"/>
  <c r="U128" i="2"/>
  <c r="W338" i="2"/>
  <c r="V37" i="2"/>
  <c r="S406" i="2"/>
  <c r="T171" i="2"/>
  <c r="U28" i="2"/>
  <c r="V426" i="2"/>
  <c r="S189" i="2"/>
  <c r="S72" i="2"/>
  <c r="T494" i="2"/>
  <c r="V967" i="2"/>
  <c r="V663" i="2"/>
  <c r="V875" i="2"/>
  <c r="V305" i="2"/>
  <c r="T205" i="2"/>
  <c r="T466" i="2"/>
  <c r="U670" i="2"/>
  <c r="T342" i="2"/>
  <c r="S327" i="2"/>
  <c r="V612" i="2"/>
  <c r="T827" i="2"/>
  <c r="W520" i="2"/>
  <c r="V708" i="2"/>
  <c r="T22" i="2"/>
  <c r="U217" i="2"/>
  <c r="V393" i="2"/>
  <c r="W92" i="2"/>
  <c r="V210" i="2"/>
  <c r="S324" i="2"/>
  <c r="W515" i="2"/>
  <c r="W766" i="2"/>
  <c r="U502" i="2"/>
  <c r="U917" i="2"/>
  <c r="U857" i="2"/>
  <c r="S480" i="2"/>
  <c r="W495" i="2"/>
  <c r="S368" i="2"/>
  <c r="W892" i="2"/>
  <c r="S564" i="2"/>
  <c r="T814" i="2"/>
  <c r="W19" i="2"/>
  <c r="T654" i="2"/>
  <c r="W159" i="2"/>
  <c r="V64" i="2"/>
  <c r="U798" i="2"/>
  <c r="T99" i="2"/>
  <c r="T121" i="2"/>
  <c r="V266" i="2"/>
  <c r="T762" i="2"/>
  <c r="T321" i="2"/>
  <c r="T590" i="2"/>
  <c r="T885" i="2"/>
  <c r="S507" i="2"/>
  <c r="V744" i="2"/>
  <c r="T496" i="2"/>
  <c r="T572" i="2"/>
  <c r="V694" i="2"/>
  <c r="W670" i="2"/>
  <c r="W164" i="2"/>
  <c r="T149" i="2"/>
  <c r="T204" i="2"/>
  <c r="V202" i="2"/>
  <c r="T750" i="2"/>
  <c r="S102" i="2"/>
  <c r="S878" i="2"/>
  <c r="W272" i="2"/>
  <c r="W595" i="2"/>
  <c r="T281" i="2"/>
  <c r="V861" i="2"/>
  <c r="W59" i="2"/>
  <c r="W94" i="2"/>
  <c r="T8" i="2"/>
  <c r="W222" i="2"/>
  <c r="W883" i="2"/>
  <c r="S106" i="2"/>
  <c r="S708" i="2"/>
  <c r="W376" i="2"/>
  <c r="V895" i="2"/>
  <c r="U374" i="2"/>
  <c r="S527" i="2"/>
  <c r="T522" i="2"/>
  <c r="U544" i="2"/>
  <c r="S256" i="2"/>
  <c r="W395" i="2"/>
  <c r="S201" i="2"/>
  <c r="W866" i="2"/>
  <c r="S565" i="2"/>
  <c r="U375" i="2"/>
  <c r="S317" i="2"/>
  <c r="W58" i="2"/>
  <c r="T243" i="2"/>
  <c r="V449" i="2"/>
  <c r="S281" i="2"/>
  <c r="W111" i="2"/>
  <c r="W739" i="2"/>
  <c r="T736" i="2"/>
  <c r="T748" i="2"/>
  <c r="U232" i="2"/>
  <c r="T954" i="2"/>
  <c r="T283" i="2"/>
  <c r="W636" i="2"/>
  <c r="W28" i="2"/>
  <c r="W18" i="2"/>
  <c r="U444" i="2"/>
  <c r="V19" i="2"/>
  <c r="S622" i="2"/>
  <c r="V198" i="2"/>
  <c r="V866" i="2"/>
  <c r="S76" i="2"/>
  <c r="V602" i="2"/>
  <c r="S435" i="2"/>
  <c r="S178" i="2"/>
  <c r="U67" i="2"/>
  <c r="V11" i="2"/>
  <c r="W126" i="2"/>
  <c r="V331" i="2"/>
  <c r="U61" i="2"/>
  <c r="V786" i="2"/>
  <c r="S20" i="2"/>
  <c r="V509" i="2"/>
  <c r="S169" i="2"/>
  <c r="V553" i="2"/>
  <c r="V387" i="2"/>
  <c r="V160" i="2"/>
  <c r="U18" i="2"/>
  <c r="S1682" i="2"/>
  <c r="W334" i="2"/>
  <c r="V161" i="2"/>
  <c r="V983" i="2"/>
  <c r="S294" i="2"/>
  <c r="S96" i="2"/>
  <c r="W329" i="2"/>
  <c r="S92" i="2"/>
  <c r="T346" i="2"/>
  <c r="S172" i="2"/>
  <c r="T188" i="2"/>
  <c r="W109" i="2"/>
  <c r="S425" i="2"/>
  <c r="W61" i="2"/>
  <c r="S290" i="2"/>
  <c r="V464" i="2"/>
  <c r="W586" i="2"/>
  <c r="S370" i="2"/>
  <c r="U937" i="2"/>
  <c r="V95" i="2"/>
  <c r="T133" i="2"/>
  <c r="U284" i="2"/>
  <c r="W581" i="2"/>
  <c r="V751" i="2"/>
  <c r="W812" i="2"/>
  <c r="U592" i="2"/>
  <c r="V338" i="2"/>
  <c r="S112" i="2"/>
  <c r="U577" i="2"/>
  <c r="S135" i="2"/>
  <c r="V737" i="2"/>
  <c r="U512" i="2"/>
  <c r="T224" i="2"/>
  <c r="W152" i="2"/>
  <c r="W799" i="2"/>
  <c r="U2" i="2"/>
  <c r="V572" i="2"/>
  <c r="S566" i="2"/>
  <c r="W170" i="2"/>
  <c r="W278" i="2"/>
  <c r="T863" i="2"/>
  <c r="U181" i="2"/>
  <c r="S389" i="2"/>
  <c r="U343" i="2"/>
  <c r="V550" i="2"/>
  <c r="V41" i="2"/>
  <c r="V455" i="2"/>
  <c r="T406" i="2"/>
  <c r="T423" i="2"/>
  <c r="S319" i="2"/>
  <c r="S498" i="2"/>
  <c r="U781" i="2"/>
  <c r="V7" i="2"/>
  <c r="T628" i="2"/>
  <c r="U245" i="2"/>
  <c r="V178" i="2"/>
  <c r="U300" i="2"/>
  <c r="T853" i="2"/>
  <c r="W366" i="2"/>
  <c r="W523" i="2"/>
  <c r="U407" i="2"/>
  <c r="V442" i="2"/>
  <c r="V453" i="2"/>
  <c r="W611" i="2"/>
  <c r="S360" i="2"/>
  <c r="W303" i="2"/>
  <c r="U338" i="2"/>
  <c r="T330" i="2"/>
  <c r="T395" i="2"/>
  <c r="V104" i="2"/>
  <c r="W410" i="2"/>
  <c r="S422" i="2"/>
  <c r="U600" i="2"/>
  <c r="V272" i="2"/>
  <c r="S385" i="2"/>
  <c r="V347" i="2"/>
  <c r="T560" i="2"/>
  <c r="S358" i="2"/>
  <c r="V526" i="2"/>
  <c r="U575" i="2"/>
  <c r="T1640" i="2"/>
  <c r="W419" i="2"/>
  <c r="V34" i="2"/>
  <c r="S998" i="2"/>
  <c r="U642" i="2"/>
  <c r="U519" i="2"/>
  <c r="U336" i="2"/>
  <c r="S710" i="2"/>
  <c r="U792" i="2"/>
  <c r="T419" i="2"/>
  <c r="S164" i="2"/>
  <c r="S436" i="2"/>
  <c r="V540" i="2"/>
  <c r="U190" i="2"/>
  <c r="S856" i="2"/>
  <c r="S38" i="2"/>
  <c r="W178" i="2"/>
  <c r="W805" i="2"/>
  <c r="V55" i="2"/>
  <c r="W433" i="2"/>
  <c r="T113" i="2"/>
  <c r="W630" i="2"/>
  <c r="V253" i="2"/>
  <c r="U177" i="2"/>
  <c r="T52" i="2"/>
  <c r="S458" i="2"/>
  <c r="V8" i="2"/>
  <c r="W704" i="2"/>
  <c r="U153" i="2"/>
  <c r="W500" i="2"/>
  <c r="T203" i="2"/>
  <c r="W351" i="2"/>
  <c r="V246" i="2"/>
  <c r="V371" i="2"/>
  <c r="V181" i="2"/>
  <c r="W326" i="2"/>
  <c r="S741" i="2"/>
  <c r="T667" i="2"/>
  <c r="T146" i="2"/>
  <c r="V57" i="2"/>
  <c r="W487" i="2"/>
  <c r="T467" i="2"/>
  <c r="S137" i="2"/>
  <c r="V851" i="2"/>
  <c r="W938" i="2"/>
  <c r="T189" i="2"/>
  <c r="T924" i="2"/>
  <c r="V187" i="2"/>
  <c r="W96" i="2"/>
  <c r="W39" i="2"/>
  <c r="U312" i="2"/>
  <c r="S24" i="2"/>
  <c r="S469" i="2"/>
  <c r="U138" i="2"/>
  <c r="V300" i="2"/>
  <c r="W321" i="2"/>
  <c r="V254" i="2"/>
  <c r="U582" i="2"/>
  <c r="T899" i="2"/>
  <c r="S352" i="2"/>
  <c r="S113" i="2"/>
  <c r="S637" i="2"/>
  <c r="W135" i="2"/>
  <c r="W877" i="2"/>
  <c r="T683" i="2"/>
  <c r="S664" i="2"/>
  <c r="W472" i="2"/>
  <c r="W996" i="2"/>
  <c r="S174" i="2"/>
  <c r="T941" i="2"/>
  <c r="S346" i="2"/>
  <c r="V119" i="2"/>
  <c r="T377" i="2"/>
  <c r="S641" i="2"/>
  <c r="W88" i="2"/>
  <c r="W123" i="2"/>
  <c r="V993" i="2"/>
  <c r="S705" i="2"/>
  <c r="T920" i="2"/>
  <c r="U306" i="2"/>
  <c r="W154" i="2"/>
  <c r="V654" i="2"/>
  <c r="V301" i="2"/>
  <c r="W603" i="2"/>
  <c r="S254" i="2"/>
  <c r="V482" i="2"/>
  <c r="V495" i="2"/>
  <c r="U500" i="2"/>
  <c r="V435" i="2"/>
  <c r="T343" i="2"/>
  <c r="V194" i="2"/>
  <c r="S19" i="2"/>
  <c r="U157" i="2"/>
  <c r="W653" i="2"/>
  <c r="W161" i="2"/>
  <c r="V261" i="2"/>
  <c r="W841" i="2"/>
  <c r="U85" i="2"/>
  <c r="W197" i="2"/>
  <c r="T731" i="2"/>
  <c r="U305" i="2"/>
  <c r="U53" i="2"/>
  <c r="T540" i="2"/>
  <c r="T950" i="2"/>
  <c r="S452" i="2"/>
  <c r="U308" i="2"/>
  <c r="S460" i="2"/>
  <c r="V96" i="2"/>
  <c r="T558" i="2"/>
  <c r="T164" i="2"/>
  <c r="T424" i="2"/>
  <c r="T595" i="2"/>
  <c r="S251" i="2"/>
  <c r="T894" i="2"/>
  <c r="T370" i="2"/>
  <c r="T353" i="2"/>
  <c r="T49" i="2"/>
  <c r="S225" i="2"/>
  <c r="W449" i="2"/>
  <c r="W24" i="2"/>
  <c r="S881" i="2"/>
  <c r="W514" i="2"/>
  <c r="T233" i="2"/>
  <c r="W250" i="2"/>
  <c r="V457" i="2"/>
  <c r="V36" i="2"/>
  <c r="W732" i="2"/>
  <c r="T605" i="2"/>
  <c r="T207" i="2"/>
  <c r="S448" i="2"/>
  <c r="V645" i="2"/>
  <c r="V375" i="2"/>
  <c r="W615" i="2"/>
  <c r="S538" i="2"/>
  <c r="S239" i="2"/>
  <c r="U163" i="2"/>
  <c r="U233" i="2"/>
  <c r="V820" i="2"/>
  <c r="U124" i="2"/>
  <c r="S154" i="2"/>
  <c r="W294" i="2"/>
  <c r="V722" i="2"/>
  <c r="V742" i="2"/>
  <c r="W838" i="2"/>
  <c r="S185" i="2"/>
  <c r="T250" i="2"/>
  <c r="U498" i="2"/>
  <c r="S229" i="2"/>
  <c r="S53" i="2"/>
  <c r="S630" i="2"/>
  <c r="U841" i="2"/>
  <c r="W214" i="2"/>
  <c r="V339" i="2"/>
  <c r="U296" i="2"/>
  <c r="T608" i="2"/>
  <c r="T686" i="2"/>
  <c r="U158" i="2"/>
  <c r="V245" i="2"/>
  <c r="U931" i="2"/>
  <c r="W802" i="2"/>
  <c r="U545" i="2"/>
  <c r="T380" i="2"/>
  <c r="S193" i="2"/>
  <c r="V225" i="2"/>
  <c r="U27" i="2"/>
  <c r="T34" i="2"/>
  <c r="T265" i="2"/>
  <c r="S402" i="2"/>
  <c r="S408" i="2"/>
  <c r="W35" i="2"/>
  <c r="T327" i="2"/>
  <c r="S217" i="2"/>
  <c r="U410" i="2"/>
  <c r="T273" i="2"/>
  <c r="W392" i="2"/>
  <c r="V156" i="2"/>
  <c r="V713" i="2"/>
  <c r="W177" i="2"/>
  <c r="W131" i="2"/>
  <c r="U850" i="2"/>
  <c r="W91" i="2"/>
  <c r="W262" i="2"/>
  <c r="S375" i="2"/>
  <c r="S473" i="2"/>
  <c r="U649" i="2"/>
  <c r="S315" i="2"/>
  <c r="V425" i="2"/>
  <c r="W306" i="2"/>
  <c r="V897" i="2"/>
  <c r="U187" i="2"/>
  <c r="U50" i="2"/>
  <c r="W490" i="2"/>
  <c r="T88" i="2"/>
  <c r="U770" i="2"/>
  <c r="U323" i="2"/>
  <c r="V746" i="2"/>
  <c r="W300" i="2"/>
  <c r="T980" i="2"/>
  <c r="S15" i="2"/>
  <c r="V828" i="2"/>
  <c r="W104" i="2"/>
  <c r="W157" i="2"/>
  <c r="T107" i="2"/>
  <c r="V529" i="2"/>
  <c r="W445" i="2"/>
  <c r="T41" i="2"/>
  <c r="T51" i="2"/>
  <c r="S409" i="2"/>
  <c r="T70" i="2"/>
  <c r="W97" i="2"/>
  <c r="S896" i="2"/>
  <c r="V191" i="2"/>
  <c r="W541" i="2"/>
  <c r="U429" i="2"/>
  <c r="T846" i="2"/>
  <c r="U167" i="2"/>
  <c r="T809" i="2"/>
  <c r="S182" i="2"/>
  <c r="W522" i="2"/>
  <c r="U78" i="2"/>
  <c r="S161" i="2"/>
  <c r="S133" i="2"/>
  <c r="W736" i="2"/>
  <c r="T197" i="2"/>
  <c r="V578" i="2"/>
  <c r="S857" i="2"/>
  <c r="V931" i="2"/>
  <c r="S611" i="2"/>
  <c r="T32" i="2"/>
  <c r="W347" i="2"/>
  <c r="S184" i="2"/>
  <c r="S40" i="2"/>
  <c r="T190" i="2"/>
  <c r="T739" i="2"/>
  <c r="W895" i="2"/>
  <c r="S43" i="2"/>
  <c r="U370" i="2"/>
  <c r="U690" i="2"/>
  <c r="S454" i="2"/>
  <c r="U868" i="2"/>
  <c r="S200" i="2"/>
  <c r="V873" i="2"/>
  <c r="V85" i="2"/>
  <c r="T756" i="2"/>
  <c r="S416" i="2"/>
  <c r="T262" i="2"/>
  <c r="T249" i="2"/>
  <c r="U364" i="2"/>
  <c r="T155" i="2"/>
  <c r="W830" i="2"/>
  <c r="T480" i="2"/>
  <c r="W725" i="2"/>
  <c r="S196" i="2"/>
  <c r="U93" i="2"/>
  <c r="T399" i="2"/>
  <c r="W643" i="2"/>
  <c r="S606" i="2"/>
  <c r="S222" i="2"/>
  <c r="T68" i="2"/>
  <c r="V374" i="2"/>
  <c r="W78" i="2"/>
  <c r="V508" i="2"/>
  <c r="V391" i="2"/>
  <c r="T182" i="2"/>
  <c r="T387" i="2"/>
  <c r="T19" i="2"/>
  <c r="W156" i="2"/>
  <c r="W950" i="2"/>
  <c r="U472" i="2"/>
  <c r="V880" i="2"/>
  <c r="W320" i="2"/>
  <c r="T740" i="2"/>
  <c r="T425" i="2"/>
  <c r="V732" i="2"/>
  <c r="V527" i="2"/>
  <c r="T10" i="2"/>
  <c r="V562" i="2"/>
  <c r="V39" i="2"/>
  <c r="U35" i="2"/>
  <c r="S634" i="2"/>
  <c r="W560" i="2"/>
  <c r="T533" i="2"/>
  <c r="W440" i="2"/>
  <c r="W160" i="2"/>
  <c r="S693" i="2"/>
  <c r="S658" i="2"/>
  <c r="U211" i="2"/>
  <c r="W444" i="2"/>
  <c r="S626" i="2"/>
  <c r="U920" i="2"/>
  <c r="V853" i="2"/>
  <c r="T366" i="2"/>
  <c r="T586" i="2"/>
  <c r="V250" i="2"/>
  <c r="T334" i="2"/>
  <c r="W857" i="2"/>
  <c r="V494" i="2"/>
  <c r="S220" i="2"/>
  <c r="S907" i="2"/>
  <c r="T777" i="2"/>
  <c r="S811" i="2"/>
  <c r="V463" i="2"/>
  <c r="U134" i="2"/>
  <c r="T289" i="2"/>
  <c r="U19" i="2"/>
  <c r="W310" i="2"/>
  <c r="W255" i="2"/>
  <c r="V788" i="2"/>
  <c r="T104" i="2"/>
  <c r="V497" i="2"/>
  <c r="U869" i="2"/>
  <c r="S262" i="2"/>
  <c r="S150" i="2"/>
  <c r="T226" i="2"/>
  <c r="W457" i="2"/>
  <c r="T66" i="2"/>
  <c r="W116" i="2"/>
  <c r="U159" i="2"/>
  <c r="S3" i="2"/>
  <c r="S539" i="2"/>
  <c r="T125" i="2"/>
  <c r="S671" i="2"/>
  <c r="U212" i="2"/>
  <c r="S835" i="2"/>
  <c r="W958" i="2"/>
  <c r="T747" i="2"/>
  <c r="T805" i="2"/>
  <c r="W948" i="2"/>
  <c r="U579" i="2"/>
  <c r="T718" i="2"/>
  <c r="S674" i="2"/>
  <c r="U81" i="2"/>
  <c r="S387" i="2"/>
  <c r="W36" i="2"/>
  <c r="W102" i="2"/>
  <c r="T602" i="2"/>
  <c r="T812" i="2"/>
  <c r="W180" i="2"/>
  <c r="V163" i="2"/>
  <c r="W344" i="2"/>
  <c r="W299" i="2"/>
  <c r="S748" i="2"/>
  <c r="T662" i="2"/>
  <c r="S60" i="2"/>
  <c r="T495" i="2"/>
  <c r="T603" i="2"/>
  <c r="V349" i="2"/>
  <c r="V94" i="2"/>
  <c r="U255" i="2"/>
  <c r="V965" i="2"/>
  <c r="S121" i="2"/>
  <c r="T263" i="2"/>
  <c r="V544" i="2"/>
  <c r="W413" i="2"/>
  <c r="S1642" i="2"/>
  <c r="V888" i="2"/>
  <c r="U443" i="2"/>
  <c r="V415" i="2"/>
  <c r="T106" i="2"/>
  <c r="S250" i="2"/>
  <c r="U736" i="2"/>
  <c r="U524" i="2"/>
  <c r="S216" i="2"/>
  <c r="W553" i="2"/>
  <c r="W209" i="2"/>
  <c r="W307" i="2"/>
  <c r="S125" i="2"/>
  <c r="W703" i="2"/>
  <c r="V42" i="2"/>
  <c r="S865" i="2"/>
  <c r="S233" i="2"/>
  <c r="V293" i="2"/>
  <c r="W428" i="2"/>
  <c r="T861" i="2"/>
  <c r="S836" i="2"/>
  <c r="V77" i="2"/>
  <c r="S168" i="2"/>
  <c r="V864" i="2"/>
  <c r="S231" i="2"/>
  <c r="W117" i="2"/>
  <c r="W598" i="2"/>
  <c r="T356" i="2"/>
  <c r="U45" i="2"/>
  <c r="S180" i="2"/>
  <c r="S71" i="2"/>
  <c r="W692" i="2"/>
  <c r="S925" i="2"/>
  <c r="S508" i="2"/>
  <c r="V318" i="2"/>
  <c r="U277" i="2"/>
  <c r="U557" i="2"/>
  <c r="U225" i="2"/>
  <c r="V958" i="2"/>
  <c r="V379" i="2"/>
  <c r="V887" i="2"/>
  <c r="W165" i="2"/>
  <c r="W972" i="2"/>
  <c r="U943" i="2"/>
  <c r="V295" i="2"/>
  <c r="U248" i="2"/>
  <c r="U176" i="2"/>
  <c r="V436" i="2"/>
  <c r="S534" i="2"/>
  <c r="W764" i="2"/>
  <c r="T301" i="2"/>
  <c r="V211" i="2"/>
  <c r="V13" i="2"/>
  <c r="S568" i="2"/>
  <c r="V329" i="2"/>
  <c r="S745" i="2"/>
  <c r="U903" i="2"/>
  <c r="T69" i="2"/>
  <c r="U716" i="2"/>
  <c r="T390" i="2"/>
  <c r="V244" i="2"/>
  <c r="S833" i="2"/>
  <c r="W734" i="2"/>
  <c r="S711" i="2"/>
  <c r="V657" i="2"/>
  <c r="U254" i="2"/>
  <c r="T510" i="2"/>
  <c r="V44" i="2"/>
  <c r="S419" i="2"/>
  <c r="W140" i="2"/>
  <c r="T206" i="2"/>
  <c r="W409" i="2"/>
  <c r="U191" i="2"/>
  <c r="S17" i="2"/>
  <c r="U213" i="2"/>
  <c r="T661" i="2"/>
  <c r="T293" i="2"/>
  <c r="S316" i="2"/>
  <c r="V470" i="2"/>
  <c r="W832" i="2"/>
  <c r="T86" i="2"/>
  <c r="T784" i="2"/>
  <c r="W570" i="2"/>
  <c r="S428" i="2"/>
  <c r="S206" i="2"/>
  <c r="T13" i="2"/>
  <c r="U489" i="2"/>
  <c r="T903" i="2"/>
  <c r="U598" i="2"/>
  <c r="U362" i="2"/>
  <c r="S179" i="2"/>
  <c r="S309" i="2"/>
  <c r="U457" i="2"/>
  <c r="U146" i="2"/>
  <c r="S155" i="2"/>
  <c r="W193" i="2"/>
  <c r="S341" i="2"/>
  <c r="S517" i="2"/>
  <c r="S214" i="2"/>
  <c r="V471" i="2"/>
  <c r="W62" i="2"/>
  <c r="V158" i="2"/>
  <c r="W346" i="2"/>
  <c r="W259" i="2"/>
  <c r="W418" i="2"/>
  <c r="T110" i="2"/>
  <c r="U6" i="2"/>
  <c r="W73" i="2"/>
  <c r="W49" i="2"/>
  <c r="T429" i="2"/>
  <c r="T407" i="2"/>
  <c r="U302" i="2"/>
  <c r="T434" i="2"/>
  <c r="T761" i="2"/>
  <c r="S559" i="2"/>
  <c r="S660" i="2"/>
  <c r="W349" i="2"/>
  <c r="S66" i="2"/>
  <c r="U41" i="2"/>
  <c r="V949" i="2"/>
  <c r="V560" i="2"/>
  <c r="S13" i="2"/>
  <c r="S238" i="2"/>
  <c r="T857" i="2"/>
  <c r="S252" i="2"/>
  <c r="V234" i="2"/>
  <c r="T251" i="2"/>
  <c r="U911" i="2"/>
  <c r="V385" i="2"/>
  <c r="S394" i="2"/>
  <c r="S357" i="2"/>
  <c r="S613" i="2"/>
  <c r="V421" i="2"/>
  <c r="W677" i="2"/>
  <c r="W906" i="2"/>
  <c r="S293" i="2"/>
  <c r="T582" i="2"/>
  <c r="V61" i="2"/>
  <c r="V283" i="2"/>
  <c r="V54" i="2"/>
  <c r="U570" i="2"/>
  <c r="W845" i="2"/>
  <c r="U978" i="2"/>
  <c r="T6" i="2"/>
  <c r="T215" i="2"/>
  <c r="V105" i="2"/>
  <c r="W65" i="2"/>
  <c r="V947" i="2"/>
  <c r="T943" i="2"/>
  <c r="W483" i="2"/>
  <c r="V298" i="2"/>
  <c r="U115" i="2"/>
  <c r="V727" i="2"/>
  <c r="T239" i="2"/>
  <c r="U79" i="2"/>
  <c r="W949" i="2"/>
  <c r="T178" i="2"/>
  <c r="U591" i="2"/>
  <c r="V840" i="2"/>
  <c r="V424" i="2"/>
  <c r="S131" i="2"/>
  <c r="S590" i="2"/>
  <c r="U100" i="2"/>
  <c r="U497" i="2"/>
  <c r="T193" i="2"/>
  <c r="V126" i="2"/>
  <c r="U188" i="2"/>
  <c r="V169" i="2"/>
  <c r="U469" i="2"/>
  <c r="T138" i="2"/>
  <c r="V725" i="2"/>
  <c r="V45" i="2"/>
  <c r="V574" i="2"/>
  <c r="T637" i="2"/>
  <c r="S759" i="2"/>
  <c r="W493" i="2"/>
  <c r="T474" i="2"/>
  <c r="S234" i="2"/>
  <c r="V394" i="2"/>
  <c r="S205" i="2"/>
  <c r="U795" i="2"/>
  <c r="S165" i="2"/>
  <c r="U199" i="2"/>
  <c r="V205" i="2"/>
  <c r="U734" i="2"/>
  <c r="V320" i="2"/>
  <c r="U531" i="2"/>
  <c r="W29" i="2"/>
  <c r="W144" i="2"/>
  <c r="V47" i="2"/>
  <c r="U397" i="2"/>
  <c r="T524" i="2"/>
  <c r="U36" i="2"/>
  <c r="U942" i="2"/>
  <c r="V226" i="2"/>
  <c r="W280" i="2"/>
  <c r="U503" i="2"/>
  <c r="S134" i="2"/>
  <c r="T545" i="2"/>
  <c r="T513" i="2"/>
  <c r="U270" i="2"/>
  <c r="T604" i="2"/>
  <c r="V308" i="2"/>
  <c r="T98" i="2"/>
  <c r="W66" i="2"/>
  <c r="S767" i="2"/>
  <c r="U620" i="2"/>
  <c r="S298" i="2"/>
  <c r="U399" i="2"/>
  <c r="U315" i="2"/>
  <c r="S313" i="2"/>
  <c r="S372" i="2"/>
  <c r="S343" i="2"/>
  <c r="V51" i="2"/>
  <c r="S524" i="2"/>
  <c r="W106" i="2"/>
  <c r="S902" i="2"/>
  <c r="W260" i="2"/>
  <c r="S11" i="2"/>
  <c r="S886" i="2"/>
  <c r="S116" i="2"/>
  <c r="U166" i="2"/>
  <c r="S270" i="2"/>
  <c r="U234" i="2"/>
  <c r="V637" i="2"/>
  <c r="U381" i="2"/>
  <c r="T897" i="2"/>
  <c r="U280" i="2"/>
  <c r="V492" i="2"/>
  <c r="W380" i="2"/>
  <c r="S157" i="2"/>
  <c r="U203" i="2"/>
  <c r="S747" i="2"/>
  <c r="S760" i="2"/>
  <c r="T279" i="2"/>
  <c r="S721" i="2"/>
  <c r="S382" i="2"/>
  <c r="U514" i="2"/>
  <c r="U476" i="2"/>
  <c r="T455" i="2"/>
  <c r="W531" i="2"/>
  <c r="U771" i="2"/>
  <c r="V717" i="2"/>
  <c r="U240" i="2"/>
  <c r="S583" i="2"/>
  <c r="U963" i="2"/>
  <c r="S433" i="2"/>
  <c r="S632" i="2"/>
  <c r="T83" i="2"/>
  <c r="T108" i="2"/>
  <c r="U269" i="2"/>
  <c r="V215" i="2"/>
  <c r="S900" i="2"/>
  <c r="S732" i="2"/>
  <c r="V506" i="2"/>
  <c r="T473" i="2"/>
  <c r="T860" i="2"/>
  <c r="S720" i="2"/>
  <c r="U141" i="2"/>
  <c r="S673" i="2"/>
  <c r="T907" i="2"/>
  <c r="V314" i="2"/>
  <c r="V938" i="2"/>
  <c r="S330" i="2"/>
  <c r="U403" i="2"/>
  <c r="V720" i="2"/>
  <c r="T801" i="2"/>
  <c r="V711" i="2"/>
  <c r="W551" i="2"/>
  <c r="U48" i="2"/>
  <c r="V942" i="2"/>
  <c r="T372" i="2"/>
  <c r="T888" i="2"/>
  <c r="V49" i="2"/>
  <c r="V118" i="2"/>
  <c r="T724" i="2"/>
  <c r="T344" i="2"/>
  <c r="U910" i="2"/>
  <c r="S288" i="2"/>
  <c r="W952" i="2"/>
  <c r="W461" i="2"/>
  <c r="T551" i="2"/>
  <c r="U238" i="2"/>
  <c r="V510" i="2"/>
  <c r="T315" i="2"/>
  <c r="W827" i="2"/>
  <c r="U249" i="2"/>
  <c r="W436" i="2"/>
  <c r="W496" i="2"/>
  <c r="U799" i="2"/>
  <c r="W908" i="2"/>
  <c r="V571" i="2"/>
  <c r="W899" i="2"/>
  <c r="W153" i="2"/>
  <c r="T563" i="2"/>
  <c r="W182" i="2"/>
  <c r="T813" i="2"/>
  <c r="U75" i="2"/>
  <c r="U47" i="2"/>
  <c r="W463" i="2"/>
  <c r="U126" i="2"/>
  <c r="V370" i="2"/>
  <c r="T354" i="2"/>
  <c r="S446" i="2"/>
  <c r="W402" i="2"/>
  <c r="V801" i="2"/>
  <c r="U561" i="2"/>
  <c r="W286" i="2"/>
  <c r="S785" i="2"/>
  <c r="V889" i="2"/>
  <c r="U405" i="2"/>
  <c r="V521" i="2"/>
  <c r="V380" i="2"/>
  <c r="V512" i="2"/>
  <c r="V346" i="2"/>
  <c r="T552" i="2"/>
  <c r="U552" i="2"/>
  <c r="T16" i="2"/>
  <c r="U853" i="2"/>
  <c r="V323" i="2"/>
  <c r="U421" i="2"/>
  <c r="W927" i="2"/>
  <c r="V973" i="2"/>
  <c r="S237" i="2"/>
  <c r="U101" i="2"/>
  <c r="U647" i="2"/>
  <c r="S204" i="2"/>
  <c r="T355" i="2"/>
  <c r="W534" i="2"/>
  <c r="S5" i="2"/>
  <c r="T165" i="2"/>
  <c r="S287" i="2"/>
  <c r="T716" i="2"/>
  <c r="U388" i="2"/>
  <c r="U244" i="2"/>
  <c r="U416" i="2"/>
  <c r="T469" i="2"/>
  <c r="T308" i="2"/>
  <c r="V218" i="2"/>
  <c r="U471" i="2"/>
  <c r="S505" i="2"/>
  <c r="S136" i="2"/>
  <c r="U294" i="2"/>
  <c r="W242" i="2"/>
  <c r="S39" i="2"/>
  <c r="T906" i="2"/>
  <c r="W961" i="2"/>
  <c r="T236" i="2"/>
  <c r="W814" i="2"/>
  <c r="W86" i="2"/>
  <c r="V92" i="2"/>
  <c r="W767" i="2"/>
  <c r="V490" i="2"/>
  <c r="U354" i="2"/>
  <c r="V507" i="2"/>
  <c r="S14" i="2"/>
  <c r="U70" i="2"/>
  <c r="V111" i="2"/>
  <c r="T549" i="2"/>
  <c r="V943" i="2"/>
  <c r="S130" i="2"/>
  <c r="U42" i="2"/>
  <c r="V115" i="2"/>
  <c r="T101" i="2"/>
  <c r="V432" i="2"/>
  <c r="W424" i="2"/>
  <c r="V810" i="2"/>
  <c r="T577" i="2"/>
  <c r="W663" i="2"/>
  <c r="U725" i="2"/>
  <c r="U156" i="2"/>
  <c r="V564" i="2"/>
  <c r="V327" i="2"/>
  <c r="U360" i="2"/>
  <c r="T581" i="2"/>
  <c r="S118" i="2"/>
  <c r="T444" i="2"/>
  <c r="T169" i="2"/>
  <c r="V132" i="2"/>
  <c r="V175" i="2"/>
  <c r="P8" i="2" l="1"/>
  <c r="J2" i="2" s="1"/>
  <c r="N1430" i="2"/>
  <c r="N1400" i="2"/>
  <c r="N1194" i="2"/>
  <c r="N1659" i="2"/>
  <c r="N1637" i="2"/>
  <c r="N319" i="2"/>
  <c r="N226" i="2"/>
  <c r="N889" i="2"/>
  <c r="N381" i="2"/>
  <c r="N449" i="2"/>
  <c r="N774" i="2"/>
  <c r="N15" i="2"/>
  <c r="N744" i="2"/>
  <c r="N288" i="2"/>
  <c r="N339" i="2"/>
  <c r="N972" i="2"/>
  <c r="N1310" i="2"/>
  <c r="N1280" i="2"/>
  <c r="N1673" i="2"/>
  <c r="N1539" i="2"/>
  <c r="N1707" i="2"/>
  <c r="N664" i="2"/>
  <c r="N349" i="2"/>
  <c r="N713" i="2"/>
  <c r="N869" i="2"/>
  <c r="N857" i="2"/>
  <c r="N705" i="2"/>
  <c r="N437" i="2"/>
  <c r="N494" i="2"/>
  <c r="N27" i="2"/>
  <c r="N598" i="2"/>
  <c r="N521" i="2"/>
  <c r="N1469" i="2"/>
  <c r="N1351" i="2"/>
  <c r="N1249" i="2"/>
  <c r="N1163" i="2"/>
  <c r="N1580" i="2"/>
  <c r="N241" i="2"/>
  <c r="N964" i="2"/>
  <c r="N272" i="2"/>
  <c r="N330" i="2"/>
  <c r="N1037" i="2"/>
  <c r="N306" i="2"/>
  <c r="N23" i="2"/>
  <c r="N486" i="2"/>
  <c r="N149" i="2"/>
  <c r="N1262" i="2"/>
  <c r="N1232" i="2"/>
  <c r="N1577" i="2"/>
  <c r="N1491" i="2"/>
  <c r="N1623" i="2"/>
  <c r="N550" i="2"/>
  <c r="N102" i="2"/>
  <c r="N243" i="2"/>
  <c r="N965" i="2"/>
  <c r="N891" i="2"/>
  <c r="N524" i="2"/>
  <c r="N530" i="2"/>
  <c r="N396" i="2"/>
  <c r="N320" i="2"/>
  <c r="N779" i="2"/>
  <c r="N1462" i="2"/>
  <c r="N1432" i="2"/>
  <c r="N1226" i="2"/>
  <c r="N1691" i="2"/>
  <c r="N1084" i="2"/>
  <c r="N166" i="2"/>
  <c r="N1031" i="2"/>
  <c r="N52" i="2"/>
  <c r="N488" i="2"/>
  <c r="N404" i="2"/>
  <c r="N632" i="2"/>
  <c r="N919" i="2"/>
  <c r="N262" i="2"/>
  <c r="N938" i="2"/>
  <c r="N245" i="2"/>
  <c r="N1429" i="2"/>
  <c r="N1311" i="2"/>
  <c r="N1209" i="2"/>
  <c r="N1123" i="2"/>
  <c r="N1540" i="2"/>
  <c r="N765" i="2"/>
  <c r="N391" i="2"/>
  <c r="N1478" i="2"/>
  <c r="N1448" i="2"/>
  <c r="N1242" i="2"/>
  <c r="N1100" i="2"/>
  <c r="N173" i="2"/>
  <c r="N701" i="2"/>
  <c r="N332" i="2"/>
  <c r="N605" i="2"/>
  <c r="N635" i="2"/>
  <c r="N932" i="2"/>
  <c r="N474" i="2"/>
  <c r="N578" i="2"/>
  <c r="N661" i="2"/>
  <c r="N150" i="2"/>
  <c r="N1029" i="2"/>
  <c r="N515" i="2"/>
  <c r="N1102" i="2"/>
  <c r="N1519" i="2"/>
  <c r="N1417" i="2"/>
  <c r="N1331" i="2"/>
  <c r="N552" i="2"/>
  <c r="N1494" i="2"/>
  <c r="N1464" i="2"/>
  <c r="N1258" i="2"/>
  <c r="N1116" i="2"/>
  <c r="N596" i="2"/>
  <c r="N563" i="2"/>
  <c r="N77" i="2"/>
  <c r="N1078" i="2"/>
  <c r="N842" i="2"/>
  <c r="N985" i="2"/>
  <c r="N503" i="2"/>
  <c r="N980" i="2"/>
  <c r="N441" i="2"/>
  <c r="N589" i="2"/>
  <c r="N467" i="2"/>
  <c r="N1063" i="2"/>
  <c r="N1374" i="2"/>
  <c r="N1344" i="2"/>
  <c r="N1138" i="2"/>
  <c r="N1603" i="2"/>
  <c r="N1695" i="2"/>
  <c r="N32" i="2"/>
  <c r="N1047" i="2"/>
  <c r="N799" i="2"/>
  <c r="N864" i="2"/>
  <c r="N346" i="2"/>
  <c r="N46" i="2"/>
  <c r="N174" i="2"/>
  <c r="N35" i="2"/>
  <c r="N196" i="2"/>
  <c r="N666" i="2"/>
  <c r="N645" i="2"/>
  <c r="N1533" i="2"/>
  <c r="N1415" i="2"/>
  <c r="N1313" i="2"/>
  <c r="N1227" i="2"/>
  <c r="N1644" i="2"/>
  <c r="N460" i="2"/>
  <c r="N16" i="2"/>
  <c r="N70" i="2"/>
  <c r="N94" i="2"/>
  <c r="N546" i="2"/>
  <c r="N18" i="2"/>
  <c r="N103" i="2"/>
  <c r="N369" i="2"/>
  <c r="N739" i="2"/>
  <c r="N1326" i="2"/>
  <c r="N1296" i="2"/>
  <c r="N1090" i="2"/>
  <c r="N1555" i="2"/>
  <c r="N1629" i="2"/>
  <c r="N1071" i="2"/>
  <c r="N287" i="2"/>
  <c r="N110" i="2"/>
  <c r="N322" i="2"/>
  <c r="N912" i="2"/>
  <c r="N10" i="2"/>
  <c r="N121" i="2"/>
  <c r="N1081" i="2"/>
  <c r="N65" i="2"/>
  <c r="N200" i="2"/>
  <c r="N1526" i="2"/>
  <c r="N1496" i="2"/>
  <c r="N1290" i="2"/>
  <c r="N1148" i="2"/>
  <c r="N111" i="2"/>
  <c r="N523" i="2"/>
  <c r="N400" i="2"/>
  <c r="N989" i="2"/>
  <c r="N75" i="2"/>
  <c r="N457" i="2"/>
  <c r="N684" i="2"/>
  <c r="N952" i="2"/>
  <c r="N794" i="2"/>
  <c r="N352" i="2"/>
  <c r="N24" i="2"/>
  <c r="N1493" i="2"/>
  <c r="N1375" i="2"/>
  <c r="N1273" i="2"/>
  <c r="N1187" i="2"/>
  <c r="N1604" i="2"/>
  <c r="N865" i="2"/>
  <c r="N293" i="2"/>
  <c r="N1542" i="2"/>
  <c r="N1512" i="2"/>
  <c r="N1306" i="2"/>
  <c r="N1164" i="2"/>
  <c r="N439" i="2"/>
  <c r="N859" i="2"/>
  <c r="N280" i="2"/>
  <c r="N754" i="2"/>
  <c r="N73" i="2"/>
  <c r="N331" i="2"/>
  <c r="N595" i="2"/>
  <c r="N118" i="2"/>
  <c r="N958" i="2"/>
  <c r="N275" i="2"/>
  <c r="N771" i="2"/>
  <c r="N650" i="2"/>
  <c r="N1166" i="2"/>
  <c r="N1136" i="2"/>
  <c r="N1481" i="2"/>
  <c r="N1395" i="2"/>
  <c r="N1650" i="2"/>
  <c r="N259" i="2"/>
  <c r="N861" i="2"/>
  <c r="N53" i="2"/>
  <c r="N194" i="2"/>
  <c r="N1200" i="2"/>
  <c r="N1459" i="2"/>
  <c r="N1703" i="2"/>
  <c r="N1186" i="2"/>
  <c r="N199" i="2"/>
  <c r="N186" i="2"/>
  <c r="N1570" i="2"/>
  <c r="N800" i="2"/>
  <c r="N2" i="2"/>
  <c r="N1558" i="2"/>
  <c r="N1528" i="2"/>
  <c r="N1322" i="2"/>
  <c r="N1180" i="2"/>
  <c r="N665" i="2"/>
  <c r="N510" i="2"/>
  <c r="N168" i="2"/>
  <c r="N821" i="2"/>
  <c r="N737" i="2"/>
  <c r="N421" i="2"/>
  <c r="N55" i="2"/>
  <c r="N545" i="2"/>
  <c r="N828" i="2"/>
  <c r="N1062" i="2"/>
  <c r="N501" i="2"/>
  <c r="N446" i="2"/>
  <c r="N1438" i="2"/>
  <c r="N1408" i="2"/>
  <c r="N1202" i="2"/>
  <c r="N1667" i="2"/>
  <c r="N1705" i="2"/>
  <c r="N162" i="2"/>
  <c r="N697" i="2"/>
  <c r="N1076" i="2"/>
  <c r="N506" i="2"/>
  <c r="N1019" i="2"/>
  <c r="N131" i="2"/>
  <c r="N356" i="2"/>
  <c r="N211" i="2"/>
  <c r="N642" i="2"/>
  <c r="N658" i="2"/>
  <c r="N364" i="2"/>
  <c r="N1597" i="2"/>
  <c r="N1479" i="2"/>
  <c r="N1377" i="2"/>
  <c r="N1291" i="2"/>
  <c r="N1663" i="2"/>
  <c r="N883" i="2"/>
  <c r="N775" i="2"/>
  <c r="N323" i="2"/>
  <c r="N819" i="2"/>
  <c r="N379" i="2"/>
  <c r="N591" i="2"/>
  <c r="N986" i="2"/>
  <c r="N1039" i="2"/>
  <c r="N586" i="2"/>
  <c r="N1390" i="2"/>
  <c r="N1360" i="2"/>
  <c r="N1154" i="2"/>
  <c r="N1619" i="2"/>
  <c r="N1631" i="2"/>
  <c r="N403" i="2"/>
  <c r="N923" i="2"/>
  <c r="N504" i="2"/>
  <c r="N317" i="2"/>
  <c r="N995" i="2"/>
  <c r="N86" i="2"/>
  <c r="N706" i="2"/>
  <c r="N98" i="2"/>
  <c r="N553" i="2"/>
  <c r="N1101" i="2"/>
  <c r="N1590" i="2"/>
  <c r="N1560" i="2"/>
  <c r="N1354" i="2"/>
  <c r="N1212" i="2"/>
  <c r="N968" i="2"/>
  <c r="N145" i="2"/>
  <c r="N590" i="2"/>
  <c r="N442" i="2"/>
  <c r="N646" i="2"/>
  <c r="N961" i="2"/>
  <c r="N992" i="2"/>
  <c r="N210" i="2"/>
  <c r="N444" i="2"/>
  <c r="N607" i="2"/>
  <c r="N1075" i="2"/>
  <c r="N1557" i="2"/>
  <c r="N1439" i="2"/>
  <c r="N1337" i="2"/>
  <c r="N1251" i="2"/>
  <c r="N1668" i="2"/>
  <c r="N805" i="2"/>
  <c r="N1117" i="2"/>
  <c r="N1606" i="2"/>
  <c r="N1576" i="2"/>
  <c r="N1370" i="2"/>
  <c r="N1228" i="2"/>
  <c r="N981" i="2"/>
  <c r="N1067" i="2"/>
  <c r="N784" i="2"/>
  <c r="N307" i="2"/>
  <c r="N825" i="2"/>
  <c r="N67" i="2"/>
  <c r="N342" i="2"/>
  <c r="N189" i="2"/>
  <c r="N756" i="2"/>
  <c r="N203" i="2"/>
  <c r="N1230" i="2"/>
  <c r="N1545" i="2"/>
  <c r="N970" i="2"/>
  <c r="N420" i="2"/>
  <c r="N1074" i="2"/>
  <c r="N28" i="2"/>
  <c r="N429" i="2"/>
  <c r="N982" i="2"/>
  <c r="N366" i="2"/>
  <c r="N1016" i="2"/>
  <c r="N1133" i="2"/>
  <c r="N1622" i="2"/>
  <c r="N1592" i="2"/>
  <c r="N1386" i="2"/>
  <c r="N1244" i="2"/>
  <c r="N377" i="2"/>
  <c r="N285" i="2"/>
  <c r="N1072" i="2"/>
  <c r="N628" i="2"/>
  <c r="N491" i="2"/>
  <c r="N129" i="2"/>
  <c r="N707" i="2"/>
  <c r="N837" i="2"/>
  <c r="N296" i="2"/>
  <c r="N114" i="2"/>
  <c r="N813" i="2"/>
  <c r="N918" i="2"/>
  <c r="N1502" i="2"/>
  <c r="N1472" i="2"/>
  <c r="N1266" i="2"/>
  <c r="N1124" i="2"/>
  <c r="N188" i="2"/>
  <c r="N1024" i="2"/>
  <c r="N770" i="2"/>
  <c r="N246" i="2"/>
  <c r="N730" i="2"/>
  <c r="N731" i="2"/>
  <c r="N221" i="2"/>
  <c r="N260" i="2"/>
  <c r="N786" i="2"/>
  <c r="N340" i="2"/>
  <c r="N117" i="2"/>
  <c r="N258" i="2"/>
  <c r="N1126" i="2"/>
  <c r="N1096" i="2"/>
  <c r="N1441" i="2"/>
  <c r="N1355" i="2"/>
  <c r="N1645" i="2"/>
  <c r="N568" i="2"/>
  <c r="N126" i="2"/>
  <c r="N490" i="2"/>
  <c r="N1004" i="2"/>
  <c r="N355" i="2"/>
  <c r="N392" i="2"/>
  <c r="N1559" i="2"/>
  <c r="N795" i="2"/>
  <c r="N1059" i="2"/>
  <c r="N1454" i="2"/>
  <c r="N1424" i="2"/>
  <c r="N1218" i="2"/>
  <c r="N1683" i="2"/>
  <c r="N1083" i="2"/>
  <c r="N808" i="2"/>
  <c r="N1061" i="2"/>
  <c r="N443" i="2"/>
  <c r="N570" i="2"/>
  <c r="N761" i="2"/>
  <c r="N1064" i="2"/>
  <c r="N663" i="2"/>
  <c r="N85" i="2"/>
  <c r="P5" i="2"/>
  <c r="G2" i="2" s="1"/>
  <c r="N1165" i="2"/>
  <c r="N1654" i="2"/>
  <c r="N1624" i="2"/>
  <c r="N1418" i="2"/>
  <c r="N1276" i="2"/>
  <c r="N979" i="2"/>
  <c r="N158" i="2"/>
  <c r="N788" i="2"/>
  <c r="N266" i="2"/>
  <c r="N572" i="2"/>
  <c r="N1066" i="2"/>
  <c r="N1040" i="2"/>
  <c r="N609" i="2"/>
  <c r="N311" i="2"/>
  <c r="N93" i="2"/>
  <c r="N606" i="2"/>
  <c r="N1086" i="2"/>
  <c r="N1503" i="2"/>
  <c r="N1401" i="2"/>
  <c r="N1315" i="2"/>
  <c r="N1706" i="2"/>
  <c r="N1070" i="2"/>
  <c r="N1181" i="2"/>
  <c r="N1670" i="2"/>
  <c r="N1640" i="2"/>
  <c r="N1434" i="2"/>
  <c r="N1292" i="2"/>
  <c r="N803" i="2"/>
  <c r="N855" i="2"/>
  <c r="N247" i="2"/>
  <c r="N582" i="2"/>
  <c r="N644" i="2"/>
  <c r="N127" i="2"/>
  <c r="N418" i="2"/>
  <c r="N318" i="2"/>
  <c r="N680" i="2"/>
  <c r="N385" i="2"/>
  <c r="N496" i="2"/>
  <c r="N452" i="2"/>
  <c r="N1294" i="2"/>
  <c r="N1264" i="2"/>
  <c r="N1633" i="2"/>
  <c r="N1523" i="2"/>
  <c r="N751" i="2"/>
  <c r="N547" i="2"/>
  <c r="N575" i="2"/>
  <c r="N1651" i="2"/>
  <c r="N338" i="2"/>
  <c r="N910" i="2"/>
  <c r="N1197" i="2"/>
  <c r="N1686" i="2"/>
  <c r="N1656" i="2"/>
  <c r="N1450" i="2"/>
  <c r="N1308" i="2"/>
  <c r="N470" i="2"/>
  <c r="N25" i="2"/>
  <c r="N911" i="2"/>
  <c r="N621" i="2"/>
  <c r="N745" i="2"/>
  <c r="N999" i="2"/>
  <c r="N360" i="2"/>
  <c r="N953" i="2"/>
  <c r="N540" i="2"/>
  <c r="N623" i="2"/>
  <c r="N310" i="2"/>
  <c r="N3" i="2"/>
  <c r="N1566" i="2"/>
  <c r="N1536" i="2"/>
  <c r="N1330" i="2"/>
  <c r="N1188" i="2"/>
  <c r="N456" i="2"/>
  <c r="N433" i="2"/>
  <c r="N71" i="2"/>
  <c r="N978" i="2"/>
  <c r="N361" i="2"/>
  <c r="N637" i="2"/>
  <c r="N881" i="2"/>
  <c r="N785" i="2"/>
  <c r="N899" i="2"/>
  <c r="N757" i="2"/>
  <c r="N424" i="2"/>
  <c r="N712" i="2"/>
  <c r="N1190" i="2"/>
  <c r="N1160" i="2"/>
  <c r="N1505" i="2"/>
  <c r="N1419" i="2"/>
  <c r="N1708" i="2"/>
  <c r="N740" i="2"/>
  <c r="N894" i="2"/>
  <c r="N1049" i="2"/>
  <c r="N885" i="2"/>
  <c r="N767" i="2"/>
  <c r="N233" i="2"/>
  <c r="N399" i="2"/>
  <c r="N987" i="2"/>
  <c r="N675" i="2"/>
  <c r="N1518" i="2"/>
  <c r="N1488" i="2"/>
  <c r="N1282" i="2"/>
  <c r="N1140" i="2"/>
  <c r="N358" i="2"/>
  <c r="N851" i="2"/>
  <c r="N1017" i="2"/>
  <c r="N900" i="2"/>
  <c r="N1025" i="2"/>
  <c r="N943" i="2"/>
  <c r="N966" i="2"/>
  <c r="N62" i="2"/>
  <c r="N871" i="2"/>
  <c r="N993" i="2"/>
  <c r="N1229" i="2"/>
  <c r="N1111" i="2"/>
  <c r="N1688" i="2"/>
  <c r="N1482" i="2"/>
  <c r="N1340" i="2"/>
  <c r="N780" i="2"/>
  <c r="N289" i="2"/>
  <c r="N302" i="2"/>
  <c r="N78" i="2"/>
  <c r="N66" i="2"/>
  <c r="N710" i="2"/>
  <c r="N816" i="2"/>
  <c r="N734" i="2"/>
  <c r="N931" i="2"/>
  <c r="N229" i="2"/>
  <c r="N703" i="2"/>
  <c r="N1150" i="2"/>
  <c r="N1120" i="2"/>
  <c r="N1465" i="2"/>
  <c r="N1379" i="2"/>
  <c r="N1674" i="2"/>
  <c r="N325" i="2"/>
  <c r="N1245" i="2"/>
  <c r="N1127" i="2"/>
  <c r="N1704" i="2"/>
  <c r="N1498" i="2"/>
  <c r="N1356" i="2"/>
  <c r="N124" i="2"/>
  <c r="N350" i="2"/>
  <c r="N281" i="2"/>
  <c r="N466" i="2"/>
  <c r="N448" i="2"/>
  <c r="N853" i="2"/>
  <c r="N612" i="2"/>
  <c r="N711" i="2"/>
  <c r="N6" i="2"/>
  <c r="N388" i="2"/>
  <c r="N157" i="2"/>
  <c r="N235" i="2"/>
  <c r="N1358" i="2"/>
  <c r="N1328" i="2"/>
  <c r="N1122" i="2"/>
  <c r="N1587" i="2"/>
  <c r="N148" i="2"/>
  <c r="N809" i="2"/>
  <c r="N450" i="2"/>
  <c r="N1236" i="2"/>
  <c r="N308" i="2"/>
  <c r="N804" i="2"/>
  <c r="N1261" i="2"/>
  <c r="N1143" i="2"/>
  <c r="N1617" i="2"/>
  <c r="N1514" i="2"/>
  <c r="N1372" i="2"/>
  <c r="N789" i="2"/>
  <c r="N202" i="2"/>
  <c r="N614" i="2"/>
  <c r="N101" i="2"/>
  <c r="N1003" i="2"/>
  <c r="N313" i="2"/>
  <c r="N902" i="2"/>
  <c r="N560" i="2"/>
  <c r="N833" i="2"/>
  <c r="N699" i="2"/>
  <c r="N82" i="2"/>
  <c r="N1141" i="2"/>
  <c r="N1630" i="2"/>
  <c r="N1600" i="2"/>
  <c r="N1394" i="2"/>
  <c r="N1252" i="2"/>
  <c r="N714" i="2"/>
  <c r="N909" i="2"/>
  <c r="N956" i="2"/>
  <c r="N268" i="2"/>
  <c r="N1034" i="2"/>
  <c r="N209" i="2"/>
  <c r="N959" i="2"/>
  <c r="N88" i="2"/>
  <c r="N290" i="2"/>
  <c r="N183" i="2"/>
  <c r="N384" i="2"/>
  <c r="N236" i="2"/>
  <c r="N1254" i="2"/>
  <c r="N1224" i="2"/>
  <c r="N1569" i="2"/>
  <c r="N1483" i="2"/>
  <c r="N1567" i="2"/>
  <c r="N772" i="2"/>
  <c r="N921" i="2"/>
  <c r="N848" i="2"/>
  <c r="N867" i="2"/>
  <c r="N652" i="2"/>
  <c r="N677" i="2"/>
  <c r="N425" i="2"/>
  <c r="N152" i="2"/>
  <c r="N1093" i="2"/>
  <c r="N1582" i="2"/>
  <c r="N1552" i="2"/>
  <c r="N1346" i="2"/>
  <c r="N1204" i="2"/>
  <c r="N1002" i="2"/>
  <c r="N639" i="2"/>
  <c r="N185" i="2"/>
  <c r="N815" i="2"/>
  <c r="N831" i="2"/>
  <c r="N634" i="2"/>
  <c r="N773" i="2"/>
  <c r="N695" i="2"/>
  <c r="N1679" i="2"/>
  <c r="N934" i="2"/>
  <c r="N1293" i="2"/>
  <c r="N1175" i="2"/>
  <c r="N1665" i="2"/>
  <c r="N1546" i="2"/>
  <c r="N1404" i="2"/>
  <c r="N929" i="2"/>
  <c r="N36" i="2"/>
  <c r="N43" i="2"/>
  <c r="N1001" i="2"/>
  <c r="N777" i="2"/>
  <c r="N351" i="2"/>
  <c r="N1009" i="2"/>
  <c r="N125" i="2"/>
  <c r="N12" i="2"/>
  <c r="N600" i="2"/>
  <c r="N922" i="2"/>
  <c r="N1214" i="2"/>
  <c r="N1184" i="2"/>
  <c r="N1529" i="2"/>
  <c r="N1443" i="2"/>
  <c r="N1080" i="2"/>
  <c r="N161" i="2"/>
  <c r="N1309" i="2"/>
  <c r="N1191" i="2"/>
  <c r="N1089" i="2"/>
  <c r="N1562" i="2"/>
  <c r="N1420" i="2"/>
  <c r="N997" i="2"/>
  <c r="N436" i="2"/>
  <c r="N1068" i="2"/>
  <c r="N56" i="2"/>
  <c r="N41" i="2"/>
  <c r="N261" i="2"/>
  <c r="N963" i="2"/>
  <c r="N769" i="2"/>
  <c r="N1057" i="2"/>
  <c r="N555" i="2"/>
  <c r="N660" i="2"/>
  <c r="N1079" i="2"/>
  <c r="N1422" i="2"/>
  <c r="N1392" i="2"/>
  <c r="N797" i="2"/>
  <c r="N1199" i="2"/>
  <c r="N1139" i="2"/>
  <c r="N1325" i="2"/>
  <c r="N1207" i="2"/>
  <c r="N1105" i="2"/>
  <c r="N1578" i="2"/>
  <c r="N1436" i="2"/>
  <c r="N481" i="2"/>
  <c r="N670" i="2"/>
  <c r="N128" i="2"/>
  <c r="N107" i="2"/>
  <c r="N190" i="2"/>
  <c r="N225" i="2"/>
  <c r="N112" i="2"/>
  <c r="N461" i="2"/>
  <c r="N939" i="2"/>
  <c r="N143" i="2"/>
  <c r="N405" i="2"/>
  <c r="N1205" i="2"/>
  <c r="N1087" i="2"/>
  <c r="N1664" i="2"/>
  <c r="N1458" i="2"/>
  <c r="N1316" i="2"/>
  <c r="N796" i="2"/>
  <c r="N489" i="2"/>
  <c r="N886" i="2"/>
  <c r="N898" i="2"/>
  <c r="N34" i="2"/>
  <c r="N967" i="2"/>
  <c r="N256" i="2"/>
  <c r="N915" i="2"/>
  <c r="N549" i="2"/>
  <c r="N551" i="2"/>
  <c r="N1055" i="2"/>
  <c r="N217" i="2"/>
  <c r="N1318" i="2"/>
  <c r="N1288" i="2"/>
  <c r="N1689" i="2"/>
  <c r="N1547" i="2"/>
  <c r="N1575" i="2"/>
  <c r="N535" i="2"/>
  <c r="N565" i="2"/>
  <c r="N917" i="2"/>
  <c r="N879" i="2"/>
  <c r="N925" i="2"/>
  <c r="N416" i="2"/>
  <c r="N89" i="2"/>
  <c r="N394" i="2"/>
  <c r="N1157" i="2"/>
  <c r="N1646" i="2"/>
  <c r="N1616" i="2"/>
  <c r="N1410" i="2"/>
  <c r="N1268" i="2"/>
  <c r="N231" i="2"/>
  <c r="N622" i="2"/>
  <c r="N624" i="2"/>
  <c r="N270" i="2"/>
  <c r="N54" i="2"/>
  <c r="N295" i="2"/>
  <c r="N516" i="2"/>
  <c r="N573" i="2"/>
  <c r="N862" i="2"/>
  <c r="N428" i="2"/>
  <c r="N1357" i="2"/>
  <c r="N1239" i="2"/>
  <c r="N1137" i="2"/>
  <c r="N1610" i="2"/>
  <c r="N1468" i="2"/>
  <c r="N514" i="2"/>
  <c r="N42" i="2"/>
  <c r="N255" i="2"/>
  <c r="N95" i="2"/>
  <c r="N752" i="2"/>
  <c r="N341" i="2"/>
  <c r="N1042" i="2"/>
  <c r="N214" i="2"/>
  <c r="N1050" i="2"/>
  <c r="N410" i="2"/>
  <c r="N778" i="2"/>
  <c r="N1278" i="2"/>
  <c r="N1248" i="2"/>
  <c r="N1593" i="2"/>
  <c r="N1507" i="2"/>
  <c r="N736" i="2"/>
  <c r="N783" i="2"/>
  <c r="N1373" i="2"/>
  <c r="N1255" i="2"/>
  <c r="N1153" i="2"/>
  <c r="N1626" i="2"/>
  <c r="N1484" i="2"/>
  <c r="N459" i="2"/>
  <c r="N940" i="2"/>
  <c r="N181" i="2"/>
  <c r="N937" i="2"/>
  <c r="N151" i="2"/>
  <c r="N766" i="2"/>
  <c r="N571" i="2"/>
  <c r="N184" i="2"/>
  <c r="N1698" i="2"/>
  <c r="N327" i="2"/>
  <c r="N874" i="2"/>
  <c r="N222" i="2"/>
  <c r="N1486" i="2"/>
  <c r="N1456" i="2"/>
  <c r="N1250" i="2"/>
  <c r="N1108" i="2"/>
  <c r="N508" i="2"/>
  <c r="N182" i="2"/>
  <c r="N334" i="2"/>
  <c r="N1172" i="2"/>
  <c r="N517" i="2"/>
  <c r="N1378" i="2"/>
  <c r="N99" i="2"/>
  <c r="N936" i="2"/>
  <c r="N1327" i="2"/>
  <c r="N1389" i="2"/>
  <c r="N1271" i="2"/>
  <c r="N1169" i="2"/>
  <c r="N1642" i="2"/>
  <c r="N1500" i="2"/>
  <c r="N613" i="2"/>
  <c r="N806" i="2"/>
  <c r="N47" i="2"/>
  <c r="N721" i="2"/>
  <c r="N574" i="2"/>
  <c r="N484" i="2"/>
  <c r="N903" i="2"/>
  <c r="N478" i="2"/>
  <c r="N292" i="2"/>
  <c r="N905" i="2"/>
  <c r="N169" i="2"/>
  <c r="N1269" i="2"/>
  <c r="N1151" i="2"/>
  <c r="N1625" i="2"/>
  <c r="N1522" i="2"/>
  <c r="N1380" i="2"/>
  <c r="N21" i="2"/>
  <c r="N685" i="2"/>
  <c r="N748" i="2"/>
  <c r="N96" i="2"/>
  <c r="N370" i="2"/>
  <c r="N679" i="2"/>
  <c r="N651" i="2"/>
  <c r="N602" i="2"/>
  <c r="N269" i="2"/>
  <c r="N674" i="2"/>
  <c r="N1046" i="2"/>
  <c r="N1000" i="2"/>
  <c r="N1382" i="2"/>
  <c r="N1352" i="2"/>
  <c r="N1146" i="2"/>
  <c r="N1611" i="2"/>
  <c r="N1583" i="2"/>
  <c r="N764" i="2"/>
  <c r="N61" i="2"/>
  <c r="N1028" i="2"/>
  <c r="N1053" i="2"/>
  <c r="N458" i="2"/>
  <c r="N527" i="2"/>
  <c r="N37" i="2"/>
  <c r="N683" i="2"/>
  <c r="N1221" i="2"/>
  <c r="N1103" i="2"/>
  <c r="N1680" i="2"/>
  <c r="N1474" i="2"/>
  <c r="N1332" i="2"/>
  <c r="N700" i="2"/>
  <c r="N167" i="2"/>
  <c r="N253" i="2"/>
  <c r="N133" i="2"/>
  <c r="N890" i="2"/>
  <c r="N640" i="2"/>
  <c r="N1073" i="2"/>
  <c r="N618" i="2"/>
  <c r="N581" i="2"/>
  <c r="N844" i="2"/>
  <c r="N1421" i="2"/>
  <c r="N1303" i="2"/>
  <c r="N1201" i="2"/>
  <c r="N1115" i="2"/>
  <c r="N1532" i="2"/>
  <c r="N826" i="2"/>
  <c r="N1043" i="2"/>
  <c r="N60" i="2"/>
  <c r="N678" i="2"/>
  <c r="N604" i="2"/>
  <c r="N832" i="2"/>
  <c r="N294" i="2"/>
  <c r="N1060" i="2"/>
  <c r="N1006" i="2"/>
  <c r="N409" i="2"/>
  <c r="N587" i="2"/>
  <c r="N1342" i="2"/>
  <c r="N1312" i="2"/>
  <c r="N1106" i="2"/>
  <c r="N1571" i="2"/>
  <c r="N333" i="2"/>
  <c r="N620" i="2"/>
  <c r="N1437" i="2"/>
  <c r="N1319" i="2"/>
  <c r="N1217" i="2"/>
  <c r="N1131" i="2"/>
  <c r="N1548" i="2"/>
  <c r="N156" i="2"/>
  <c r="N962" i="2"/>
  <c r="N324" i="2"/>
  <c r="N17" i="2"/>
  <c r="N22" i="2"/>
  <c r="N251" i="2"/>
  <c r="N704" i="2"/>
  <c r="N538" i="2"/>
  <c r="N1701" i="2"/>
  <c r="N464" i="2"/>
  <c r="N839" i="2"/>
  <c r="N601" i="2"/>
  <c r="N1550" i="2"/>
  <c r="N1520" i="2"/>
  <c r="N1314" i="2"/>
  <c r="N895" i="2"/>
  <c r="N254" i="2"/>
  <c r="N1584" i="2"/>
  <c r="N1097" i="2"/>
  <c r="N1445" i="2"/>
  <c r="N1453" i="2"/>
  <c r="N1335" i="2"/>
  <c r="N1233" i="2"/>
  <c r="N1147" i="2"/>
  <c r="N1564" i="2"/>
  <c r="N40" i="2"/>
  <c r="N762" i="2"/>
  <c r="N509" i="2"/>
  <c r="N141" i="2"/>
  <c r="N647" i="2"/>
  <c r="N187" i="2"/>
  <c r="N866" i="2"/>
  <c r="N947" i="2"/>
  <c r="N175" i="2"/>
  <c r="N1677" i="2"/>
  <c r="N720" i="2"/>
  <c r="N1333" i="2"/>
  <c r="N1215" i="2"/>
  <c r="N1113" i="2"/>
  <c r="N1586" i="2"/>
  <c r="N1444" i="2"/>
  <c r="N996" i="2"/>
  <c r="N228" i="2"/>
  <c r="N344" i="2"/>
  <c r="N1035" i="2"/>
  <c r="N725" i="2"/>
  <c r="N337" i="2"/>
  <c r="N353" i="2"/>
  <c r="N950" i="2"/>
  <c r="N760" i="2"/>
  <c r="N316" i="2"/>
  <c r="N326" i="2"/>
  <c r="N856" i="2"/>
  <c r="N1446" i="2"/>
  <c r="N1416" i="2"/>
  <c r="N1210" i="2"/>
  <c r="N1675" i="2"/>
  <c r="N1082" i="2"/>
  <c r="N668" i="2"/>
  <c r="N872" i="2"/>
  <c r="N830" i="2"/>
  <c r="N875" i="2"/>
  <c r="N557" i="2"/>
  <c r="N14" i="2"/>
  <c r="N810" i="2"/>
  <c r="N63" i="2"/>
  <c r="N1285" i="2"/>
  <c r="N1167" i="2"/>
  <c r="N1657" i="2"/>
  <c r="N1538" i="2"/>
  <c r="N1396" i="2"/>
  <c r="N768" i="2"/>
  <c r="N743" i="2"/>
  <c r="N303" i="2"/>
  <c r="N611" i="2"/>
  <c r="N380" i="2"/>
  <c r="N135" i="2"/>
  <c r="N348" i="2"/>
  <c r="N1044" i="2"/>
  <c r="N417" i="2"/>
  <c r="N548" i="2"/>
  <c r="N1485" i="2"/>
  <c r="N1367" i="2"/>
  <c r="N1265" i="2"/>
  <c r="N1179" i="2"/>
  <c r="N1596" i="2"/>
  <c r="N1051" i="2"/>
  <c r="N518" i="2"/>
  <c r="N130" i="2"/>
  <c r="N588" i="2"/>
  <c r="N1027" i="2"/>
  <c r="N1008" i="2"/>
  <c r="N933" i="2"/>
  <c r="N240" i="2"/>
  <c r="N1615" i="2"/>
  <c r="N72" i="2"/>
  <c r="N759" i="2"/>
  <c r="N1406" i="2"/>
  <c r="N1376" i="2"/>
  <c r="N1170" i="2"/>
  <c r="N1635" i="2"/>
  <c r="N300" i="2"/>
  <c r="N960" i="2"/>
  <c r="N1501" i="2"/>
  <c r="N1383" i="2"/>
  <c r="N1281" i="2"/>
  <c r="N1195" i="2"/>
  <c r="N1612" i="2"/>
  <c r="N500" i="2"/>
  <c r="N845" i="2"/>
  <c r="N223" i="2"/>
  <c r="N273" i="2"/>
  <c r="N719" i="2"/>
  <c r="N946" i="2"/>
  <c r="N579" i="2"/>
  <c r="N603" i="2"/>
  <c r="N1702" i="2"/>
  <c r="N860" i="2"/>
  <c r="N286" i="2"/>
  <c r="N1125" i="2"/>
  <c r="N1614" i="2"/>
  <c r="N1317" i="2"/>
  <c r="N897" i="2"/>
  <c r="N1517" i="2"/>
  <c r="N1399" i="2"/>
  <c r="N1297" i="2"/>
  <c r="N1211" i="2"/>
  <c r="N1628" i="2"/>
  <c r="N696" i="2"/>
  <c r="N841" i="2"/>
  <c r="N577" i="2"/>
  <c r="N801" i="2"/>
  <c r="N87" i="2"/>
  <c r="N1052" i="2"/>
  <c r="N935" i="2"/>
  <c r="N44" i="2"/>
  <c r="N505" i="2"/>
  <c r="N908" i="2"/>
  <c r="N427" i="2"/>
  <c r="N1397" i="2"/>
  <c r="N1279" i="2"/>
  <c r="N1177" i="2"/>
  <c r="N1091" i="2"/>
  <c r="N1508" i="2"/>
  <c r="N608" i="2"/>
  <c r="N26" i="2"/>
  <c r="N362" i="2"/>
  <c r="N569" i="2"/>
  <c r="N20" i="2"/>
  <c r="N616" i="2"/>
  <c r="N1005" i="2"/>
  <c r="N445" i="2"/>
  <c r="N955" i="2"/>
  <c r="N512" i="2"/>
  <c r="N726" i="2"/>
  <c r="N729" i="2"/>
  <c r="N1510" i="2"/>
  <c r="N1480" i="2"/>
  <c r="N1274" i="2"/>
  <c r="N1132" i="2"/>
  <c r="N142" i="2"/>
  <c r="N849" i="2"/>
  <c r="N717" i="2"/>
  <c r="N499" i="2"/>
  <c r="N365" i="2"/>
  <c r="N836" i="2"/>
  <c r="N1011" i="2"/>
  <c r="N477" i="2"/>
  <c r="N408" i="2"/>
  <c r="N1349" i="2"/>
  <c r="N1231" i="2"/>
  <c r="N1129" i="2"/>
  <c r="N1602" i="2"/>
  <c r="N1460" i="2"/>
  <c r="N868" i="2"/>
  <c r="N239" i="2"/>
  <c r="N957" i="2"/>
  <c r="N688" i="2"/>
  <c r="N476" i="2"/>
  <c r="N884" i="2"/>
  <c r="N371" i="2"/>
  <c r="N250" i="2"/>
  <c r="N585" i="2"/>
  <c r="N192" i="2"/>
  <c r="N1549" i="2"/>
  <c r="N1431" i="2"/>
  <c r="N1329" i="2"/>
  <c r="N1243" i="2"/>
  <c r="N1660" i="2"/>
  <c r="N630" i="2"/>
  <c r="N708" i="2"/>
  <c r="N928" i="2"/>
  <c r="N195" i="2"/>
  <c r="N180" i="2"/>
  <c r="N76" i="2"/>
  <c r="N988" i="2"/>
  <c r="N698" i="2"/>
  <c r="N610" i="2"/>
  <c r="N83" i="2"/>
  <c r="N160" i="2"/>
  <c r="N1470" i="2"/>
  <c r="N1440" i="2"/>
  <c r="N1234" i="2"/>
  <c r="N1092" i="2"/>
  <c r="N480" i="2"/>
  <c r="N238" i="2"/>
  <c r="N1565" i="2"/>
  <c r="N1447" i="2"/>
  <c r="N1345" i="2"/>
  <c r="N1259" i="2"/>
  <c r="N1676" i="2"/>
  <c r="N97" i="2"/>
  <c r="N877" i="2"/>
  <c r="N401" i="2"/>
  <c r="N242" i="2"/>
  <c r="N198" i="2"/>
  <c r="N854" i="2"/>
  <c r="N49" i="2"/>
  <c r="N414" i="2"/>
  <c r="N440" i="2"/>
  <c r="N971" i="2"/>
  <c r="N969" i="2"/>
  <c r="N1189" i="2"/>
  <c r="N1678" i="2"/>
  <c r="N1648" i="2"/>
  <c r="N1442" i="2"/>
  <c r="N1300" i="2"/>
  <c r="N197" i="2"/>
  <c r="N50" i="2"/>
  <c r="N483" i="2"/>
  <c r="N633" i="2"/>
  <c r="N81" i="2"/>
  <c r="N434" i="2"/>
  <c r="N113" i="2"/>
  <c r="N1225" i="2"/>
  <c r="N1581" i="2"/>
  <c r="N1463" i="2"/>
  <c r="N1361" i="2"/>
  <c r="N1275" i="2"/>
  <c r="N1599" i="2"/>
  <c r="N716" i="2"/>
  <c r="N305" i="2"/>
  <c r="N92" i="2"/>
  <c r="N782" i="2"/>
  <c r="N617" i="2"/>
  <c r="N387" i="2"/>
  <c r="N165" i="2"/>
  <c r="N994" i="2"/>
  <c r="N170" i="2"/>
  <c r="N382" i="2"/>
  <c r="N438" i="2"/>
  <c r="N1461" i="2"/>
  <c r="N1343" i="2"/>
  <c r="N1241" i="2"/>
  <c r="N1155" i="2"/>
  <c r="N1572" i="2"/>
  <c r="N462" i="2"/>
  <c r="N1069" i="2"/>
  <c r="N137" i="2"/>
  <c r="N746" i="2"/>
  <c r="N615" i="2"/>
  <c r="N463" i="2"/>
  <c r="N274" i="2"/>
  <c r="N363" i="2"/>
  <c r="N541" i="2"/>
  <c r="N694" i="2"/>
  <c r="N407" i="2"/>
  <c r="N1085" i="2"/>
  <c r="N1574" i="2"/>
  <c r="N1544" i="2"/>
  <c r="N1338" i="2"/>
  <c r="N1196" i="2"/>
  <c r="N299" i="2"/>
  <c r="N411" i="2"/>
  <c r="N426" i="2"/>
  <c r="N220" i="2"/>
  <c r="N172" i="2"/>
  <c r="N823" i="2"/>
  <c r="N941" i="2"/>
  <c r="N1014" i="2"/>
  <c r="N689" i="2"/>
  <c r="N1413" i="2"/>
  <c r="N1295" i="2"/>
  <c r="N1193" i="2"/>
  <c r="N1107" i="2"/>
  <c r="N1524" i="2"/>
  <c r="N991" i="2"/>
  <c r="N4" i="2"/>
  <c r="N850" i="2"/>
  <c r="N672" i="2"/>
  <c r="N155" i="2"/>
  <c r="N493" i="2"/>
  <c r="N945" i="2"/>
  <c r="N927" i="2"/>
  <c r="N473" i="2"/>
  <c r="N975" i="2"/>
  <c r="N1613" i="2"/>
  <c r="N1495" i="2"/>
  <c r="N1393" i="2"/>
  <c r="N1307" i="2"/>
  <c r="N1697" i="2"/>
  <c r="N454" i="2"/>
  <c r="N215" i="2"/>
  <c r="N397" i="2"/>
  <c r="N432" i="2"/>
  <c r="N691" i="2"/>
  <c r="N283" i="2"/>
  <c r="N793" i="2"/>
  <c r="N1036" i="2"/>
  <c r="N733" i="2"/>
  <c r="N893" i="2"/>
  <c r="N901" i="2"/>
  <c r="N1534" i="2"/>
  <c r="N1504" i="2"/>
  <c r="N1298" i="2"/>
  <c r="N1156" i="2"/>
  <c r="N206" i="2"/>
  <c r="N1033" i="2"/>
  <c r="N1094" i="2"/>
  <c r="N1511" i="2"/>
  <c r="N1409" i="2"/>
  <c r="N1323" i="2"/>
  <c r="N1666" i="2"/>
  <c r="N702" i="2"/>
  <c r="N469" i="2"/>
  <c r="N375" i="2"/>
  <c r="N1065" i="2"/>
  <c r="N814" i="2"/>
  <c r="N204" i="2"/>
  <c r="N57" i="2"/>
  <c r="N265" i="2"/>
  <c r="N335" i="2"/>
  <c r="N580" i="2"/>
  <c r="N136" i="2"/>
  <c r="N1253" i="2"/>
  <c r="N1135" i="2"/>
  <c r="N1601" i="2"/>
  <c r="N1506" i="2"/>
  <c r="N1364" i="2"/>
  <c r="N153" i="2"/>
  <c r="N422" i="2"/>
  <c r="N205" i="2"/>
  <c r="N790" i="2"/>
  <c r="N728" i="2"/>
  <c r="N534" i="2"/>
  <c r="N48" i="2"/>
  <c r="N1428" i="2"/>
  <c r="N33" i="2"/>
  <c r="N1110" i="2"/>
  <c r="N1527" i="2"/>
  <c r="N1425" i="2"/>
  <c r="N1339" i="2"/>
  <c r="N1543" i="2"/>
  <c r="N863" i="2"/>
  <c r="N398" i="2"/>
  <c r="N567" i="2"/>
  <c r="N888" i="2"/>
  <c r="N1007" i="2"/>
  <c r="N526" i="2"/>
  <c r="N138" i="2"/>
  <c r="N497" i="2"/>
  <c r="N383" i="2"/>
  <c r="N1023" i="2"/>
  <c r="N649" i="2"/>
  <c r="N1525" i="2"/>
  <c r="N1407" i="2"/>
  <c r="N1305" i="2"/>
  <c r="N1219" i="2"/>
  <c r="N1636" i="2"/>
  <c r="N529" i="2"/>
  <c r="N638" i="2"/>
  <c r="N178" i="2"/>
  <c r="N304" i="2"/>
  <c r="N913" i="2"/>
  <c r="N257" i="2"/>
  <c r="N732" i="2"/>
  <c r="N1015" i="2"/>
  <c r="N30" i="2"/>
  <c r="N430" i="2"/>
  <c r="N412" i="2"/>
  <c r="N1149" i="2"/>
  <c r="N1638" i="2"/>
  <c r="N1608" i="2"/>
  <c r="N1402" i="2"/>
  <c r="N1260" i="2"/>
  <c r="N847" i="2"/>
  <c r="N147" i="2"/>
  <c r="N465" i="2"/>
  <c r="N68" i="2"/>
  <c r="N566" i="2"/>
  <c r="N154" i="2"/>
  <c r="N447" i="2"/>
  <c r="N134" i="2"/>
  <c r="N977" i="2"/>
  <c r="N1477" i="2"/>
  <c r="N1359" i="2"/>
  <c r="N1257" i="2"/>
  <c r="N1171" i="2"/>
  <c r="N1588" i="2"/>
  <c r="N787" i="2"/>
  <c r="N742" i="2"/>
  <c r="N676" i="2"/>
  <c r="N104" i="2"/>
  <c r="N284" i="2"/>
  <c r="N654" i="2"/>
  <c r="N882" i="2"/>
  <c r="N1048" i="2"/>
  <c r="N100" i="2"/>
  <c r="N904" i="2"/>
  <c r="N1142" i="2"/>
  <c r="N1112" i="2"/>
  <c r="N1457" i="2"/>
  <c r="N1371" i="2"/>
  <c r="N1551" i="2"/>
  <c r="N791" i="2"/>
  <c r="N846" i="2"/>
  <c r="N554" i="2"/>
  <c r="N974" i="2"/>
  <c r="N792" i="2"/>
  <c r="N45" i="2"/>
  <c r="N781" i="2"/>
  <c r="N629" i="2"/>
  <c r="N7" i="2"/>
  <c r="N201" i="2"/>
  <c r="N1109" i="2"/>
  <c r="N1598" i="2"/>
  <c r="N1568" i="2"/>
  <c r="N1362" i="2"/>
  <c r="N1220" i="2"/>
  <c r="N653" i="2"/>
  <c r="N840" i="2"/>
  <c r="N1158" i="2"/>
  <c r="N1128" i="2"/>
  <c r="N1473" i="2"/>
  <c r="N1387" i="2"/>
  <c r="N1647" i="2"/>
  <c r="N942" i="2"/>
  <c r="N692" i="2"/>
  <c r="N282" i="2"/>
  <c r="N278" i="2"/>
  <c r="N723" i="2"/>
  <c r="N1692" i="2"/>
  <c r="N1174" i="2"/>
  <c r="N1144" i="2"/>
  <c r="N1489" i="2"/>
  <c r="N1403" i="2"/>
  <c r="N1687" i="2"/>
  <c r="N123" i="2"/>
  <c r="N1026" i="2"/>
  <c r="N177" i="2"/>
  <c r="N435" i="2"/>
  <c r="N297" i="2"/>
  <c r="N1056" i="2"/>
  <c r="N279" i="2"/>
  <c r="N749" i="2"/>
  <c r="N807" i="2"/>
  <c r="N682" i="2"/>
  <c r="N1022" i="2"/>
  <c r="N1589" i="2"/>
  <c r="N1471" i="2"/>
  <c r="N1369" i="2"/>
  <c r="N1283" i="2"/>
  <c r="N1639" i="2"/>
  <c r="N1010" i="2"/>
  <c r="N276" i="2"/>
  <c r="N267" i="2"/>
  <c r="N948" i="2"/>
  <c r="N531" i="2"/>
  <c r="N973" i="2"/>
  <c r="N559" i="2"/>
  <c r="N8" i="2"/>
  <c r="N395" i="2"/>
  <c r="N914" i="2"/>
  <c r="N374" i="2"/>
  <c r="N1213" i="2"/>
  <c r="N1095" i="2"/>
  <c r="N1672" i="2"/>
  <c r="N1466" i="2"/>
  <c r="N1324" i="2"/>
  <c r="N944" i="2"/>
  <c r="N357" i="2"/>
  <c r="N930" i="2"/>
  <c r="N763" i="2"/>
  <c r="N583" i="2"/>
  <c r="N146" i="2"/>
  <c r="N359" i="2"/>
  <c r="N106" i="2"/>
  <c r="N1018" i="2"/>
  <c r="N1541" i="2"/>
  <c r="N1423" i="2"/>
  <c r="N1321" i="2"/>
  <c r="N1235" i="2"/>
  <c r="N1652" i="2"/>
  <c r="N593" i="2"/>
  <c r="N208" i="2"/>
  <c r="N824" i="2"/>
  <c r="N1021" i="2"/>
  <c r="N218" i="2"/>
  <c r="N536" i="2"/>
  <c r="N419" i="2"/>
  <c r="N472" i="2"/>
  <c r="N455" i="2"/>
  <c r="N171" i="2"/>
  <c r="N1206" i="2"/>
  <c r="N1176" i="2"/>
  <c r="N1521" i="2"/>
  <c r="N1435" i="2"/>
  <c r="N1682" i="2"/>
  <c r="N479" i="2"/>
  <c r="N315" i="2"/>
  <c r="N776" i="2"/>
  <c r="N406" i="2"/>
  <c r="N643" i="2"/>
  <c r="N558" i="2"/>
  <c r="N753" i="2"/>
  <c r="N232" i="2"/>
  <c r="N492" i="2"/>
  <c r="N132" i="2"/>
  <c r="N1173" i="2"/>
  <c r="N1662" i="2"/>
  <c r="N1632" i="2"/>
  <c r="N1426" i="2"/>
  <c r="N1284" i="2"/>
  <c r="N321" i="2"/>
  <c r="N673" i="2"/>
  <c r="N1222" i="2"/>
  <c r="N1192" i="2"/>
  <c r="N1537" i="2"/>
  <c r="N1451" i="2"/>
  <c r="N1621" i="2"/>
  <c r="N163" i="2"/>
  <c r="N519" i="2"/>
  <c r="N453" i="2"/>
  <c r="N376" i="2"/>
  <c r="N954" i="2"/>
  <c r="N298" i="2"/>
  <c r="N234" i="2"/>
  <c r="N191" i="2"/>
  <c r="N329" i="2"/>
  <c r="N389" i="2"/>
  <c r="N542" i="2"/>
  <c r="N1381" i="2"/>
  <c r="N1263" i="2"/>
  <c r="N1161" i="2"/>
  <c r="N1634" i="2"/>
  <c r="N1492" i="2"/>
  <c r="N144" i="2"/>
  <c r="N671" i="2"/>
  <c r="N811" i="2"/>
  <c r="N1256" i="2"/>
  <c r="N1515" i="2"/>
  <c r="N655" i="2"/>
  <c r="N1238" i="2"/>
  <c r="N1208" i="2"/>
  <c r="N1553" i="2"/>
  <c r="N1467" i="2"/>
  <c r="N1671" i="2"/>
  <c r="N522" i="2"/>
  <c r="N271" i="2"/>
  <c r="N926" i="2"/>
  <c r="N373" i="2"/>
  <c r="N390" i="2"/>
  <c r="N747" i="2"/>
  <c r="N564" i="2"/>
  <c r="N115" i="2"/>
  <c r="N212" i="2"/>
  <c r="N1077" i="2"/>
  <c r="N802" i="2"/>
  <c r="N1118" i="2"/>
  <c r="N1088" i="2"/>
  <c r="N1433" i="2"/>
  <c r="N1347" i="2"/>
  <c r="N1607" i="2"/>
  <c r="N386" i="2"/>
  <c r="N724" i="2"/>
  <c r="N39" i="2"/>
  <c r="N224" i="2"/>
  <c r="N916" i="2"/>
  <c r="N354" i="2"/>
  <c r="N336" i="2"/>
  <c r="N80" i="2"/>
  <c r="N983" i="2"/>
  <c r="N1012" i="2"/>
  <c r="N1058" i="2"/>
  <c r="N1277" i="2"/>
  <c r="N1159" i="2"/>
  <c r="N1641" i="2"/>
  <c r="N1530" i="2"/>
  <c r="N1388" i="2"/>
  <c r="N219" i="2"/>
  <c r="N755" i="2"/>
  <c r="N116" i="2"/>
  <c r="N1032" i="2"/>
  <c r="N798" i="2"/>
  <c r="N727" i="2"/>
  <c r="N29" i="2"/>
  <c r="N38" i="2"/>
  <c r="N347" i="2"/>
  <c r="N1605" i="2"/>
  <c r="N1487" i="2"/>
  <c r="N1385" i="2"/>
  <c r="N1299" i="2"/>
  <c r="N1684" i="2"/>
  <c r="N834" i="2"/>
  <c r="N159" i="2"/>
  <c r="N249" i="2"/>
  <c r="N599" i="2"/>
  <c r="N248" i="2"/>
  <c r="N597" i="2"/>
  <c r="N659" i="2"/>
  <c r="N870" i="2"/>
  <c r="N906" i="2"/>
  <c r="N686" i="2"/>
  <c r="N1270" i="2"/>
  <c r="N1240" i="2"/>
  <c r="N1585" i="2"/>
  <c r="N1499" i="2"/>
  <c r="N1653" i="2"/>
  <c r="N193" i="2"/>
  <c r="N543" i="2"/>
  <c r="N345" i="2"/>
  <c r="N11" i="2"/>
  <c r="N520" i="2"/>
  <c r="N495" i="2"/>
  <c r="N120" i="2"/>
  <c r="N533" i="2"/>
  <c r="N619" i="2"/>
  <c r="N693" i="2"/>
  <c r="N1237" i="2"/>
  <c r="N1119" i="2"/>
  <c r="N1696" i="2"/>
  <c r="N1490" i="2"/>
  <c r="N1348" i="2"/>
  <c r="N51" i="2"/>
  <c r="N59" i="2"/>
  <c r="N1286" i="2"/>
  <c r="N1609" i="2"/>
  <c r="N13" i="2"/>
  <c r="N924" i="2"/>
  <c r="N1302" i="2"/>
  <c r="N1272" i="2"/>
  <c r="N1649" i="2"/>
  <c r="N1531" i="2"/>
  <c r="N1661" i="2"/>
  <c r="N873" i="2"/>
  <c r="N687" i="2"/>
  <c r="N415" i="2"/>
  <c r="N1045" i="2"/>
  <c r="N423" i="2"/>
  <c r="N984" i="2"/>
  <c r="N402" i="2"/>
  <c r="N576" i="2"/>
  <c r="N556" i="2"/>
  <c r="N482" i="2"/>
  <c r="N207" i="2"/>
  <c r="N1182" i="2"/>
  <c r="N1152" i="2"/>
  <c r="N1497" i="2"/>
  <c r="N1411" i="2"/>
  <c r="N1699" i="2"/>
  <c r="N19" i="2"/>
  <c r="N998" i="2"/>
  <c r="N69" i="2"/>
  <c r="N667" i="2"/>
  <c r="N314" i="2"/>
  <c r="N393" i="2"/>
  <c r="N108" i="2"/>
  <c r="N5" i="2"/>
  <c r="N498" i="2"/>
  <c r="N140" i="2"/>
  <c r="N907" i="2"/>
  <c r="N1341" i="2"/>
  <c r="N1223" i="2"/>
  <c r="N1121" i="2"/>
  <c r="N1594" i="2"/>
  <c r="N1452" i="2"/>
  <c r="N537" i="2"/>
  <c r="N139" i="2"/>
  <c r="N878" i="2"/>
  <c r="N738" i="2"/>
  <c r="N237" i="2"/>
  <c r="N852" i="2"/>
  <c r="N562" i="2"/>
  <c r="N718" i="2"/>
  <c r="N532" i="2"/>
  <c r="N1134" i="2"/>
  <c r="N1104" i="2"/>
  <c r="N1449" i="2"/>
  <c r="N1363" i="2"/>
  <c r="N1685" i="2"/>
  <c r="N105" i="2"/>
  <c r="N213" i="2"/>
  <c r="N592" i="2"/>
  <c r="N758" i="2"/>
  <c r="N636" i="2"/>
  <c r="N252" i="2"/>
  <c r="N750" i="2"/>
  <c r="N64" i="2"/>
  <c r="N216" i="2"/>
  <c r="N627" i="2"/>
  <c r="N1334" i="2"/>
  <c r="N1304" i="2"/>
  <c r="N1098" i="2"/>
  <c r="N1563" i="2"/>
  <c r="N1655" i="2"/>
  <c r="N669" i="2"/>
  <c r="N468" i="2"/>
  <c r="N31" i="2"/>
  <c r="N584" i="2"/>
  <c r="N378" i="2"/>
  <c r="N657" i="2"/>
  <c r="N528" i="2"/>
  <c r="N681" i="2"/>
  <c r="N876" i="2"/>
  <c r="N662" i="2"/>
  <c r="N1301" i="2"/>
  <c r="N1183" i="2"/>
  <c r="N1681" i="2"/>
  <c r="N1554" i="2"/>
  <c r="N1412" i="2"/>
  <c r="N227" i="2"/>
  <c r="N896" i="2"/>
  <c r="N1350" i="2"/>
  <c r="N1320" i="2"/>
  <c r="N1114" i="2"/>
  <c r="N1579" i="2"/>
  <c r="N1693" i="2"/>
  <c r="N838" i="2"/>
  <c r="N722" i="2"/>
  <c r="N690" i="2"/>
  <c r="N1038" i="2"/>
  <c r="N511" i="2"/>
  <c r="N372" i="2"/>
  <c r="N513" i="2"/>
  <c r="N263" i="2"/>
  <c r="N74" i="2"/>
  <c r="N626" i="2"/>
  <c r="N343" i="2"/>
  <c r="N1509" i="2"/>
  <c r="N1391" i="2"/>
  <c r="N1289" i="2"/>
  <c r="N1203" i="2"/>
  <c r="N1620" i="2"/>
  <c r="N367" i="2"/>
  <c r="N91" i="2"/>
  <c r="N1353" i="2"/>
  <c r="N1535" i="2"/>
  <c r="N812" i="2"/>
  <c r="N525" i="2"/>
  <c r="N1556" i="2"/>
  <c r="N1366" i="2"/>
  <c r="N1336" i="2"/>
  <c r="N1130" i="2"/>
  <c r="N1595" i="2"/>
  <c r="N1591" i="2"/>
  <c r="N471" i="2"/>
  <c r="N475" i="2"/>
  <c r="N1020" i="2"/>
  <c r="N502" i="2"/>
  <c r="N413" i="2"/>
  <c r="N818" i="2"/>
  <c r="N892" i="2"/>
  <c r="N594" i="2"/>
  <c r="N451" i="2"/>
  <c r="N179" i="2"/>
  <c r="N735" i="2"/>
  <c r="N1246" i="2"/>
  <c r="N1216" i="2"/>
  <c r="N1561" i="2"/>
  <c r="N1475" i="2"/>
  <c r="N1690" i="2"/>
  <c r="N709" i="2"/>
  <c r="N487" i="2"/>
  <c r="N822" i="2"/>
  <c r="N949" i="2"/>
  <c r="N264" i="2"/>
  <c r="N641" i="2"/>
  <c r="N431" i="2"/>
  <c r="N880" i="2"/>
  <c r="N625" i="2"/>
  <c r="N656" i="2"/>
  <c r="N631" i="2"/>
  <c r="N1405" i="2"/>
  <c r="N1287" i="2"/>
  <c r="N1185" i="2"/>
  <c r="N1099" i="2"/>
  <c r="N1516" i="2"/>
  <c r="N244" i="2"/>
  <c r="N715" i="2"/>
  <c r="N835" i="2"/>
  <c r="N887" i="2"/>
  <c r="N312" i="2"/>
  <c r="N277" i="2"/>
  <c r="N951" i="2"/>
  <c r="N9" i="2"/>
  <c r="N368" i="2"/>
  <c r="N1198" i="2"/>
  <c r="N1168" i="2"/>
  <c r="N1513" i="2"/>
  <c r="N1427" i="2"/>
  <c r="N1700" i="2"/>
  <c r="N119" i="2"/>
  <c r="N920" i="2"/>
  <c r="N309" i="2"/>
  <c r="N122" i="2"/>
  <c r="N301" i="2"/>
  <c r="N843" i="2"/>
  <c r="N1041" i="2"/>
  <c r="N79" i="2"/>
  <c r="N1013" i="2"/>
  <c r="N507" i="2"/>
  <c r="N1398" i="2"/>
  <c r="N1368" i="2"/>
  <c r="N1162" i="2"/>
  <c r="N1627" i="2"/>
  <c r="N1658" i="2"/>
  <c r="N230" i="2"/>
  <c r="N485" i="2"/>
  <c r="N827" i="2"/>
  <c r="N990" i="2"/>
  <c r="N1030" i="2"/>
  <c r="N561" i="2"/>
  <c r="N829" i="2"/>
  <c r="N58" i="2"/>
  <c r="N539" i="2"/>
  <c r="N84" i="2"/>
  <c r="N1365" i="2"/>
  <c r="N1247" i="2"/>
  <c r="N1145" i="2"/>
  <c r="N1618" i="2"/>
  <c r="N1476" i="2"/>
  <c r="N328" i="2"/>
  <c r="N741" i="2"/>
  <c r="N1414" i="2"/>
  <c r="N1384" i="2"/>
  <c r="N1178" i="2"/>
  <c r="N1643" i="2"/>
  <c r="N1694" i="2"/>
  <c r="N820" i="2"/>
  <c r="N648" i="2"/>
  <c r="N544" i="2"/>
  <c r="N291" i="2"/>
  <c r="N164" i="2"/>
  <c r="N176" i="2"/>
  <c r="N1054" i="2"/>
  <c r="N976" i="2"/>
  <c r="N858" i="2"/>
  <c r="N109" i="2"/>
  <c r="N90" i="2"/>
  <c r="N1573" i="2"/>
  <c r="N1455" i="2"/>
  <c r="N1267" i="2"/>
  <c r="N817" i="2"/>
  <c r="N1669" i="2"/>
  <c r="P6" i="2"/>
  <c r="G3" i="2" s="1"/>
  <c r="P9" i="2"/>
  <c r="J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<sst xmlns="http://schemas.openxmlformats.org/spreadsheetml/2006/main" count="8552" uniqueCount="3430">
  <si>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</si>
  <si>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</si>
  <si>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</si>
  <si>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</si>
  <si>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</si>
  <si>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</si>
  <si>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</si>
  <si>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</si>
  <si>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</si>
  <si>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</si>
  <si>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</si>
  <si>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</si>
  <si>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</si>
  <si>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</si>
  <si>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</si>
  <si>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</si>
  <si>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</si>
  <si>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</si>
  <si>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</si>
  <si>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</si>
  <si>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</si>
  <si>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</si>
  <si>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</si>
  <si>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</si>
  <si>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</si>
  <si>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</si>
  <si>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</si>
  <si>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</si>
  <si>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</si>
  <si>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</si>
  <si>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</si>
  <si>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</si>
  <si>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</si>
  <si>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</si>
  <si>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</si>
  <si>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</si>
  <si>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</si>
  <si>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</si>
  <si>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</si>
  <si>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</si>
  <si>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</si>
  <si>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</si>
  <si>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</si>
  <si>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</si>
  <si>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</si>
  <si>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</si>
  <si>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</si>
  <si>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</si>
  <si>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</si>
  <si>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</si>
  <si>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</si>
  <si>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</si>
  <si>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</si>
  <si>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</si>
  <si>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</si>
  <si>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</si>
  <si>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</si>
  <si>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</si>
  <si>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</si>
  <si>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</si>
  <si>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</si>
  <si>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</si>
  <si>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</si>
  <si>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</si>
  <si>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</si>
  <si>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</si>
  <si>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</si>
  <si>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</si>
  <si>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</si>
  <si>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</si>
  <si>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</si>
  <si>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</si>
  <si>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</si>
  <si>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</si>
  <si>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</si>
  <si>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</si>
  <si>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</si>
  <si>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</si>
  <si>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</si>
  <si>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</si>
  <si>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</si>
  <si>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</si>
  <si>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</si>
  <si>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</si>
  <si>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</si>
  <si>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</si>
  <si>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</si>
  <si>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</si>
  <si>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</si>
  <si>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</si>
  <si>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</si>
  <si>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</si>
  <si>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</si>
  <si>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</si>
  <si>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</si>
  <si>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</si>
  <si>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</si>
  <si>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</si>
  <si>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</si>
  <si>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</si>
  <si>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</si>
  <si>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</si>
  <si>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</si>
  <si>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</si>
  <si>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</si>
  <si>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</si>
  <si>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</si>
  <si>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</si>
  <si>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</si>
  <si>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</si>
  <si>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</si>
  <si>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</si>
  <si>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</si>
  <si>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</si>
  <si>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</si>
  <si>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</si>
  <si>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</si>
  <si>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</si>
  <si>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</si>
  <si>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</si>
  <si>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</si>
  <si>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</si>
  <si>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</si>
  <si>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</si>
  <si>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</si>
  <si>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</si>
  <si>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</si>
  <si>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</si>
  <si>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</si>
  <si>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</si>
  <si>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</si>
  <si>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</si>
  <si>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</si>
  <si>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</si>
  <si>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</si>
  <si>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</si>
  <si>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</si>
  <si>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</si>
  <si>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</si>
  <si>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</si>
  <si>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</si>
  <si>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</si>
  <si>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</si>
  <si>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</si>
  <si>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</si>
  <si>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</si>
  <si>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</si>
  <si>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</si>
  <si>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</si>
  <si>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</si>
  <si>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</si>
  <si>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</si>
  <si>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</si>
  <si>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</si>
  <si>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</si>
  <si>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</si>
  <si>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</si>
  <si>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</si>
  <si>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</si>
  <si>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</si>
  <si>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</si>
  <si>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</si>
  <si>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</si>
  <si>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</si>
  <si>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</si>
  <si>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</si>
  <si>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</si>
  <si>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</si>
  <si>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</si>
  <si>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</si>
  <si>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</si>
  <si>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</si>
  <si>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</si>
  <si>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</si>
  <si>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</si>
  <si>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</si>
  <si>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</si>
  <si>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</si>
  <si>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</si>
  <si>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</si>
  <si>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</si>
  <si>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</si>
  <si>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</si>
  <si>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</si>
  <si>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</si>
  <si>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</si>
  <si>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</si>
  <si>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</si>
  <si>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</si>
  <si>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</si>
  <si>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</si>
  <si>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</si>
  <si>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</si>
  <si>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</si>
  <si>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</si>
  <si>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</si>
  <si>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</si>
  <si>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</si>
  <si>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</si>
  <si>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</si>
  <si>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</si>
  <si>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</si>
  <si>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</si>
  <si>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</si>
  <si>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</si>
  <si>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</si>
  <si>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</si>
  <si>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</si>
  <si>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</si>
  <si>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</si>
  <si>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</si>
  <si>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</si>
  <si>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</si>
  <si>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</si>
  <si>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</si>
  <si>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</si>
  <si>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</si>
  <si>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</si>
  <si>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</si>
  <si>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</si>
  <si>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</si>
  <si>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</si>
  <si>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</si>
  <si>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</si>
  <si>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</si>
  <si>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</si>
  <si>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</si>
  <si>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</si>
  <si>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</si>
  <si>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</si>
  <si>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</si>
  <si>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</si>
  <si>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</si>
  <si>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</si>
  <si>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</si>
  <si>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</si>
  <si>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</si>
  <si>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</si>
  <si>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</si>
  <si>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</si>
  <si>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</si>
  <si>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</si>
  <si>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</si>
  <si>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</si>
  <si>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</si>
  <si>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</si>
  <si>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</si>
  <si>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</si>
  <si>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</si>
  <si>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</si>
  <si>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</si>
  <si>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</si>
  <si>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</si>
  <si>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</si>
  <si>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</si>
  <si>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</si>
  <si>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</si>
  <si>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</si>
  <si>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</si>
  <si>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</si>
  <si>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</si>
  <si>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</si>
  <si>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</si>
  <si>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</si>
  <si>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</si>
  <si>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</si>
  <si>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</si>
  <si>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</si>
  <si>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</si>
  <si>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</si>
  <si>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</si>
  <si>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</si>
  <si>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</si>
  <si>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</si>
  <si>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</si>
  <si>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</si>
  <si>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</si>
  <si>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</si>
  <si>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</si>
  <si>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</si>
  <si>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</si>
  <si>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</si>
  <si>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</si>
  <si>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</si>
  <si>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</si>
  <si>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</si>
  <si>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</si>
  <si>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</si>
  <si>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</si>
  <si>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</si>
  <si>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</si>
  <si>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</si>
  <si>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</si>
  <si>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</si>
  <si>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</si>
  <si>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</si>
  <si>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</si>
  <si>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</si>
  <si>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</si>
  <si>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</si>
  <si>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</si>
  <si>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</si>
  <si>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</si>
  <si>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</si>
  <si>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</si>
  <si>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</si>
  <si>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</si>
  <si>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</si>
  <si>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</si>
  <si>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</si>
  <si>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</si>
  <si>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</si>
  <si>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</si>
  <si>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</si>
  <si>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</si>
  <si>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</si>
  <si>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</si>
  <si>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</si>
  <si>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</si>
  <si>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</si>
  <si>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</si>
  <si>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</si>
  <si>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</si>
  <si>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</si>
  <si>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</si>
  <si>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</si>
  <si>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</si>
  <si>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</si>
  <si>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</si>
  <si>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</si>
  <si>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</si>
  <si>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</si>
  <si>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</si>
  <si>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</si>
  <si>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</si>
  <si>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</si>
  <si>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</si>
  <si>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</si>
  <si>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</si>
  <si>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</si>
  <si>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</si>
  <si>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</si>
  <si>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</si>
  <si>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</si>
  <si>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</si>
  <si>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</si>
  <si>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</si>
  <si>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</si>
  <si>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</si>
  <si>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</si>
  <si>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</si>
  <si>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</si>
  <si>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</si>
  <si>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</si>
  <si>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</si>
  <si>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</si>
  <si>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</si>
  <si>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</si>
  <si>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</si>
  <si>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</si>
  <si>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</si>
  <si>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</si>
  <si>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</si>
  <si>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</si>
  <si>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</si>
  <si>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</si>
  <si>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</si>
  <si>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</si>
  <si>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</si>
  <si>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</si>
  <si>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</si>
  <si>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</si>
  <si>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</si>
  <si>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</si>
  <si>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</si>
  <si>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</si>
  <si>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</si>
  <si>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</si>
  <si>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</si>
  <si>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</si>
  <si>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</si>
  <si>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</si>
  <si>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</si>
  <si>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</si>
  <si>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</si>
  <si>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</si>
  <si>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</si>
  <si>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</si>
  <si>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</si>
  <si>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</si>
  <si>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</si>
  <si>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</si>
  <si>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</si>
  <si>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</si>
  <si>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</si>
  <si>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</si>
  <si>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</si>
  <si>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</si>
  <si>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</si>
  <si>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</si>
  <si>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</si>
  <si>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</si>
  <si>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</si>
  <si>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</si>
  <si>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</si>
  <si>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</si>
  <si>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</si>
  <si>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</si>
  <si>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</si>
  <si>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</si>
  <si>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</si>
  <si>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</si>
  <si>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</si>
  <si>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</si>
  <si>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</si>
  <si>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</si>
  <si>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</si>
  <si>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</si>
  <si>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</si>
  <si>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</si>
  <si>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</si>
  <si>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</si>
  <si>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</si>
  <si>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</si>
  <si>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</si>
  <si>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</si>
  <si>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</si>
  <si>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</si>
  <si>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</si>
  <si>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</si>
  <si>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</si>
  <si>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</si>
  <si>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</si>
  <si>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</si>
  <si>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</si>
  <si>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</si>
  <si>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</si>
  <si>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</si>
  <si>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</si>
  <si>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</si>
  <si>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</si>
  <si>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</si>
  <si>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</si>
  <si>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</si>
  <si>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</si>
  <si>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</si>
  <si>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</si>
  <si>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</si>
  <si>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</si>
  <si>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</si>
  <si>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</si>
  <si>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</si>
  <si>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</si>
  <si>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</si>
  <si>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</si>
  <si>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</si>
  <si>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</si>
  <si>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</si>
  <si>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</si>
  <si>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</si>
  <si>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</si>
  <si>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</si>
  <si>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</si>
  <si>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</si>
  <si>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</si>
  <si>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</si>
  <si>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</si>
  <si>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</si>
  <si>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</si>
  <si>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</si>
  <si>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</si>
  <si>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</si>
  <si>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</si>
  <si>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</si>
  <si>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</si>
  <si>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</si>
  <si>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</si>
  <si>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</si>
  <si>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</si>
  <si>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</si>
  <si>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</si>
  <si>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</si>
  <si>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</si>
  <si>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</si>
  <si>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</si>
  <si>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</si>
  <si>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</si>
  <si>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</si>
  <si>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</si>
  <si>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</si>
  <si>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</si>
  <si>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</si>
  <si>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</si>
  <si>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</si>
  <si>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</si>
  <si>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</si>
  <si>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</si>
  <si>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</si>
  <si>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</si>
  <si>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</si>
  <si>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</si>
  <si>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</si>
  <si>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</si>
  <si>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</si>
  <si>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</si>
  <si>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</si>
  <si>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</si>
  <si>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</si>
  <si>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</si>
  <si>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</si>
  <si>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</si>
  <si>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</si>
  <si>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</si>
  <si>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</si>
  <si>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</si>
  <si>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</si>
  <si>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</si>
  <si>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</si>
  <si>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</si>
  <si>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</si>
  <si>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</si>
  <si>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</si>
  <si>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</si>
  <si>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</si>
  <si>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</si>
  <si>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</si>
  <si>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</si>
  <si>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</si>
  <si>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</si>
  <si>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</si>
  <si>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</si>
  <si>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</si>
  <si>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</si>
  <si>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</si>
  <si>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</si>
  <si>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</si>
  <si>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</si>
  <si>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</si>
  <si>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</si>
  <si>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</si>
  <si>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</si>
  <si>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</si>
  <si>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</si>
  <si>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</si>
  <si>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</si>
  <si>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</si>
  <si>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</si>
  <si>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</si>
  <si>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</si>
  <si>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</si>
  <si>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</si>
  <si>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</si>
  <si>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</si>
  <si>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</si>
  <si>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</si>
  <si>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</si>
  <si>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</si>
  <si>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</si>
  <si>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</si>
  <si>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</si>
  <si>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</si>
  <si>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</si>
  <si>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</si>
  <si>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</si>
  <si>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</si>
  <si>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</si>
  <si>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</si>
  <si>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</si>
  <si>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</si>
  <si>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</si>
  <si>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</si>
  <si>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</si>
  <si>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</si>
  <si>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</si>
  <si>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</si>
  <si>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</si>
  <si>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</si>
  <si>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</si>
  <si>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</si>
  <si>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</si>
  <si>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</si>
  <si>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</si>
  <si>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</si>
  <si>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</si>
  <si>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</si>
  <si>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</si>
  <si>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</si>
  <si>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</si>
  <si>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</si>
  <si>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</si>
  <si>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</si>
  <si>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</si>
  <si>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</si>
  <si>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</si>
  <si>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</si>
  <si>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</si>
  <si>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</si>
  <si>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</si>
  <si>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</si>
  <si>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</si>
  <si>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</si>
  <si>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</si>
  <si>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</si>
  <si>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</si>
  <si>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</si>
  <si>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</si>
  <si>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</si>
  <si>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</si>
  <si>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</si>
  <si>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</si>
  <si>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</si>
  <si>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</si>
  <si>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</si>
  <si>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</si>
  <si>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</si>
  <si>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</si>
  <si>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</si>
  <si>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</si>
  <si>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</si>
  <si>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</si>
  <si>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</si>
  <si>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</si>
  <si>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</si>
  <si>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</si>
  <si>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</si>
  <si>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</si>
  <si>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</si>
  <si>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</si>
  <si>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</si>
  <si>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</si>
  <si>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</si>
  <si>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</si>
  <si>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</si>
  <si>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</si>
  <si>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</si>
  <si>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</si>
  <si>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</si>
  <si>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</si>
  <si>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</si>
  <si>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</si>
  <si>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</si>
  <si>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</si>
  <si>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</si>
  <si>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</si>
  <si>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</si>
  <si>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</si>
  <si>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</si>
  <si>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</si>
  <si>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</si>
  <si>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</si>
  <si>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</si>
  <si>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</si>
  <si>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</si>
  <si>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</si>
  <si>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</si>
  <si>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</si>
  <si>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</si>
  <si>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</si>
  <si>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</si>
  <si>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</si>
  <si>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</si>
  <si>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</si>
  <si>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</si>
  <si>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</si>
  <si>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</si>
  <si>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</si>
  <si>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</si>
  <si>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</si>
  <si>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</si>
  <si>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</si>
  <si>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</si>
  <si>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</si>
  <si>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</si>
  <si>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</si>
  <si>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</si>
  <si>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</si>
  <si>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</si>
  <si>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</si>
  <si>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</si>
  <si>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</si>
  <si>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</si>
  <si>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</si>
  <si>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</si>
  <si>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</si>
  <si>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</si>
  <si>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</si>
  <si>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</si>
  <si>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</si>
  <si>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</si>
  <si>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</si>
  <si>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</si>
  <si>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</si>
  <si>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</si>
  <si>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</si>
  <si>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</si>
  <si>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</si>
  <si>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</si>
  <si>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</si>
  <si>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</si>
  <si>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</si>
  <si>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</si>
  <si>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</si>
  <si>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</si>
  <si>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</si>
  <si>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</si>
  <si>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</si>
  <si>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</si>
  <si>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</si>
  <si>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</si>
  <si>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</si>
  <si>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</si>
  <si>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</si>
  <si>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</si>
  <si>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</si>
  <si>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</si>
  <si>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</si>
  <si>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</si>
  <si>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</si>
  <si>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</si>
  <si>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</si>
  <si>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</si>
  <si>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</si>
  <si>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</si>
  <si>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</si>
  <si>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</si>
  <si>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</si>
  <si>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</si>
  <si>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</si>
  <si>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</si>
  <si>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</si>
  <si>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</si>
  <si>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</si>
  <si>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</si>
  <si>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</si>
  <si>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</si>
  <si>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</si>
  <si>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</si>
  <si>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</si>
  <si>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</si>
  <si>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</si>
  <si>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</si>
  <si>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</si>
  <si>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</si>
  <si>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</si>
  <si>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</si>
  <si>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</si>
  <si>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</si>
  <si>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</si>
  <si>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</si>
  <si>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</si>
  <si>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</si>
  <si>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</si>
  <si>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</si>
  <si>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</si>
  <si>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</si>
  <si>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</si>
  <si>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</si>
  <si>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</si>
  <si>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</si>
  <si>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</si>
  <si>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</si>
  <si>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</si>
  <si>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</si>
  <si>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</si>
  <si>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</si>
  <si>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</si>
  <si>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</si>
  <si>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</si>
  <si>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</si>
  <si>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</si>
  <si>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</si>
  <si>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</si>
  <si>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</si>
  <si>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</si>
  <si>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</si>
  <si>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</si>
  <si>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</si>
  <si>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</si>
  <si>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</si>
  <si>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</si>
  <si>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</si>
  <si>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</si>
  <si>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</si>
  <si>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</si>
  <si>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</si>
  <si>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</si>
  <si>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</si>
  <si>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</si>
  <si>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</si>
  <si>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</si>
  <si>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</si>
  <si>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</si>
  <si>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</si>
  <si>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</si>
  <si>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</si>
  <si>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</si>
  <si>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</si>
  <si>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</si>
  <si>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</si>
  <si>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</si>
  <si>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</si>
  <si>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</si>
  <si>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</si>
  <si>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</si>
  <si>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</si>
  <si>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</si>
  <si>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</si>
  <si>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</si>
  <si>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</si>
  <si>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</si>
  <si>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</si>
  <si>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</si>
  <si>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</si>
  <si>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</si>
  <si>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</si>
  <si>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</si>
  <si>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</si>
  <si>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</si>
  <si>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</si>
  <si>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</si>
  <si>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</si>
  <si>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</si>
  <si>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</si>
  <si>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</si>
  <si>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</si>
  <si>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</si>
  <si>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</si>
  <si>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</si>
  <si>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</si>
  <si>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</si>
  <si>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</si>
  <si>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</si>
  <si>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</si>
  <si>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</si>
  <si>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</si>
  <si>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</si>
  <si>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</si>
  <si>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</si>
  <si>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</si>
  <si>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</si>
  <si>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</si>
  <si>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</si>
  <si>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</si>
  <si>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</si>
  <si>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</si>
  <si>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</si>
  <si>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</si>
  <si>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</si>
  <si>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</si>
  <si>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</si>
  <si>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</si>
  <si>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</si>
  <si>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</si>
  <si>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</si>
  <si>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</si>
  <si>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</si>
  <si>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</si>
  <si>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</si>
  <si>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</si>
  <si>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</si>
  <si>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</si>
  <si>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</si>
  <si>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</si>
  <si>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</si>
  <si>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</si>
  <si>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</si>
  <si>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</si>
  <si>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</si>
  <si>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</si>
  <si>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</si>
  <si>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</si>
  <si>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</si>
  <si>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</si>
  <si>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</si>
  <si>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</si>
  <si>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</si>
  <si>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</si>
  <si>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</si>
  <si>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</si>
  <si>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</si>
  <si>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</si>
  <si>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</si>
  <si>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</si>
  <si>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</si>
  <si>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</si>
  <si>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</si>
  <si>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</si>
  <si>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</si>
  <si>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</si>
  <si>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</si>
  <si>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</si>
  <si>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</si>
  <si>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</si>
  <si>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</si>
  <si>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</si>
  <si>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</si>
  <si>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</si>
  <si>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</si>
  <si>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</si>
  <si>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</si>
  <si>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</si>
  <si>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</si>
  <si>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</si>
  <si>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</si>
  <si>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</si>
  <si>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</si>
  <si>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</si>
  <si>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</si>
  <si>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</si>
  <si>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</si>
  <si>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</si>
  <si>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</si>
  <si>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</si>
  <si>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</si>
  <si>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</si>
  <si>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</si>
  <si>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</si>
  <si>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</si>
  <si>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</si>
  <si>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</si>
  <si>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</si>
  <si>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</si>
  <si>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</si>
  <si>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</si>
  <si>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</si>
  <si>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</si>
  <si>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</si>
  <si>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</si>
  <si>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</si>
  <si>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</si>
  <si>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</si>
  <si>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</si>
  <si>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</si>
  <si>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</si>
  <si>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</si>
  <si>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</si>
  <si>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</si>
  <si>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</si>
  <si>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</si>
  <si>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</si>
  <si>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</si>
  <si>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</si>
  <si>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</si>
  <si>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</si>
  <si>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</si>
  <si>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</si>
  <si>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</si>
  <si>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</si>
  <si>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</si>
  <si>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</si>
  <si>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</si>
  <si>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</si>
  <si>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</si>
  <si>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</si>
  <si>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</si>
  <si>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</si>
  <si>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</si>
  <si>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</si>
  <si>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</si>
  <si>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</si>
  <si>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</si>
  <si>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</si>
  <si>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</si>
  <si>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</si>
  <si>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</si>
  <si>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</si>
  <si>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</si>
  <si>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</si>
  <si>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</si>
  <si>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</si>
  <si>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</si>
  <si>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</si>
  <si>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</si>
  <si>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</si>
  <si>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</si>
  <si>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</si>
  <si>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</si>
  <si>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</si>
  <si>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</si>
  <si>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</si>
  <si>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</si>
  <si>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</si>
  <si>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</si>
  <si>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</si>
  <si>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</si>
  <si>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</si>
  <si>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</si>
  <si>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</si>
  <si>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</si>
  <si>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</si>
  <si>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</si>
  <si>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</si>
  <si>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</si>
  <si>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</si>
  <si>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</si>
  <si>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</si>
  <si>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</si>
  <si>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</si>
  <si>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</si>
  <si>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</si>
  <si>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</si>
  <si>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</si>
  <si>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</si>
  <si>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</si>
  <si>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</si>
  <si>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</si>
  <si>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</si>
  <si>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</si>
  <si>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</si>
  <si>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</si>
  <si>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</si>
  <si>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</si>
  <si>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</si>
  <si>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</si>
  <si>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</si>
  <si>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</si>
  <si>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</si>
  <si>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</si>
  <si>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</si>
  <si>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</si>
  <si>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</si>
  <si>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</si>
  <si>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</si>
  <si>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</si>
  <si>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</si>
  <si>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</si>
  <si>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</si>
  <si>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</si>
  <si>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</si>
  <si>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</si>
  <si>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</si>
  <si>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</si>
  <si>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</si>
  <si>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</si>
  <si>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</si>
  <si>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</si>
  <si>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</si>
  <si>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</si>
  <si>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</si>
  <si>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</si>
  <si>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</si>
  <si>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</si>
  <si>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</si>
  <si>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</si>
  <si>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</si>
  <si>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</si>
  <si>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</si>
  <si>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</si>
  <si>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</si>
  <si>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</si>
  <si>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</si>
  <si>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</si>
  <si>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</si>
  <si>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</si>
  <si>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</si>
  <si>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</si>
  <si>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</si>
  <si>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</si>
  <si>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</si>
  <si>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</si>
  <si>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</si>
  <si>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</si>
  <si>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</si>
  <si>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</si>
  <si>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</si>
  <si>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</si>
  <si>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</si>
  <si>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</si>
  <si>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</si>
  <si>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</si>
  <si>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</si>
  <si>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</si>
  <si>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</si>
  <si>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</si>
  <si>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</si>
  <si>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</si>
  <si>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</si>
  <si>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</si>
  <si>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</si>
  <si>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</si>
  <si>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</si>
  <si>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</si>
  <si>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</si>
  <si>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</si>
  <si>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</si>
  <si>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</si>
  <si>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</si>
  <si>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</si>
  <si>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</si>
  <si>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</si>
  <si>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</si>
  <si>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</si>
  <si>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</si>
  <si>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</si>
  <si>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</si>
  <si>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</si>
  <si>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</si>
  <si>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</si>
  <si>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</si>
  <si>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</si>
  <si>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</si>
  <si>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</si>
  <si>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</si>
  <si>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</si>
  <si>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</si>
  <si>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</si>
  <si>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</si>
  <si>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</si>
  <si>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</si>
  <si>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</si>
  <si>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</si>
  <si>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</si>
  <si>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</si>
  <si>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</si>
  <si>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</si>
  <si>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</si>
  <si>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</si>
  <si>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</si>
  <si>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</si>
  <si>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</si>
  <si>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</si>
  <si>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</si>
  <si>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</si>
  <si>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</si>
  <si>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</si>
  <si>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</si>
  <si>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</si>
  <si>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</si>
  <si>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</si>
  <si>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</si>
  <si>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</si>
  <si>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</si>
  <si>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</si>
  <si>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</si>
  <si>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</si>
  <si>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</si>
  <si>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</si>
  <si>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</si>
  <si>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</si>
  <si>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</si>
  <si>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</si>
  <si>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</si>
  <si>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</si>
  <si>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</si>
  <si>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</si>
  <si>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</si>
  <si>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</si>
  <si>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</si>
  <si>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</si>
  <si>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</si>
  <si>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</si>
  <si>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</si>
  <si>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</si>
  <si>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</si>
  <si>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</si>
  <si>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</si>
  <si>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</si>
  <si>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</si>
  <si>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</si>
  <si>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</si>
  <si>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</si>
  <si>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</si>
  <si>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</si>
  <si>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</si>
  <si>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</si>
  <si>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</si>
  <si>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</si>
  <si>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</si>
  <si>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</si>
  <si>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</si>
  <si>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</si>
  <si>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</si>
  <si>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</si>
  <si>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</si>
  <si>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</si>
  <si>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</si>
  <si>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</si>
  <si>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</si>
  <si>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</si>
  <si>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</si>
  <si>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</si>
  <si>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</si>
  <si>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</si>
  <si>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</si>
  <si>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</si>
  <si>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</si>
  <si>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</si>
  <si>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</si>
  <si>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</si>
  <si>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</si>
  <si>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</si>
  <si>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</si>
  <si>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</si>
  <si>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</si>
  <si>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</si>
  <si>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</si>
  <si>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</si>
  <si>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</si>
  <si>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</si>
  <si>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</si>
  <si>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</si>
  <si>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</si>
  <si>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</si>
  <si>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</si>
  <si>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</si>
  <si>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</si>
  <si>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</si>
  <si>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</si>
  <si>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</si>
  <si>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</si>
  <si>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</si>
  <si>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</si>
  <si>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</si>
  <si>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</si>
  <si>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</si>
  <si>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</si>
  <si>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</si>
  <si>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</si>
  <si>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</si>
  <si>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</si>
  <si>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</si>
  <si>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</si>
  <si>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</si>
  <si>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</si>
  <si>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</si>
  <si>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</si>
  <si>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</si>
  <si>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</si>
  <si>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</si>
  <si>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</si>
  <si>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</si>
  <si>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</si>
  <si>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</si>
  <si>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</si>
  <si>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</si>
  <si>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</si>
  <si>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</si>
  <si>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</si>
  <si>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</si>
  <si>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</si>
  <si>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</si>
  <si>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</si>
  <si>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</si>
  <si>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</si>
  <si>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</si>
  <si>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</si>
  <si>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</si>
  <si>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</si>
  <si>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</si>
  <si>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</si>
  <si>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</si>
  <si>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</si>
  <si>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</si>
  <si>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</si>
  <si>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</si>
  <si>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</si>
  <si>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</si>
  <si>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</si>
  <si>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</si>
  <si>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</si>
  <si>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</si>
  <si>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</si>
  <si>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</si>
  <si>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</si>
  <si>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</si>
  <si>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</si>
  <si>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</si>
  <si>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</si>
  <si>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</si>
  <si>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</si>
  <si>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</si>
  <si>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</si>
  <si>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</si>
  <si>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</si>
  <si>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</si>
  <si>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</si>
  <si>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</si>
  <si>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</si>
  <si>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</si>
  <si>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</si>
  <si>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</si>
  <si>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</si>
  <si>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</si>
  <si>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</si>
  <si>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</si>
  <si>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</si>
  <si>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</si>
  <si>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</si>
  <si>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</si>
  <si>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</si>
  <si>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</si>
  <si>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</si>
  <si>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</si>
  <si>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</si>
  <si>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</si>
  <si>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</si>
  <si>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</si>
  <si>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</si>
  <si>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</si>
  <si>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</si>
  <si>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</si>
  <si>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</si>
  <si>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</si>
  <si>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</si>
  <si>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</si>
  <si>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</si>
  <si>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</si>
  <si>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</si>
  <si>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</si>
  <si>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</si>
  <si>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</si>
  <si>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</si>
  <si>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</si>
  <si>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</si>
  <si>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</si>
  <si>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</si>
  <si>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</si>
  <si>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</si>
  <si>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</si>
  <si>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</si>
  <si>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</si>
  <si>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</si>
  <si>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</si>
  <si>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</si>
  <si>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</si>
  <si>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</si>
  <si>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</si>
  <si>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</si>
  <si>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</si>
  <si>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</si>
  <si>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</si>
  <si>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</si>
  <si>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</si>
  <si>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</si>
  <si>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</si>
  <si>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</si>
  <si>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</si>
  <si>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</si>
  <si>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</si>
  <si>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</si>
  <si>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</si>
  <si>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</si>
  <si>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</si>
  <si>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</si>
  <si>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</si>
  <si>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</si>
  <si>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</si>
  <si>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</si>
  <si>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</si>
  <si>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</si>
  <si>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</si>
  <si>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</si>
  <si>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</si>
  <si>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</si>
  <si>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</si>
  <si>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</si>
  <si>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</si>
  <si>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</si>
  <si>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</si>
  <si>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</si>
  <si>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</si>
  <si>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</si>
  <si>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</si>
  <si>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</si>
  <si>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</si>
  <si>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</si>
  <si>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</si>
  <si>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</si>
  <si>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</si>
  <si>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</si>
  <si>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</si>
  <si>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</si>
  <si>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</si>
  <si>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</si>
  <si>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</si>
  <si>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</si>
  <si>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</si>
  <si>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</si>
  <si>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</si>
  <si>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</si>
  <si>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</si>
  <si>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</si>
  <si>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</si>
  <si>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</si>
  <si>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</si>
  <si>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</si>
  <si>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</si>
  <si>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</si>
  <si>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</si>
  <si>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</si>
  <si>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</si>
  <si>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</si>
  <si>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</si>
  <si>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</si>
  <si>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</si>
  <si>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</si>
  <si>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</si>
  <si>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</si>
  <si>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</si>
  <si>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</si>
  <si>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</si>
  <si>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</si>
  <si>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</si>
  <si>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</si>
  <si>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</si>
  <si>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</si>
  <si>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</si>
  <si>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</si>
  <si>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</si>
  <si>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</si>
  <si>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</si>
  <si>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</si>
  <si>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</si>
  <si>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</si>
  <si>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</si>
  <si>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</si>
  <si>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</si>
  <si>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</si>
  <si>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</si>
  <si>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</si>
  <si>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</si>
  <si>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</si>
  <si>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</si>
  <si>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</si>
  <si>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</si>
  <si>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</si>
  <si>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</si>
  <si>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</si>
  <si>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</si>
  <si>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</si>
  <si>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</si>
  <si>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</si>
  <si>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</si>
  <si>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</si>
  <si>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</si>
  <si>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</si>
  <si>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</si>
  <si>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</si>
  <si>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</si>
  <si>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</si>
  <si>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</si>
  <si>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</si>
  <si>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</si>
  <si>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</si>
  <si>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</si>
  <si>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</si>
  <si>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</si>
  <si>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</si>
  <si>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</si>
  <si>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</si>
  <si>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</si>
  <si>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</si>
  <si>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</si>
  <si>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</si>
  <si>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</si>
  <si>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</si>
  <si>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</si>
  <si>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</si>
  <si>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</si>
  <si>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</si>
  <si>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</si>
  <si>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</si>
  <si>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</si>
  <si>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</si>
  <si>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</si>
  <si>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</si>
  <si>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</si>
  <si>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</si>
  <si>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</si>
  <si>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</si>
  <si>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</si>
  <si>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</si>
  <si>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</si>
  <si>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</si>
  <si>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</si>
  <si>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</si>
  <si>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</si>
  <si>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</si>
  <si>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</si>
  <si>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</si>
  <si>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</si>
  <si>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</si>
  <si>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</si>
  <si>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</si>
  <si>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</si>
  <si>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</si>
  <si>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</si>
  <si>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</si>
  <si>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</si>
  <si>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</si>
  <si>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</si>
  <si>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</si>
  <si>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</si>
  <si>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</si>
  <si>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</si>
  <si>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</si>
  <si>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</si>
  <si>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</si>
  <si>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</si>
  <si>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</si>
  <si>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</si>
  <si>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</si>
  <si>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</si>
  <si>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</si>
  <si>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</si>
  <si>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</si>
  <si>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</si>
  <si>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</si>
  <si>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</si>
  <si>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</si>
  <si>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</si>
  <si>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</si>
  <si>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</si>
  <si>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</si>
  <si>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</si>
  <si>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</si>
  <si>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</si>
  <si>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</si>
  <si>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</si>
  <si>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</si>
  <si>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</si>
  <si>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</si>
  <si>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</si>
  <si>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</si>
  <si>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</si>
  <si>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</si>
  <si>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</si>
  <si>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</si>
  <si>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</si>
  <si>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</si>
  <si>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</si>
  <si>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</si>
  <si>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</si>
  <si>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</si>
  <si>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</si>
  <si>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</si>
  <si>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</si>
  <si>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</si>
  <si>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</si>
  <si>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</si>
  <si>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</si>
  <si>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</si>
  <si>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</si>
  <si>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</si>
  <si>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</si>
  <si>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</si>
  <si>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</si>
  <si>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</si>
  <si>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</si>
  <si>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</si>
  <si>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</si>
  <si>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</si>
  <si>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</si>
  <si>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</si>
  <si>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</si>
  <si>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</si>
  <si>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</si>
  <si>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</si>
  <si>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</si>
  <si>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</si>
  <si>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</si>
  <si>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</si>
  <si>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</si>
  <si>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</si>
  <si>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</si>
  <si>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</si>
  <si>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</si>
  <si>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</si>
  <si>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</si>
  <si>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</si>
  <si>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</si>
  <si>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</si>
  <si>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</si>
  <si>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</si>
  <si>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</si>
  <si>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</si>
  <si>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</si>
  <si>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</si>
  <si>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</si>
  <si>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</si>
  <si>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</si>
  <si>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</si>
  <si>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</si>
  <si>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</si>
  <si>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</si>
  <si>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</si>
  <si>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</si>
  <si>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</si>
  <si>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</si>
  <si>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</si>
  <si>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</si>
  <si>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</si>
  <si>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</si>
  <si>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</si>
  <si>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</si>
  <si>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</si>
  <si>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</si>
  <si>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</si>
  <si>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</si>
  <si>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</si>
  <si>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</si>
  <si>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</si>
  <si>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</si>
  <si>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</si>
  <si>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</si>
  <si>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</si>
  <si>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</si>
  <si>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</si>
  <si>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</si>
  <si>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</si>
  <si>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</si>
  <si>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</si>
  <si>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</si>
  <si>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</si>
  <si>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</si>
  <si>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</si>
  <si>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</si>
  <si>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</si>
  <si>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</si>
  <si>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</si>
  <si>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</si>
  <si>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</si>
  <si>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</si>
  <si>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</si>
  <si>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</si>
  <si>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</si>
  <si>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</si>
  <si>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</si>
  <si>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</si>
  <si>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</si>
  <si>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</si>
  <si>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</si>
  <si>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</si>
  <si>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</si>
  <si>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</si>
  <si>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</si>
  <si>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</si>
  <si>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</si>
  <si>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</si>
  <si>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</si>
  <si>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</si>
  <si>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</si>
  <si>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</si>
  <si>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</si>
  <si>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</si>
  <si>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</si>
  <si>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</si>
  <si>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</si>
  <si>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</si>
  <si>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</si>
  <si>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</si>
  <si>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</si>
  <si>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</si>
  <si>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</si>
  <si>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</si>
  <si>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</si>
  <si>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</si>
  <si>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</si>
  <si>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</si>
  <si>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</si>
  <si>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</si>
  <si>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</si>
  <si>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</si>
  <si>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</si>
  <si>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</si>
  <si>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</si>
  <si>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</si>
  <si>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</si>
  <si>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</si>
  <si>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</si>
  <si>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</si>
  <si>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</si>
  <si>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</si>
  <si>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</si>
  <si>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</si>
  <si>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</si>
  <si>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</si>
  <si>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</si>
  <si>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</si>
  <si>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</si>
  <si>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</si>
  <si>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</si>
  <si>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</si>
  <si>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</si>
  <si>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</si>
  <si>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</si>
  <si>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</si>
  <si>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</si>
  <si>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</si>
  <si>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</si>
  <si>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</si>
  <si>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</si>
  <si>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</si>
  <si>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</si>
  <si>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</si>
  <si>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</si>
  <si>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</si>
  <si>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</si>
  <si>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</si>
  <si>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</si>
  <si>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</si>
  <si>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</si>
  <si>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</si>
  <si>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</si>
  <si>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</si>
  <si>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</si>
  <si>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</si>
  <si>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</si>
  <si>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</si>
  <si>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</si>
  <si>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</si>
  <si>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</si>
  <si>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</si>
  <si>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</si>
  <si>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</si>
  <si>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</si>
  <si>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</si>
  <si>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</si>
  <si>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</si>
  <si>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</si>
  <si>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000e1Tt00naBt00nGOt004m4S0ma66NpUGMqypLSixF00ou7j00fSQjoybrKjn77vh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</si>
  <si>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</si>
  <si>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</si>
  <si>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</si>
  <si>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P1Win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</si>
  <si>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</si>
  <si>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</si>
  <si>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</si>
  <si>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</si>
  <si>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</si>
  <si>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</si>
  <si>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</si>
  <si>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</si>
  <si>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</si>
  <si>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</si>
  <si>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</si>
  <si>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</si>
  <si>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</si>
  <si>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</si>
  <si>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</si>
  <si>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</si>
  <si>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</si>
  <si>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</si>
  <si>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Draw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</si>
  <si>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</si>
  <si>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</si>
  <si>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</si>
  <si>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</si>
  <si>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</si>
  <si>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</si>
  <si>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</si>
  <si>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</si>
  <si>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</si>
  <si>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</si>
  <si>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</si>
  <si>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</si>
  <si>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</si>
  <si>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</si>
  <si>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</si>
  <si>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</si>
  <si>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</si>
  <si>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</si>
  <si>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</si>
  <si>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</si>
  <si>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</si>
  <si>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</si>
  <si>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</si>
  <si>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</si>
  <si>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</si>
  <si>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</si>
  <si>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</si>
  <si>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</si>
  <si>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</si>
  <si>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</si>
  <si>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</si>
  <si>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</si>
  <si>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</si>
  <si>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</si>
  <si>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</si>
  <si>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</si>
  <si>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</si>
  <si>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</si>
  <si>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</si>
  <si>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</si>
  <si>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</si>
  <si>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</si>
  <si>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</si>
  <si>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</si>
  <si>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</si>
  <si>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</si>
  <si>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</si>
  <si>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</si>
  <si>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</si>
  <si>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</si>
  <si>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</si>
  <si>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</si>
  <si>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</si>
  <si>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</si>
  <si>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</si>
  <si>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</si>
  <si>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</si>
  <si>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</si>
  <si>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</si>
  <si>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</si>
  <si>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</si>
  <si>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</si>
  <si>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</si>
  <si>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</si>
  <si>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</si>
  <si>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</si>
  <si>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</si>
  <si>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</si>
  <si>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</si>
  <si>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</si>
  <si>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</si>
  <si>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</si>
  <si>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</si>
  <si>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</si>
  <si>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</si>
  <si>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</si>
  <si>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</si>
  <si>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</si>
  <si>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</si>
  <si>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</si>
  <si>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</si>
  <si>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</si>
  <si>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</si>
  <si>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</si>
  <si>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</si>
  <si>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</si>
  <si>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</si>
  <si>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</si>
  <si>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</si>
  <si>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</si>
  <si>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</si>
  <si>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</si>
  <si>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</si>
  <si>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</si>
  <si>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</si>
  <si>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</si>
  <si>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</si>
  <si>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</si>
  <si>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</si>
  <si>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</si>
  <si>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</si>
  <si>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</si>
  <si>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</si>
  <si>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</si>
  <si>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</si>
  <si>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</si>
  <si>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</si>
  <si>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</si>
  <si>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</si>
  <si>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</si>
  <si>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</si>
  <si>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</si>
  <si>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</si>
  <si>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</si>
  <si>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</si>
  <si>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</si>
  <si>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</si>
  <si>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</si>
  <si>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</si>
  <si>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</si>
  <si>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</si>
  <si>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</si>
  <si>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</si>
  <si>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</si>
  <si>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</si>
  <si>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TimeOut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</si>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</sst>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0.5</c:v>
                </c:pt>
                <c:pt idx="10">
                  <c:v>0.44444444444444442</c:v>
                </c:pt>
                <c:pt idx="11">
                  <c:v>0.5</c:v>
                </c:pt>
                <c:pt idx="12">
                  <c:v>0.45454545454545453</c:v>
                </c:pt>
                <c:pt idx="13">
                  <c:v>0.5</c:v>
                </c:pt>
                <c:pt idx="14">
                  <c:v>0.5</c:v>
                </c:pt>
                <c:pt idx="15">
                  <c:v>0.53846153846153844</c:v>
                </c:pt>
                <c:pt idx="16">
                  <c:v>0.5</c:v>
                </c:pt>
                <c:pt idx="17">
                  <c:v>0.53333333333333333</c:v>
                </c:pt>
                <c:pt idx="18">
                  <c:v>0.53333333333333333</c:v>
                </c:pt>
                <c:pt idx="19">
                  <c:v>0.515625</c:v>
                </c:pt>
                <c:pt idx="20">
                  <c:v>0.51470588235294112</c:v>
                </c:pt>
                <c:pt idx="21">
                  <c:v>0.54166666666666663</c:v>
                </c:pt>
                <c:pt idx="22">
                  <c:v>0.54166666666666663</c:v>
                </c:pt>
                <c:pt idx="23">
                  <c:v>0.56578947368421051</c:v>
                </c:pt>
                <c:pt idx="24">
                  <c:v>0.53749999999999998</c:v>
                </c:pt>
                <c:pt idx="25">
                  <c:v>0.53749999999999998</c:v>
                </c:pt>
                <c:pt idx="26">
                  <c:v>0.51190476190476186</c:v>
                </c:pt>
                <c:pt idx="27">
                  <c:v>0.53409090909090906</c:v>
                </c:pt>
                <c:pt idx="28">
                  <c:v>0.55434782608695654</c:v>
                </c:pt>
                <c:pt idx="29">
                  <c:v>0.53125</c:v>
                </c:pt>
                <c:pt idx="30">
                  <c:v>0.51</c:v>
                </c:pt>
                <c:pt idx="31">
                  <c:v>0.49038461538461536</c:v>
                </c:pt>
                <c:pt idx="32">
                  <c:v>0.47222222222222221</c:v>
                </c:pt>
                <c:pt idx="33">
                  <c:v>0.47222222222222221</c:v>
                </c:pt>
                <c:pt idx="34">
                  <c:v>0.45535714285714285</c:v>
                </c:pt>
                <c:pt idx="35">
                  <c:v>0.47413793103448276</c:v>
                </c:pt>
                <c:pt idx="36">
                  <c:v>0.49166666666666664</c:v>
                </c:pt>
                <c:pt idx="37">
                  <c:v>0.47580645161290325</c:v>
                </c:pt>
                <c:pt idx="38">
                  <c:v>0.4609375</c:v>
                </c:pt>
                <c:pt idx="39">
                  <c:v>0.4621212121212121</c:v>
                </c:pt>
                <c:pt idx="40">
                  <c:v>0.4485294117647059</c:v>
                </c:pt>
                <c:pt idx="41">
                  <c:v>0.43571428571428572</c:v>
                </c:pt>
                <c:pt idx="42">
                  <c:v>0.4513888888888889</c:v>
                </c:pt>
                <c:pt idx="43">
                  <c:v>0.4391891891891892</c:v>
                </c:pt>
                <c:pt idx="44">
                  <c:v>0.45394736842105265</c:v>
                </c:pt>
                <c:pt idx="45">
                  <c:v>0.44230769230769229</c:v>
                </c:pt>
                <c:pt idx="46">
                  <c:v>0.44374999999999998</c:v>
                </c:pt>
                <c:pt idx="47">
                  <c:v>0.4451219512195122</c:v>
                </c:pt>
                <c:pt idx="48">
                  <c:v>0.43452380952380953</c:v>
                </c:pt>
                <c:pt idx="49">
                  <c:v>0.42441860465116277</c:v>
                </c:pt>
                <c:pt idx="50">
                  <c:v>0.41477272727272729</c:v>
                </c:pt>
                <c:pt idx="51">
                  <c:v>0.42777777777777776</c:v>
                </c:pt>
                <c:pt idx="52">
                  <c:v>0.42934782608695654</c:v>
                </c:pt>
                <c:pt idx="53">
                  <c:v>0.42934782608695654</c:v>
                </c:pt>
                <c:pt idx="54">
                  <c:v>0.42021276595744683</c:v>
                </c:pt>
                <c:pt idx="55">
                  <c:v>0.42021276595744683</c:v>
                </c:pt>
                <c:pt idx="56">
                  <c:v>0.41145833333333331</c:v>
                </c:pt>
                <c:pt idx="57">
                  <c:v>0.41145833333333331</c:v>
                </c:pt>
                <c:pt idx="58">
                  <c:v>0.40306122448979592</c:v>
                </c:pt>
                <c:pt idx="59">
                  <c:v>0.41499999999999998</c:v>
                </c:pt>
                <c:pt idx="60">
                  <c:v>0.41499999999999998</c:v>
                </c:pt>
                <c:pt idx="61">
                  <c:v>0.41499999999999998</c:v>
                </c:pt>
                <c:pt idx="62">
                  <c:v>0.40686274509803921</c:v>
                </c:pt>
                <c:pt idx="63">
                  <c:v>0.39903846153846156</c:v>
                </c:pt>
                <c:pt idx="64">
                  <c:v>0.41037735849056606</c:v>
                </c:pt>
                <c:pt idx="65">
                  <c:v>0.42129629629629628</c:v>
                </c:pt>
                <c:pt idx="66">
                  <c:v>0.41363636363636364</c:v>
                </c:pt>
                <c:pt idx="67">
                  <c:v>0.41517857142857145</c:v>
                </c:pt>
                <c:pt idx="68">
                  <c:v>0.41517857142857145</c:v>
                </c:pt>
                <c:pt idx="69">
                  <c:v>0.42543859649122806</c:v>
                </c:pt>
                <c:pt idx="70">
                  <c:v>0.42543859649122806</c:v>
                </c:pt>
                <c:pt idx="71">
                  <c:v>0.42672413793103448</c:v>
                </c:pt>
                <c:pt idx="72">
                  <c:v>0.4364406779661017</c:v>
                </c:pt>
                <c:pt idx="73">
                  <c:v>0.44583333333333336</c:v>
                </c:pt>
                <c:pt idx="74">
                  <c:v>0.45491803278688525</c:v>
                </c:pt>
                <c:pt idx="75">
                  <c:v>0.46370967741935482</c:v>
                </c:pt>
                <c:pt idx="76">
                  <c:v>0.47222222222222221</c:v>
                </c:pt>
                <c:pt idx="77">
                  <c:v>0.46484375</c:v>
                </c:pt>
                <c:pt idx="78">
                  <c:v>0.45769230769230768</c:v>
                </c:pt>
                <c:pt idx="79">
                  <c:v>0.46590909090909088</c:v>
                </c:pt>
                <c:pt idx="80">
                  <c:v>0.45895522388059701</c:v>
                </c:pt>
                <c:pt idx="81">
                  <c:v>0.46691176470588236</c:v>
                </c:pt>
                <c:pt idx="82">
                  <c:v>0.46014492753623187</c:v>
                </c:pt>
                <c:pt idx="83">
                  <c:v>0.45357142857142857</c:v>
                </c:pt>
                <c:pt idx="84">
                  <c:v>0.46126760563380281</c:v>
                </c:pt>
                <c:pt idx="85">
                  <c:v>0.46875</c:v>
                </c:pt>
                <c:pt idx="86">
                  <c:v>0.47602739726027399</c:v>
                </c:pt>
                <c:pt idx="87">
                  <c:v>0.48310810810810811</c:v>
                </c:pt>
                <c:pt idx="88">
                  <c:v>0.48333333333333334</c:v>
                </c:pt>
                <c:pt idx="89">
                  <c:v>0.49013157894736842</c:v>
                </c:pt>
                <c:pt idx="90">
                  <c:v>0.49675324675324678</c:v>
                </c:pt>
                <c:pt idx="91">
                  <c:v>0.50320512820512819</c:v>
                </c:pt>
                <c:pt idx="92">
                  <c:v>0.49683544303797467</c:v>
                </c:pt>
                <c:pt idx="93">
                  <c:v>0.49062499999999998</c:v>
                </c:pt>
                <c:pt idx="94">
                  <c:v>0.48456790123456789</c:v>
                </c:pt>
                <c:pt idx="95">
                  <c:v>0.47865853658536583</c:v>
                </c:pt>
                <c:pt idx="96">
                  <c:v>0.48493975903614456</c:v>
                </c:pt>
                <c:pt idx="97">
                  <c:v>0.49107142857142855</c:v>
                </c:pt>
                <c:pt idx="98">
                  <c:v>0.48529411764705882</c:v>
                </c:pt>
                <c:pt idx="99">
                  <c:v>0.49127906976744184</c:v>
                </c:pt>
                <c:pt idx="100">
                  <c:v>0.48563218390804597</c:v>
                </c:pt>
                <c:pt idx="101">
                  <c:v>0.48011363636363635</c:v>
                </c:pt>
                <c:pt idx="102">
                  <c:v>0.4859550561797753</c:v>
                </c:pt>
                <c:pt idx="103">
                  <c:v>0.48055555555555557</c:v>
                </c:pt>
                <c:pt idx="104">
                  <c:v>0.48626373626373626</c:v>
                </c:pt>
                <c:pt idx="105">
                  <c:v>0.49184782608695654</c:v>
                </c:pt>
                <c:pt idx="106">
                  <c:v>0.49184782608695654</c:v>
                </c:pt>
                <c:pt idx="107">
                  <c:v>0.49731182795698925</c:v>
                </c:pt>
                <c:pt idx="108">
                  <c:v>0.49202127659574468</c:v>
                </c:pt>
                <c:pt idx="109">
                  <c:v>0.48684210526315791</c:v>
                </c:pt>
                <c:pt idx="110">
                  <c:v>0.48177083333333331</c:v>
                </c:pt>
                <c:pt idx="111">
                  <c:v>0.47680412371134023</c:v>
                </c:pt>
                <c:pt idx="112">
                  <c:v>0.47680412371134023</c:v>
                </c:pt>
                <c:pt idx="113">
                  <c:v>0.47193877551020408</c:v>
                </c:pt>
                <c:pt idx="114">
                  <c:v>0.47727272727272729</c:v>
                </c:pt>
                <c:pt idx="115">
                  <c:v>0.47249999999999998</c:v>
                </c:pt>
                <c:pt idx="116">
                  <c:v>0.4777227722772277</c:v>
                </c:pt>
                <c:pt idx="117">
                  <c:v>0.47794117647058826</c:v>
                </c:pt>
                <c:pt idx="118">
                  <c:v>0.47815533980582525</c:v>
                </c:pt>
                <c:pt idx="119">
                  <c:v>0.47355769230769229</c:v>
                </c:pt>
                <c:pt idx="120">
                  <c:v>0.47380952380952379</c:v>
                </c:pt>
                <c:pt idx="121">
                  <c:v>0.46933962264150941</c:v>
                </c:pt>
                <c:pt idx="122">
                  <c:v>0.47429906542056077</c:v>
                </c:pt>
                <c:pt idx="123">
                  <c:v>0.46990740740740738</c:v>
                </c:pt>
                <c:pt idx="124">
                  <c:v>0.46559633027522934</c:v>
                </c:pt>
                <c:pt idx="125">
                  <c:v>0.46136363636363636</c:v>
                </c:pt>
                <c:pt idx="126">
                  <c:v>0.4572072072072072</c:v>
                </c:pt>
                <c:pt idx="127">
                  <c:v>0.453125</c:v>
                </c:pt>
                <c:pt idx="128">
                  <c:v>0.44911504424778759</c:v>
                </c:pt>
                <c:pt idx="129">
                  <c:v>0.44517543859649122</c:v>
                </c:pt>
                <c:pt idx="130">
                  <c:v>0.44130434782608696</c:v>
                </c:pt>
                <c:pt idx="131">
                  <c:v>0.4375</c:v>
                </c:pt>
                <c:pt idx="132">
                  <c:v>0.44230769230769229</c:v>
                </c:pt>
                <c:pt idx="133">
                  <c:v>0.44703389830508472</c:v>
                </c:pt>
                <c:pt idx="134">
                  <c:v>0.44327731092436973</c:v>
                </c:pt>
                <c:pt idx="135">
                  <c:v>0.43958333333333333</c:v>
                </c:pt>
                <c:pt idx="136">
                  <c:v>0.44421487603305787</c:v>
                </c:pt>
                <c:pt idx="137">
                  <c:v>0.44467213114754101</c:v>
                </c:pt>
                <c:pt idx="138">
                  <c:v>0.44918699186991867</c:v>
                </c:pt>
                <c:pt idx="139">
                  <c:v>0.4536290322580645</c:v>
                </c:pt>
                <c:pt idx="140">
                  <c:v>0.45400000000000001</c:v>
                </c:pt>
                <c:pt idx="141">
                  <c:v>0.45039682539682541</c:v>
                </c:pt>
                <c:pt idx="142">
                  <c:v>0.44685039370078738</c:v>
                </c:pt>
                <c:pt idx="143">
                  <c:v>0.451171875</c:v>
                </c:pt>
                <c:pt idx="144">
                  <c:v>0.45155038759689925</c:v>
                </c:pt>
                <c:pt idx="145">
                  <c:v>0.45192307692307693</c:v>
                </c:pt>
                <c:pt idx="146">
                  <c:v>0.44847328244274809</c:v>
                </c:pt>
                <c:pt idx="147">
                  <c:v>0.44886363636363635</c:v>
                </c:pt>
                <c:pt idx="148">
                  <c:v>0.45300751879699247</c:v>
                </c:pt>
                <c:pt idx="149">
                  <c:v>0.45708955223880599</c:v>
                </c:pt>
                <c:pt idx="150">
                  <c:v>0.45708955223880599</c:v>
                </c:pt>
                <c:pt idx="151">
                  <c:v>0.45370370370370372</c:v>
                </c:pt>
                <c:pt idx="152">
                  <c:v>0.45036764705882354</c:v>
                </c:pt>
                <c:pt idx="153">
                  <c:v>0.4470802919708029</c:v>
                </c:pt>
                <c:pt idx="154">
                  <c:v>0.4470802919708029</c:v>
                </c:pt>
                <c:pt idx="155">
                  <c:v>0.45108695652173914</c:v>
                </c:pt>
                <c:pt idx="156">
                  <c:v>0.45503597122302158</c:v>
                </c:pt>
                <c:pt idx="157">
                  <c:v>0.45535714285714285</c:v>
                </c:pt>
                <c:pt idx="158">
                  <c:v>0.45921985815602839</c:v>
                </c:pt>
                <c:pt idx="159">
                  <c:v>0.4630281690140845</c:v>
                </c:pt>
                <c:pt idx="160">
                  <c:v>0.4630281690140845</c:v>
                </c:pt>
                <c:pt idx="161">
                  <c:v>0.46678321678321677</c:v>
                </c:pt>
                <c:pt idx="162">
                  <c:v>0.4704861111111111</c:v>
                </c:pt>
                <c:pt idx="163">
                  <c:v>0.4704861111111111</c:v>
                </c:pt>
                <c:pt idx="164">
                  <c:v>0.47413793103448276</c:v>
                </c:pt>
                <c:pt idx="165">
                  <c:v>0.47773972602739728</c:v>
                </c:pt>
                <c:pt idx="166">
                  <c:v>0.47448979591836737</c:v>
                </c:pt>
                <c:pt idx="167">
                  <c:v>0.47804054054054052</c:v>
                </c:pt>
                <c:pt idx="168">
                  <c:v>0.47483221476510068</c:v>
                </c:pt>
                <c:pt idx="169">
                  <c:v>0.47833333333333333</c:v>
                </c:pt>
                <c:pt idx="170">
                  <c:v>0.47833333333333333</c:v>
                </c:pt>
                <c:pt idx="171">
                  <c:v>0.47516556291390727</c:v>
                </c:pt>
                <c:pt idx="172">
                  <c:v>0.47861842105263158</c:v>
                </c:pt>
                <c:pt idx="173">
                  <c:v>0.48202614379084968</c:v>
                </c:pt>
                <c:pt idx="174">
                  <c:v>0.48538961038961037</c:v>
                </c:pt>
                <c:pt idx="175">
                  <c:v>0.48870967741935484</c:v>
                </c:pt>
                <c:pt idx="176">
                  <c:v>0.48557692307692307</c:v>
                </c:pt>
                <c:pt idx="177">
                  <c:v>0.4856687898089172</c:v>
                </c:pt>
                <c:pt idx="178">
                  <c:v>0.48892405063291139</c:v>
                </c:pt>
                <c:pt idx="179">
                  <c:v>0.49213836477987422</c:v>
                </c:pt>
                <c:pt idx="180">
                  <c:v>0.48906250000000001</c:v>
                </c:pt>
                <c:pt idx="181">
                  <c:v>0.4860248447204969</c:v>
                </c:pt>
                <c:pt idx="182">
                  <c:v>0.48302469135802467</c:v>
                </c:pt>
                <c:pt idx="183">
                  <c:v>0.48302469135802467</c:v>
                </c:pt>
                <c:pt idx="184">
                  <c:v>0.48619631901840493</c:v>
                </c:pt>
                <c:pt idx="185">
                  <c:v>0.48323170731707316</c:v>
                </c:pt>
                <c:pt idx="186">
                  <c:v>0.48030303030303029</c:v>
                </c:pt>
                <c:pt idx="187">
                  <c:v>0.47740963855421686</c:v>
                </c:pt>
                <c:pt idx="188">
                  <c:v>0.47455089820359281</c:v>
                </c:pt>
                <c:pt idx="189">
                  <c:v>0.47172619047619047</c:v>
                </c:pt>
                <c:pt idx="190">
                  <c:v>0.47485207100591714</c:v>
                </c:pt>
                <c:pt idx="191">
                  <c:v>0.47794117647058826</c:v>
                </c:pt>
                <c:pt idx="192">
                  <c:v>0.48099415204678364</c:v>
                </c:pt>
                <c:pt idx="193">
                  <c:v>0.48099415204678364</c:v>
                </c:pt>
                <c:pt idx="194">
                  <c:v>0.48099415204678364</c:v>
                </c:pt>
                <c:pt idx="195">
                  <c:v>0.48401162790697677</c:v>
                </c:pt>
                <c:pt idx="196">
                  <c:v>0.48121387283236994</c:v>
                </c:pt>
                <c:pt idx="197">
                  <c:v>0.48121387283236994</c:v>
                </c:pt>
                <c:pt idx="198">
                  <c:v>0.47844827586206895</c:v>
                </c:pt>
                <c:pt idx="199">
                  <c:v>0.48142857142857143</c:v>
                </c:pt>
                <c:pt idx="200">
                  <c:v>0.48153409090909088</c:v>
                </c:pt>
                <c:pt idx="201">
                  <c:v>0.4788135593220339</c:v>
                </c:pt>
                <c:pt idx="202">
                  <c:v>0.48174157303370785</c:v>
                </c:pt>
                <c:pt idx="203">
                  <c:v>0.48463687150837986</c:v>
                </c:pt>
                <c:pt idx="204">
                  <c:v>0.48194444444444445</c:v>
                </c:pt>
                <c:pt idx="205">
                  <c:v>0.47928176795580113</c:v>
                </c:pt>
                <c:pt idx="206">
                  <c:v>0.47928176795580113</c:v>
                </c:pt>
                <c:pt idx="207">
                  <c:v>0.47939560439560441</c:v>
                </c:pt>
                <c:pt idx="208">
                  <c:v>0.47677595628415298</c:v>
                </c:pt>
                <c:pt idx="209">
                  <c:v>0.47418478260869568</c:v>
                </c:pt>
                <c:pt idx="210">
                  <c:v>0.47432432432432431</c:v>
                </c:pt>
                <c:pt idx="211">
                  <c:v>0.47715053763440862</c:v>
                </c:pt>
                <c:pt idx="212">
                  <c:v>0.47459893048128343</c:v>
                </c:pt>
                <c:pt idx="213">
                  <c:v>0.47473404255319152</c:v>
                </c:pt>
                <c:pt idx="214">
                  <c:v>0.4775132275132275</c:v>
                </c:pt>
                <c:pt idx="215">
                  <c:v>0.47499999999999998</c:v>
                </c:pt>
                <c:pt idx="216">
                  <c:v>0.47499999999999998</c:v>
                </c:pt>
                <c:pt idx="217">
                  <c:v>0.47774869109947643</c:v>
                </c:pt>
                <c:pt idx="218">
                  <c:v>0.48046875</c:v>
                </c:pt>
                <c:pt idx="219">
                  <c:v>0.48046875</c:v>
                </c:pt>
                <c:pt idx="220">
                  <c:v>0.47797927461139894</c:v>
                </c:pt>
                <c:pt idx="221">
                  <c:v>0.47797927461139894</c:v>
                </c:pt>
                <c:pt idx="222">
                  <c:v>0.48067010309278352</c:v>
                </c:pt>
                <c:pt idx="223">
                  <c:v>0.47820512820512823</c:v>
                </c:pt>
                <c:pt idx="224">
                  <c:v>0.48086734693877553</c:v>
                </c:pt>
                <c:pt idx="225">
                  <c:v>0.47842639593908631</c:v>
                </c:pt>
                <c:pt idx="226">
                  <c:v>0.47842639593908631</c:v>
                </c:pt>
                <c:pt idx="227">
                  <c:v>0.47601010101010099</c:v>
                </c:pt>
                <c:pt idx="228">
                  <c:v>0.478643216080402</c:v>
                </c:pt>
                <c:pt idx="229">
                  <c:v>0.48125000000000001</c:v>
                </c:pt>
                <c:pt idx="230">
                  <c:v>0.48383084577114427</c:v>
                </c:pt>
                <c:pt idx="231">
                  <c:v>0.48638613861386137</c:v>
                </c:pt>
                <c:pt idx="232">
                  <c:v>0.48399014778325122</c:v>
                </c:pt>
                <c:pt idx="233">
                  <c:v>0.48651960784313725</c:v>
                </c:pt>
                <c:pt idx="234">
                  <c:v>0.48902439024390243</c:v>
                </c:pt>
                <c:pt idx="235">
                  <c:v>0.49150485436893204</c:v>
                </c:pt>
                <c:pt idx="236">
                  <c:v>0.4939613526570048</c:v>
                </c:pt>
                <c:pt idx="237">
                  <c:v>0.49399038461538464</c:v>
                </c:pt>
                <c:pt idx="238">
                  <c:v>0.49641148325358853</c:v>
                </c:pt>
                <c:pt idx="239">
                  <c:v>0.49404761904761907</c:v>
                </c:pt>
                <c:pt idx="240">
                  <c:v>0.49644549763033174</c:v>
                </c:pt>
                <c:pt idx="241">
                  <c:v>0.49410377358490565</c:v>
                </c:pt>
                <c:pt idx="242">
                  <c:v>0.49178403755868544</c:v>
                </c:pt>
                <c:pt idx="243">
                  <c:v>0.49415887850467288</c:v>
                </c:pt>
                <c:pt idx="244">
                  <c:v>0.49186046511627907</c:v>
                </c:pt>
                <c:pt idx="245">
                  <c:v>0.49421296296296297</c:v>
                </c:pt>
                <c:pt idx="246">
                  <c:v>0.49654377880184331</c:v>
                </c:pt>
                <c:pt idx="247">
                  <c:v>0.49885321100917429</c:v>
                </c:pt>
                <c:pt idx="248">
                  <c:v>0.49885844748858449</c:v>
                </c:pt>
                <c:pt idx="249">
                  <c:v>0.49659090909090908</c:v>
                </c:pt>
                <c:pt idx="250">
                  <c:v>0.49659090909090908</c:v>
                </c:pt>
                <c:pt idx="251">
                  <c:v>0.49434389140271495</c:v>
                </c:pt>
                <c:pt idx="252">
                  <c:v>0.4966216216216216</c:v>
                </c:pt>
                <c:pt idx="253">
                  <c:v>0.4943946188340807</c:v>
                </c:pt>
                <c:pt idx="254">
                  <c:v>0.4966517857142857</c:v>
                </c:pt>
                <c:pt idx="255">
                  <c:v>0.49888888888888888</c:v>
                </c:pt>
                <c:pt idx="256">
                  <c:v>0.49668141592920356</c:v>
                </c:pt>
                <c:pt idx="257">
                  <c:v>0.49889867841409691</c:v>
                </c:pt>
                <c:pt idx="258">
                  <c:v>0.49671052631578949</c:v>
                </c:pt>
                <c:pt idx="259">
                  <c:v>0.49454148471615722</c:v>
                </c:pt>
                <c:pt idx="260">
                  <c:v>0.49673913043478263</c:v>
                </c:pt>
                <c:pt idx="261">
                  <c:v>0.49891774891774893</c:v>
                </c:pt>
                <c:pt idx="262">
                  <c:v>0.49676724137931033</c:v>
                </c:pt>
                <c:pt idx="263">
                  <c:v>0.49463519313304721</c:v>
                </c:pt>
                <c:pt idx="264">
                  <c:v>0.49679487179487181</c:v>
                </c:pt>
                <c:pt idx="265">
                  <c:v>0.49893617021276598</c:v>
                </c:pt>
                <c:pt idx="266">
                  <c:v>0.50105932203389836</c:v>
                </c:pt>
                <c:pt idx="267">
                  <c:v>0.50105932203389836</c:v>
                </c:pt>
                <c:pt idx="268">
                  <c:v>0.50316455696202533</c:v>
                </c:pt>
                <c:pt idx="269">
                  <c:v>0.50315126050420167</c:v>
                </c:pt>
                <c:pt idx="270">
                  <c:v>0.5010460251046025</c:v>
                </c:pt>
                <c:pt idx="271">
                  <c:v>0.50312500000000004</c:v>
                </c:pt>
                <c:pt idx="272">
                  <c:v>0.50103734439834025</c:v>
                </c:pt>
                <c:pt idx="273">
                  <c:v>0.50309917355371903</c:v>
                </c:pt>
                <c:pt idx="274">
                  <c:v>0.50308641975308643</c:v>
                </c:pt>
                <c:pt idx="275">
                  <c:v>0.50102459016393441</c:v>
                </c:pt>
                <c:pt idx="276">
                  <c:v>0.49897959183673468</c:v>
                </c:pt>
                <c:pt idx="277">
                  <c:v>0.49695121951219512</c:v>
                </c:pt>
                <c:pt idx="278">
                  <c:v>0.49898785425101216</c:v>
                </c:pt>
                <c:pt idx="279">
                  <c:v>0.501008064516129</c:v>
                </c:pt>
                <c:pt idx="280">
                  <c:v>0.50301204819277112</c:v>
                </c:pt>
                <c:pt idx="281">
                  <c:v>0.501</c:v>
                </c:pt>
                <c:pt idx="282">
                  <c:v>0.50298804780876494</c:v>
                </c:pt>
                <c:pt idx="283">
                  <c:v>0.50496031746031744</c:v>
                </c:pt>
                <c:pt idx="284">
                  <c:v>0.50496031746031744</c:v>
                </c:pt>
                <c:pt idx="285">
                  <c:v>0.50296442687747034</c:v>
                </c:pt>
                <c:pt idx="286">
                  <c:v>0.50492125984251968</c:v>
                </c:pt>
                <c:pt idx="287">
                  <c:v>0.50686274509803919</c:v>
                </c:pt>
                <c:pt idx="288">
                  <c:v>0.5048828125</c:v>
                </c:pt>
                <c:pt idx="289">
                  <c:v>0.50680933852140075</c:v>
                </c:pt>
                <c:pt idx="290">
                  <c:v>0.50872093023255816</c:v>
                </c:pt>
                <c:pt idx="291">
                  <c:v>0.5067567567567568</c:v>
                </c:pt>
                <c:pt idx="292">
                  <c:v>0.50480769230769229</c:v>
                </c:pt>
                <c:pt idx="293">
                  <c:v>0.50670498084291182</c:v>
                </c:pt>
                <c:pt idx="294">
                  <c:v>0.50477099236641221</c:v>
                </c:pt>
                <c:pt idx="295">
                  <c:v>0.50475285171102657</c:v>
                </c:pt>
                <c:pt idx="296">
                  <c:v>0.50662878787878785</c:v>
                </c:pt>
                <c:pt idx="297">
                  <c:v>0.50471698113207553</c:v>
                </c:pt>
                <c:pt idx="298">
                  <c:v>0.50469924812030076</c:v>
                </c:pt>
                <c:pt idx="299">
                  <c:v>0.50655430711610483</c:v>
                </c:pt>
                <c:pt idx="300">
                  <c:v>0.50466417910447758</c:v>
                </c:pt>
                <c:pt idx="301">
                  <c:v>0.50650557620817849</c:v>
                </c:pt>
                <c:pt idx="302">
                  <c:v>0.50462962962962965</c:v>
                </c:pt>
                <c:pt idx="303">
                  <c:v>0.50462962962962965</c:v>
                </c:pt>
                <c:pt idx="304">
                  <c:v>0.50645756457564572</c:v>
                </c:pt>
                <c:pt idx="305">
                  <c:v>0.50459558823529416</c:v>
                </c:pt>
                <c:pt idx="306">
                  <c:v>0.50457875457875456</c:v>
                </c:pt>
                <c:pt idx="307">
                  <c:v>0.50638686131386856</c:v>
                </c:pt>
                <c:pt idx="308">
                  <c:v>0.50454545454545452</c:v>
                </c:pt>
                <c:pt idx="309">
                  <c:v>0.5063405797101449</c:v>
                </c:pt>
                <c:pt idx="310">
                  <c:v>0.5063405797101449</c:v>
                </c:pt>
                <c:pt idx="311">
                  <c:v>0.50812274368231047</c:v>
                </c:pt>
                <c:pt idx="312">
                  <c:v>0.5098920863309353</c:v>
                </c:pt>
                <c:pt idx="313">
                  <c:v>0.50806451612903225</c:v>
                </c:pt>
                <c:pt idx="314">
                  <c:v>0.50982142857142854</c:v>
                </c:pt>
                <c:pt idx="315">
                  <c:v>0.50800711743772242</c:v>
                </c:pt>
                <c:pt idx="316">
                  <c:v>0.50975177304964536</c:v>
                </c:pt>
                <c:pt idx="317">
                  <c:v>0.50795053003533563</c:v>
                </c:pt>
                <c:pt idx="318">
                  <c:v>0.50616197183098588</c:v>
                </c:pt>
                <c:pt idx="319">
                  <c:v>0.50616197183098588</c:v>
                </c:pt>
                <c:pt idx="320">
                  <c:v>0.50616197183098588</c:v>
                </c:pt>
                <c:pt idx="321">
                  <c:v>0.50789473684210529</c:v>
                </c:pt>
                <c:pt idx="322">
                  <c:v>0.50789473684210529</c:v>
                </c:pt>
                <c:pt idx="323">
                  <c:v>0.50789473684210529</c:v>
                </c:pt>
                <c:pt idx="324">
                  <c:v>0.50961538461538458</c:v>
                </c:pt>
                <c:pt idx="325">
                  <c:v>0.50961538461538458</c:v>
                </c:pt>
                <c:pt idx="326">
                  <c:v>0.50961538461538458</c:v>
                </c:pt>
                <c:pt idx="327">
                  <c:v>0.50783972125435539</c:v>
                </c:pt>
                <c:pt idx="328">
                  <c:v>0.50783972125435539</c:v>
                </c:pt>
                <c:pt idx="329">
                  <c:v>0.50607638888888884</c:v>
                </c:pt>
                <c:pt idx="330">
                  <c:v>0.50607638888888884</c:v>
                </c:pt>
                <c:pt idx="331">
                  <c:v>0.50432525951557095</c:v>
                </c:pt>
                <c:pt idx="332">
                  <c:v>0.50603448275862073</c:v>
                </c:pt>
                <c:pt idx="333">
                  <c:v>0.50773195876288657</c:v>
                </c:pt>
                <c:pt idx="334">
                  <c:v>0.50941780821917804</c:v>
                </c:pt>
                <c:pt idx="335">
                  <c:v>0.51109215017064846</c:v>
                </c:pt>
                <c:pt idx="336">
                  <c:v>0.50935374149659862</c:v>
                </c:pt>
                <c:pt idx="337">
                  <c:v>0.50762711864406784</c:v>
                </c:pt>
                <c:pt idx="338">
                  <c:v>0.50929054054054057</c:v>
                </c:pt>
                <c:pt idx="339">
                  <c:v>0.50757575757575757</c:v>
                </c:pt>
                <c:pt idx="340">
                  <c:v>0.50587248322147649</c:v>
                </c:pt>
                <c:pt idx="341">
                  <c:v>0.50752508361204018</c:v>
                </c:pt>
                <c:pt idx="342">
                  <c:v>0.5083333333333333</c:v>
                </c:pt>
                <c:pt idx="343">
                  <c:v>0.50996677740863783</c:v>
                </c:pt>
                <c:pt idx="344">
                  <c:v>0.51158940397350994</c:v>
                </c:pt>
                <c:pt idx="345">
                  <c:v>0.50990099009900991</c:v>
                </c:pt>
                <c:pt idx="346">
                  <c:v>0.50990099009900991</c:v>
                </c:pt>
                <c:pt idx="347">
                  <c:v>0.51151315789473684</c:v>
                </c:pt>
                <c:pt idx="348">
                  <c:v>0.5131147540983606</c:v>
                </c:pt>
                <c:pt idx="349">
                  <c:v>0.51470588235294112</c:v>
                </c:pt>
                <c:pt idx="350">
                  <c:v>0.51628664495114007</c:v>
                </c:pt>
                <c:pt idx="351">
                  <c:v>0.51623376623376627</c:v>
                </c:pt>
                <c:pt idx="352">
                  <c:v>0.51779935275080902</c:v>
                </c:pt>
                <c:pt idx="353">
                  <c:v>0.51935483870967747</c:v>
                </c:pt>
                <c:pt idx="354">
                  <c:v>0.51768488745980712</c:v>
                </c:pt>
                <c:pt idx="355">
                  <c:v>0.51602564102564108</c:v>
                </c:pt>
                <c:pt idx="356">
                  <c:v>0.51757188498402551</c:v>
                </c:pt>
                <c:pt idx="357">
                  <c:v>0.51910828025477707</c:v>
                </c:pt>
                <c:pt idx="358">
                  <c:v>0.51904761904761909</c:v>
                </c:pt>
                <c:pt idx="359">
                  <c:v>0.51740506329113922</c:v>
                </c:pt>
                <c:pt idx="360">
                  <c:v>0.51892744479495267</c:v>
                </c:pt>
                <c:pt idx="361">
                  <c:v>0.51729559748427678</c:v>
                </c:pt>
                <c:pt idx="362">
                  <c:v>0.51880877742946707</c:v>
                </c:pt>
                <c:pt idx="363">
                  <c:v>0.51718750000000002</c:v>
                </c:pt>
                <c:pt idx="364">
                  <c:v>0.51718750000000002</c:v>
                </c:pt>
                <c:pt idx="365">
                  <c:v>0.51557632398753894</c:v>
                </c:pt>
                <c:pt idx="366">
                  <c:v>0.5139751552795031</c:v>
                </c:pt>
                <c:pt idx="367">
                  <c:v>0.51547987616099067</c:v>
                </c:pt>
                <c:pt idx="368">
                  <c:v>0.51388888888888884</c:v>
                </c:pt>
                <c:pt idx="369">
                  <c:v>0.51230769230769235</c:v>
                </c:pt>
                <c:pt idx="370">
                  <c:v>0.51226993865030679</c:v>
                </c:pt>
                <c:pt idx="371">
                  <c:v>0.51223241590214064</c:v>
                </c:pt>
                <c:pt idx="372">
                  <c:v>0.51371951219512191</c:v>
                </c:pt>
                <c:pt idx="373">
                  <c:v>0.5121580547112462</c:v>
                </c:pt>
                <c:pt idx="374">
                  <c:v>0.51060606060606062</c:v>
                </c:pt>
                <c:pt idx="375">
                  <c:v>0.51057401812688818</c:v>
                </c:pt>
                <c:pt idx="376">
                  <c:v>0.51057401812688818</c:v>
                </c:pt>
                <c:pt idx="377">
                  <c:v>0.51204819277108438</c:v>
                </c:pt>
                <c:pt idx="378">
                  <c:v>0.51351351351351349</c:v>
                </c:pt>
                <c:pt idx="379">
                  <c:v>0.51351351351351349</c:v>
                </c:pt>
                <c:pt idx="380">
                  <c:v>0.51497005988023947</c:v>
                </c:pt>
                <c:pt idx="381">
                  <c:v>0.5164179104477612</c:v>
                </c:pt>
                <c:pt idx="382">
                  <c:v>0.5178571428571429</c:v>
                </c:pt>
                <c:pt idx="383">
                  <c:v>0.5178571428571429</c:v>
                </c:pt>
                <c:pt idx="384">
                  <c:v>0.51632047477744802</c:v>
                </c:pt>
                <c:pt idx="385">
                  <c:v>0.51632047477744802</c:v>
                </c:pt>
                <c:pt idx="386">
                  <c:v>0.51632047477744802</c:v>
                </c:pt>
                <c:pt idx="387">
                  <c:v>0.51775147928994081</c:v>
                </c:pt>
                <c:pt idx="388">
                  <c:v>0.5191740412979351</c:v>
                </c:pt>
                <c:pt idx="389">
                  <c:v>0.5191740412979351</c:v>
                </c:pt>
                <c:pt idx="390">
                  <c:v>0.5191740412979351</c:v>
                </c:pt>
                <c:pt idx="391">
                  <c:v>0.51764705882352946</c:v>
                </c:pt>
                <c:pt idx="392">
                  <c:v>0.51906158357771259</c:v>
                </c:pt>
                <c:pt idx="393">
                  <c:v>0.51754385964912286</c:v>
                </c:pt>
                <c:pt idx="394">
                  <c:v>0.51895043731778423</c:v>
                </c:pt>
                <c:pt idx="395">
                  <c:v>0.51744186046511631</c:v>
                </c:pt>
                <c:pt idx="396">
                  <c:v>0.5173913043478261</c:v>
                </c:pt>
                <c:pt idx="397">
                  <c:v>0.5173913043478261</c:v>
                </c:pt>
                <c:pt idx="398">
                  <c:v>0.51878612716763006</c:v>
                </c:pt>
                <c:pt idx="399">
                  <c:v>0.51729106628242072</c:v>
                </c:pt>
                <c:pt idx="400">
                  <c:v>0.51724137931034486</c:v>
                </c:pt>
                <c:pt idx="401">
                  <c:v>0.51719197707736386</c:v>
                </c:pt>
                <c:pt idx="402">
                  <c:v>0.51714285714285713</c:v>
                </c:pt>
                <c:pt idx="403">
                  <c:v>0.51566951566951569</c:v>
                </c:pt>
                <c:pt idx="404">
                  <c:v>0.515625</c:v>
                </c:pt>
                <c:pt idx="405">
                  <c:v>0.51699716713881017</c:v>
                </c:pt>
                <c:pt idx="406">
                  <c:v>0.5155367231638418</c:v>
                </c:pt>
                <c:pt idx="407">
                  <c:v>0.51549295774647885</c:v>
                </c:pt>
                <c:pt idx="408">
                  <c:v>0.5154494382022472</c:v>
                </c:pt>
                <c:pt idx="409">
                  <c:v>0.5154494382022472</c:v>
                </c:pt>
                <c:pt idx="410">
                  <c:v>0.51680672268907568</c:v>
                </c:pt>
                <c:pt idx="411">
                  <c:v>0.51675977653631289</c:v>
                </c:pt>
                <c:pt idx="412">
                  <c:v>0.51532033426183843</c:v>
                </c:pt>
                <c:pt idx="413">
                  <c:v>0.51532033426183843</c:v>
                </c:pt>
                <c:pt idx="414">
                  <c:v>0.51532033426183843</c:v>
                </c:pt>
                <c:pt idx="415">
                  <c:v>0.51388888888888884</c:v>
                </c:pt>
                <c:pt idx="416">
                  <c:v>0.51388888888888884</c:v>
                </c:pt>
                <c:pt idx="417">
                  <c:v>0.51388888888888884</c:v>
                </c:pt>
                <c:pt idx="418">
                  <c:v>0.51385041551246535</c:v>
                </c:pt>
                <c:pt idx="419">
                  <c:v>0.51243093922651939</c:v>
                </c:pt>
                <c:pt idx="420">
                  <c:v>0.51101928374655647</c:v>
                </c:pt>
                <c:pt idx="421">
                  <c:v>0.50961538461538458</c:v>
                </c:pt>
                <c:pt idx="422">
                  <c:v>0.50821917808219175</c:v>
                </c:pt>
                <c:pt idx="423">
                  <c:v>0.50821917808219175</c:v>
                </c:pt>
                <c:pt idx="424">
                  <c:v>0.50683060109289613</c:v>
                </c:pt>
                <c:pt idx="425">
                  <c:v>0.50544959128065392</c:v>
                </c:pt>
                <c:pt idx="426">
                  <c:v>0.50544959128065392</c:v>
                </c:pt>
                <c:pt idx="427">
                  <c:v>0.50544959128065392</c:v>
                </c:pt>
                <c:pt idx="428">
                  <c:v>0.50544959128065392</c:v>
                </c:pt>
                <c:pt idx="429">
                  <c:v>0.50544959128065392</c:v>
                </c:pt>
                <c:pt idx="430">
                  <c:v>0.50679347826086951</c:v>
                </c:pt>
                <c:pt idx="431">
                  <c:v>0.50813008130081305</c:v>
                </c:pt>
                <c:pt idx="432">
                  <c:v>0.50945945945945947</c:v>
                </c:pt>
                <c:pt idx="433">
                  <c:v>0.50808625336927227</c:v>
                </c:pt>
                <c:pt idx="434">
                  <c:v>0.50940860215053763</c:v>
                </c:pt>
                <c:pt idx="435">
                  <c:v>0.50940860215053763</c:v>
                </c:pt>
                <c:pt idx="436">
                  <c:v>0.5093833780160858</c:v>
                </c:pt>
                <c:pt idx="437">
                  <c:v>0.5093833780160858</c:v>
                </c:pt>
                <c:pt idx="438">
                  <c:v>0.50935828877005351</c:v>
                </c:pt>
                <c:pt idx="439">
                  <c:v>0.51066666666666671</c:v>
                </c:pt>
                <c:pt idx="440">
                  <c:v>0.51196808510638303</c:v>
                </c:pt>
                <c:pt idx="441">
                  <c:v>0.51061007957559679</c:v>
                </c:pt>
                <c:pt idx="442">
                  <c:v>0.51061007957559679</c:v>
                </c:pt>
                <c:pt idx="443">
                  <c:v>0.5092592592592593</c:v>
                </c:pt>
                <c:pt idx="444">
                  <c:v>0.5079155672823219</c:v>
                </c:pt>
                <c:pt idx="445">
                  <c:v>0.50921052631578945</c:v>
                </c:pt>
                <c:pt idx="446">
                  <c:v>0.51049868766404205</c:v>
                </c:pt>
                <c:pt idx="447">
                  <c:v>0.50916230366492143</c:v>
                </c:pt>
                <c:pt idx="448">
                  <c:v>0.51044386422976507</c:v>
                </c:pt>
                <c:pt idx="449">
                  <c:v>0.51044386422976507</c:v>
                </c:pt>
                <c:pt idx="450">
                  <c:v>0.51044386422976507</c:v>
                </c:pt>
                <c:pt idx="451">
                  <c:v>0.51044386422976507</c:v>
                </c:pt>
                <c:pt idx="452">
                  <c:v>0.51171875</c:v>
                </c:pt>
                <c:pt idx="453">
                  <c:v>0.51171875</c:v>
                </c:pt>
                <c:pt idx="454">
                  <c:v>0.51171875</c:v>
                </c:pt>
                <c:pt idx="455">
                  <c:v>0.51171875</c:v>
                </c:pt>
                <c:pt idx="456">
                  <c:v>0.51038961038961039</c:v>
                </c:pt>
                <c:pt idx="457">
                  <c:v>0.51165803108808294</c:v>
                </c:pt>
                <c:pt idx="458">
                  <c:v>0.51162790697674421</c:v>
                </c:pt>
                <c:pt idx="459">
                  <c:v>0.51030927835051543</c:v>
                </c:pt>
                <c:pt idx="460">
                  <c:v>0.50899742930591263</c:v>
                </c:pt>
                <c:pt idx="461">
                  <c:v>0.51025641025641022</c:v>
                </c:pt>
                <c:pt idx="462">
                  <c:v>0.51150895140664965</c:v>
                </c:pt>
                <c:pt idx="463">
                  <c:v>0.51020408163265307</c:v>
                </c:pt>
                <c:pt idx="464">
                  <c:v>0.5089058524173028</c:v>
                </c:pt>
                <c:pt idx="465">
                  <c:v>0.5089058524173028</c:v>
                </c:pt>
                <c:pt idx="466">
                  <c:v>0.51015228426395942</c:v>
                </c:pt>
                <c:pt idx="467">
                  <c:v>0.51139240506329109</c:v>
                </c:pt>
                <c:pt idx="468">
                  <c:v>0.51010101010101006</c:v>
                </c:pt>
                <c:pt idx="469">
                  <c:v>0.50881612090680106</c:v>
                </c:pt>
                <c:pt idx="470">
                  <c:v>0.50879396984924619</c:v>
                </c:pt>
                <c:pt idx="471">
                  <c:v>0.5100250626566416</c:v>
                </c:pt>
                <c:pt idx="472">
                  <c:v>0.51124999999999998</c:v>
                </c:pt>
                <c:pt idx="473">
                  <c:v>0.51246882793017456</c:v>
                </c:pt>
                <c:pt idx="474">
                  <c:v>0.51368159203980102</c:v>
                </c:pt>
                <c:pt idx="475">
                  <c:v>0.51240694789081886</c:v>
                </c:pt>
                <c:pt idx="476">
                  <c:v>0.51237623762376239</c:v>
                </c:pt>
                <c:pt idx="477">
                  <c:v>0.51237623762376239</c:v>
                </c:pt>
                <c:pt idx="478">
                  <c:v>0.51358024691358029</c:v>
                </c:pt>
                <c:pt idx="479">
                  <c:v>0.51231527093596063</c:v>
                </c:pt>
                <c:pt idx="480">
                  <c:v>0.51105651105651106</c:v>
                </c:pt>
                <c:pt idx="481">
                  <c:v>0.51225490196078427</c:v>
                </c:pt>
                <c:pt idx="482">
                  <c:v>0.51344743276283622</c:v>
                </c:pt>
                <c:pt idx="483">
                  <c:v>0.51344743276283622</c:v>
                </c:pt>
                <c:pt idx="484">
                  <c:v>0.51344743276283622</c:v>
                </c:pt>
                <c:pt idx="485">
                  <c:v>0.51463414634146343</c:v>
                </c:pt>
                <c:pt idx="486">
                  <c:v>0.51581508515815089</c:v>
                </c:pt>
                <c:pt idx="487">
                  <c:v>0.51699029126213591</c:v>
                </c:pt>
                <c:pt idx="488">
                  <c:v>0.51815980629539948</c:v>
                </c:pt>
                <c:pt idx="489">
                  <c:v>0.51690821256038644</c:v>
                </c:pt>
                <c:pt idx="490">
                  <c:v>0.51690821256038644</c:v>
                </c:pt>
                <c:pt idx="491">
                  <c:v>0.51807228915662651</c:v>
                </c:pt>
                <c:pt idx="492">
                  <c:v>0.51807228915662651</c:v>
                </c:pt>
                <c:pt idx="493">
                  <c:v>0.51807228915662651</c:v>
                </c:pt>
                <c:pt idx="494">
                  <c:v>0.51923076923076927</c:v>
                </c:pt>
                <c:pt idx="495">
                  <c:v>0.52038369304556353</c:v>
                </c:pt>
                <c:pt idx="496">
                  <c:v>0.51913875598086123</c:v>
                </c:pt>
                <c:pt idx="497">
                  <c:v>0.52028639618138428</c:v>
                </c:pt>
                <c:pt idx="498">
                  <c:v>0.52023809523809528</c:v>
                </c:pt>
                <c:pt idx="499">
                  <c:v>0.52023809523809528</c:v>
                </c:pt>
                <c:pt idx="500">
                  <c:v>0.52137767220902609</c:v>
                </c:pt>
                <c:pt idx="501">
                  <c:v>0.52251184834123221</c:v>
                </c:pt>
                <c:pt idx="502">
                  <c:v>0.52251184834123221</c:v>
                </c:pt>
                <c:pt idx="503">
                  <c:v>0.52364066193853431</c:v>
                </c:pt>
                <c:pt idx="504">
                  <c:v>0.52240566037735847</c:v>
                </c:pt>
                <c:pt idx="505">
                  <c:v>0.52117647058823524</c:v>
                </c:pt>
                <c:pt idx="506">
                  <c:v>0.52117647058823524</c:v>
                </c:pt>
                <c:pt idx="507">
                  <c:v>0.52117647058823524</c:v>
                </c:pt>
                <c:pt idx="508">
                  <c:v>0.52117647058823524</c:v>
                </c:pt>
                <c:pt idx="509">
                  <c:v>0.5199530516431925</c:v>
                </c:pt>
                <c:pt idx="510">
                  <c:v>0.52107728337236536</c:v>
                </c:pt>
                <c:pt idx="511">
                  <c:v>0.52107728337236536</c:v>
                </c:pt>
                <c:pt idx="512">
                  <c:v>0.52107728337236536</c:v>
                </c:pt>
                <c:pt idx="513">
                  <c:v>0.52107728337236536</c:v>
                </c:pt>
                <c:pt idx="514">
                  <c:v>0.52219626168224298</c:v>
                </c:pt>
                <c:pt idx="515">
                  <c:v>0.52097902097902093</c:v>
                </c:pt>
                <c:pt idx="516">
                  <c:v>0.51976744186046508</c:v>
                </c:pt>
                <c:pt idx="517">
                  <c:v>0.51976744186046508</c:v>
                </c:pt>
                <c:pt idx="518">
                  <c:v>0.52088167053364265</c:v>
                </c:pt>
                <c:pt idx="519">
                  <c:v>0.51967592592592593</c:v>
                </c:pt>
                <c:pt idx="520">
                  <c:v>0.51963048498845266</c:v>
                </c:pt>
                <c:pt idx="521">
                  <c:v>0.52073732718894006</c:v>
                </c:pt>
                <c:pt idx="522">
                  <c:v>0.52073732718894006</c:v>
                </c:pt>
                <c:pt idx="523">
                  <c:v>0.51954022988505744</c:v>
                </c:pt>
                <c:pt idx="524">
                  <c:v>0.51949541284403666</c:v>
                </c:pt>
                <c:pt idx="525">
                  <c:v>0.5194508009153318</c:v>
                </c:pt>
                <c:pt idx="526">
                  <c:v>0.5182648401826484</c:v>
                </c:pt>
                <c:pt idx="527">
                  <c:v>0.51936218678815493</c:v>
                </c:pt>
                <c:pt idx="528">
                  <c:v>0.51931818181818179</c:v>
                </c:pt>
                <c:pt idx="529">
                  <c:v>0.51931818181818179</c:v>
                </c:pt>
                <c:pt idx="530">
                  <c:v>0.52040816326530615</c:v>
                </c:pt>
                <c:pt idx="531">
                  <c:v>0.52036199095022628</c:v>
                </c:pt>
                <c:pt idx="532">
                  <c:v>0.52031602708803615</c:v>
                </c:pt>
                <c:pt idx="533">
                  <c:v>0.51914414414414412</c:v>
                </c:pt>
                <c:pt idx="534">
                  <c:v>0.52022471910112356</c:v>
                </c:pt>
                <c:pt idx="535">
                  <c:v>0.52022471910112356</c:v>
                </c:pt>
                <c:pt idx="536">
                  <c:v>0.51905829596412556</c:v>
                </c:pt>
                <c:pt idx="537">
                  <c:v>0.51905829596412556</c:v>
                </c:pt>
                <c:pt idx="538">
                  <c:v>0.51789709172259513</c:v>
                </c:pt>
                <c:pt idx="539">
                  <c:v>0.5167410714285714</c:v>
                </c:pt>
                <c:pt idx="540">
                  <c:v>0.5167410714285714</c:v>
                </c:pt>
                <c:pt idx="541">
                  <c:v>0.51559020044543424</c:v>
                </c:pt>
                <c:pt idx="542">
                  <c:v>0.51666666666666672</c:v>
                </c:pt>
                <c:pt idx="543">
                  <c:v>0.5177383592017738</c:v>
                </c:pt>
                <c:pt idx="544">
                  <c:v>0.5177383592017738</c:v>
                </c:pt>
                <c:pt idx="545">
                  <c:v>0.5165929203539823</c:v>
                </c:pt>
                <c:pt idx="546">
                  <c:v>0.51766004415011035</c:v>
                </c:pt>
                <c:pt idx="547">
                  <c:v>0.5187224669603524</c:v>
                </c:pt>
                <c:pt idx="548">
                  <c:v>0.51868131868131873</c:v>
                </c:pt>
                <c:pt idx="549">
                  <c:v>0.51973684210526316</c:v>
                </c:pt>
                <c:pt idx="550">
                  <c:v>0.51859956236323856</c:v>
                </c:pt>
                <c:pt idx="551">
                  <c:v>0.51965065502183405</c:v>
                </c:pt>
                <c:pt idx="552">
                  <c:v>0.51960784313725494</c:v>
                </c:pt>
                <c:pt idx="553">
                  <c:v>0.52065217391304353</c:v>
                </c:pt>
                <c:pt idx="554">
                  <c:v>0.52060737527114964</c:v>
                </c:pt>
                <c:pt idx="555">
                  <c:v>0.51948051948051943</c:v>
                </c:pt>
                <c:pt idx="556">
                  <c:v>0.51835853131749465</c:v>
                </c:pt>
                <c:pt idx="557">
                  <c:v>0.5193965517241379</c:v>
                </c:pt>
                <c:pt idx="558">
                  <c:v>0.52043010752688168</c:v>
                </c:pt>
                <c:pt idx="559">
                  <c:v>0.52043010752688168</c:v>
                </c:pt>
                <c:pt idx="560">
                  <c:v>0.51931330472102999</c:v>
                </c:pt>
                <c:pt idx="561">
                  <c:v>0.51931330472102999</c:v>
                </c:pt>
                <c:pt idx="562">
                  <c:v>0.51927194860813708</c:v>
                </c:pt>
                <c:pt idx="563">
                  <c:v>0.51816239316239321</c:v>
                </c:pt>
                <c:pt idx="564">
                  <c:v>0.51918976545842221</c:v>
                </c:pt>
                <c:pt idx="565">
                  <c:v>0.51808510638297878</c:v>
                </c:pt>
                <c:pt idx="566">
                  <c:v>0.51808510638297878</c:v>
                </c:pt>
                <c:pt idx="567">
                  <c:v>0.51808510638297878</c:v>
                </c:pt>
                <c:pt idx="568">
                  <c:v>0.51910828025477707</c:v>
                </c:pt>
                <c:pt idx="569">
                  <c:v>0.5201271186440678</c:v>
                </c:pt>
                <c:pt idx="570">
                  <c:v>0.5201271186440678</c:v>
                </c:pt>
                <c:pt idx="571">
                  <c:v>0.5201271186440678</c:v>
                </c:pt>
                <c:pt idx="572">
                  <c:v>0.5201271186440678</c:v>
                </c:pt>
                <c:pt idx="573">
                  <c:v>0.5201271186440678</c:v>
                </c:pt>
                <c:pt idx="574">
                  <c:v>0.51902748414376321</c:v>
                </c:pt>
                <c:pt idx="575">
                  <c:v>0.52004219409282704</c:v>
                </c:pt>
                <c:pt idx="576">
                  <c:v>0.52004219409282704</c:v>
                </c:pt>
                <c:pt idx="577">
                  <c:v>0.5189473684210526</c:v>
                </c:pt>
                <c:pt idx="578">
                  <c:v>0.5178571428571429</c:v>
                </c:pt>
                <c:pt idx="579">
                  <c:v>0.5178571428571429</c:v>
                </c:pt>
                <c:pt idx="580">
                  <c:v>0.5178571428571429</c:v>
                </c:pt>
                <c:pt idx="581">
                  <c:v>0.51886792452830188</c:v>
                </c:pt>
                <c:pt idx="582">
                  <c:v>0.51778242677824271</c:v>
                </c:pt>
                <c:pt idx="583">
                  <c:v>0.51878914405010434</c:v>
                </c:pt>
                <c:pt idx="584">
                  <c:v>0.51770833333333333</c:v>
                </c:pt>
                <c:pt idx="585">
                  <c:v>0.51770833333333333</c:v>
                </c:pt>
                <c:pt idx="586">
                  <c:v>0.51663201663201663</c:v>
                </c:pt>
                <c:pt idx="587">
                  <c:v>0.51659751037344404</c:v>
                </c:pt>
                <c:pt idx="588">
                  <c:v>0.51659751037344404</c:v>
                </c:pt>
                <c:pt idx="589">
                  <c:v>0.51552795031055898</c:v>
                </c:pt>
                <c:pt idx="590">
                  <c:v>0.51446280991735538</c:v>
                </c:pt>
                <c:pt idx="591">
                  <c:v>0.51446280991735538</c:v>
                </c:pt>
                <c:pt idx="592">
                  <c:v>0.5144329896907216</c:v>
                </c:pt>
                <c:pt idx="593">
                  <c:v>0.5144329896907216</c:v>
                </c:pt>
                <c:pt idx="594">
                  <c:v>0.51543209876543206</c:v>
                </c:pt>
                <c:pt idx="595">
                  <c:v>0.51543209876543206</c:v>
                </c:pt>
                <c:pt idx="596">
                  <c:v>0.51543209876543206</c:v>
                </c:pt>
                <c:pt idx="597">
                  <c:v>0.51543209876543206</c:v>
                </c:pt>
                <c:pt idx="598">
                  <c:v>0.51642710472279263</c:v>
                </c:pt>
                <c:pt idx="599">
                  <c:v>0.51741803278688525</c:v>
                </c:pt>
                <c:pt idx="600">
                  <c:v>0.51741803278688525</c:v>
                </c:pt>
                <c:pt idx="601">
                  <c:v>0.51741803278688525</c:v>
                </c:pt>
                <c:pt idx="602">
                  <c:v>0.51738241308793453</c:v>
                </c:pt>
                <c:pt idx="603">
                  <c:v>0.51836734693877551</c:v>
                </c:pt>
                <c:pt idx="604">
                  <c:v>0.51731160896130346</c:v>
                </c:pt>
                <c:pt idx="605">
                  <c:v>0.51829268292682928</c:v>
                </c:pt>
                <c:pt idx="606">
                  <c:v>0.51829268292682928</c:v>
                </c:pt>
                <c:pt idx="607">
                  <c:v>0.51926977687626774</c:v>
                </c:pt>
                <c:pt idx="608">
                  <c:v>0.51926977687626774</c:v>
                </c:pt>
                <c:pt idx="609">
                  <c:v>0.52024291497975705</c:v>
                </c:pt>
                <c:pt idx="610">
                  <c:v>0.52020202020202022</c:v>
                </c:pt>
                <c:pt idx="611">
                  <c:v>0.52116935483870963</c:v>
                </c:pt>
                <c:pt idx="612">
                  <c:v>0.52112676056338025</c:v>
                </c:pt>
                <c:pt idx="613">
                  <c:v>0.52008032128514059</c:v>
                </c:pt>
                <c:pt idx="614">
                  <c:v>0.52008032128514059</c:v>
                </c:pt>
                <c:pt idx="615">
                  <c:v>0.52008032128514059</c:v>
                </c:pt>
                <c:pt idx="616">
                  <c:v>0.52104208416833664</c:v>
                </c:pt>
                <c:pt idx="617">
                  <c:v>0.52</c:v>
                </c:pt>
                <c:pt idx="618">
                  <c:v>0.51896207584830334</c:v>
                </c:pt>
                <c:pt idx="619">
                  <c:v>0.51992031872509958</c:v>
                </c:pt>
                <c:pt idx="620">
                  <c:v>0.51992031872509958</c:v>
                </c:pt>
                <c:pt idx="621">
                  <c:v>0.51992031872509958</c:v>
                </c:pt>
                <c:pt idx="622">
                  <c:v>0.51992031872509958</c:v>
                </c:pt>
                <c:pt idx="623">
                  <c:v>0.51992031872509958</c:v>
                </c:pt>
                <c:pt idx="624">
                  <c:v>0.5188866799204771</c:v>
                </c:pt>
                <c:pt idx="625">
                  <c:v>0.5188866799204771</c:v>
                </c:pt>
                <c:pt idx="626">
                  <c:v>0.5178571428571429</c:v>
                </c:pt>
                <c:pt idx="627">
                  <c:v>0.5178571428571429</c:v>
                </c:pt>
                <c:pt idx="628">
                  <c:v>0.5178571428571429</c:v>
                </c:pt>
                <c:pt idx="629">
                  <c:v>0.5178571428571429</c:v>
                </c:pt>
                <c:pt idx="630">
                  <c:v>0.5178571428571429</c:v>
                </c:pt>
                <c:pt idx="631">
                  <c:v>0.51881188118811883</c:v>
                </c:pt>
                <c:pt idx="632">
                  <c:v>0.51976284584980237</c:v>
                </c:pt>
                <c:pt idx="633">
                  <c:v>0.51976284584980237</c:v>
                </c:pt>
                <c:pt idx="634">
                  <c:v>0.52071005917159763</c:v>
                </c:pt>
                <c:pt idx="635">
                  <c:v>0.51968503937007871</c:v>
                </c:pt>
                <c:pt idx="636">
                  <c:v>0.52062868369351667</c:v>
                </c:pt>
                <c:pt idx="637">
                  <c:v>0.51960784313725494</c:v>
                </c:pt>
                <c:pt idx="638">
                  <c:v>0.51859099804305286</c:v>
                </c:pt>
                <c:pt idx="639">
                  <c:v>0.5185546875</c:v>
                </c:pt>
                <c:pt idx="640">
                  <c:v>0.5185546875</c:v>
                </c:pt>
                <c:pt idx="641">
                  <c:v>0.5185546875</c:v>
                </c:pt>
                <c:pt idx="642">
                  <c:v>0.5185546875</c:v>
                </c:pt>
                <c:pt idx="643">
                  <c:v>0.51851851851851849</c:v>
                </c:pt>
                <c:pt idx="644">
                  <c:v>0.51750972762645919</c:v>
                </c:pt>
                <c:pt idx="645">
                  <c:v>0.51844660194174752</c:v>
                </c:pt>
                <c:pt idx="646">
                  <c:v>0.51844660194174752</c:v>
                </c:pt>
                <c:pt idx="647">
                  <c:v>0.51937984496124034</c:v>
                </c:pt>
                <c:pt idx="648">
                  <c:v>0.51937984496124034</c:v>
                </c:pt>
                <c:pt idx="649">
                  <c:v>0.51837524177949712</c:v>
                </c:pt>
                <c:pt idx="650">
                  <c:v>0.51837524177949712</c:v>
                </c:pt>
                <c:pt idx="651">
                  <c:v>0.51837524177949712</c:v>
                </c:pt>
                <c:pt idx="652">
                  <c:v>0.51737451737451734</c:v>
                </c:pt>
                <c:pt idx="653">
                  <c:v>0.51637764932562624</c:v>
                </c:pt>
                <c:pt idx="654">
                  <c:v>0.51730769230769236</c:v>
                </c:pt>
                <c:pt idx="655">
                  <c:v>0.51730769230769236</c:v>
                </c:pt>
                <c:pt idx="656">
                  <c:v>0.51631477927063341</c:v>
                </c:pt>
                <c:pt idx="657">
                  <c:v>0.51532567049808431</c:v>
                </c:pt>
                <c:pt idx="658">
                  <c:v>0.51529636711281068</c:v>
                </c:pt>
                <c:pt idx="659">
                  <c:v>0.51622137404580148</c:v>
                </c:pt>
                <c:pt idx="660">
                  <c:v>0.51714285714285713</c:v>
                </c:pt>
                <c:pt idx="661">
                  <c:v>0.51714285714285713</c:v>
                </c:pt>
                <c:pt idx="662">
                  <c:v>0.51615969581749055</c:v>
                </c:pt>
                <c:pt idx="663">
                  <c:v>0.51615969581749055</c:v>
                </c:pt>
                <c:pt idx="664">
                  <c:v>0.51707779886148009</c:v>
                </c:pt>
                <c:pt idx="665">
                  <c:v>0.51609848484848486</c:v>
                </c:pt>
                <c:pt idx="666">
                  <c:v>0.51512287334593576</c:v>
                </c:pt>
                <c:pt idx="667">
                  <c:v>0.51512287334593576</c:v>
                </c:pt>
                <c:pt idx="668">
                  <c:v>0.51603773584905666</c:v>
                </c:pt>
                <c:pt idx="669">
                  <c:v>0.51694915254237284</c:v>
                </c:pt>
                <c:pt idx="670">
                  <c:v>0.51694915254237284</c:v>
                </c:pt>
                <c:pt idx="671">
                  <c:v>0.51694915254237284</c:v>
                </c:pt>
                <c:pt idx="672">
                  <c:v>0.51694915254237284</c:v>
                </c:pt>
                <c:pt idx="673">
                  <c:v>0.51694915254237284</c:v>
                </c:pt>
                <c:pt idx="674">
                  <c:v>0.5178571428571429</c:v>
                </c:pt>
                <c:pt idx="675">
                  <c:v>0.51876172607879922</c:v>
                </c:pt>
                <c:pt idx="676">
                  <c:v>0.5196629213483146</c:v>
                </c:pt>
                <c:pt idx="677">
                  <c:v>0.51869158878504673</c:v>
                </c:pt>
                <c:pt idx="678">
                  <c:v>0.51772388059701491</c:v>
                </c:pt>
                <c:pt idx="679">
                  <c:v>0.51862197392923648</c:v>
                </c:pt>
                <c:pt idx="680">
                  <c:v>0.51862197392923648</c:v>
                </c:pt>
                <c:pt idx="681">
                  <c:v>0.51862197392923648</c:v>
                </c:pt>
                <c:pt idx="682">
                  <c:v>0.51765799256505574</c:v>
                </c:pt>
                <c:pt idx="683">
                  <c:v>0.51855287569573283</c:v>
                </c:pt>
                <c:pt idx="684">
                  <c:v>0.51855287569573283</c:v>
                </c:pt>
                <c:pt idx="685">
                  <c:v>0.51944444444444449</c:v>
                </c:pt>
                <c:pt idx="686">
                  <c:v>0.51940850277264328</c:v>
                </c:pt>
                <c:pt idx="687">
                  <c:v>0.52029520295202947</c:v>
                </c:pt>
                <c:pt idx="688">
                  <c:v>0.52029520295202947</c:v>
                </c:pt>
                <c:pt idx="689">
                  <c:v>0.52029520295202947</c:v>
                </c:pt>
                <c:pt idx="690">
                  <c:v>0.52029520295202947</c:v>
                </c:pt>
                <c:pt idx="691">
                  <c:v>0.52117863720073665</c:v>
                </c:pt>
                <c:pt idx="692">
                  <c:v>0.5220588235294118</c:v>
                </c:pt>
                <c:pt idx="693">
                  <c:v>0.52110091743119269</c:v>
                </c:pt>
                <c:pt idx="694">
                  <c:v>0.52110091743119269</c:v>
                </c:pt>
                <c:pt idx="695">
                  <c:v>0.52014652014652019</c:v>
                </c:pt>
                <c:pt idx="696">
                  <c:v>0.5210237659963437</c:v>
                </c:pt>
                <c:pt idx="697">
                  <c:v>0.52189781021897808</c:v>
                </c:pt>
                <c:pt idx="698">
                  <c:v>0.5227686703096539</c:v>
                </c:pt>
                <c:pt idx="699">
                  <c:v>0.5227686703096539</c:v>
                </c:pt>
                <c:pt idx="700">
                  <c:v>0.5227686703096539</c:v>
                </c:pt>
                <c:pt idx="701">
                  <c:v>0.52272727272727271</c:v>
                </c:pt>
                <c:pt idx="702">
                  <c:v>0.52272727272727271</c:v>
                </c:pt>
                <c:pt idx="703">
                  <c:v>0.52359346642468241</c:v>
                </c:pt>
                <c:pt idx="704">
                  <c:v>0.52445652173913049</c:v>
                </c:pt>
                <c:pt idx="705">
                  <c:v>0.52531645569620256</c:v>
                </c:pt>
                <c:pt idx="706">
                  <c:v>0.526173285198556</c:v>
                </c:pt>
                <c:pt idx="707">
                  <c:v>0.52522522522522519</c:v>
                </c:pt>
                <c:pt idx="708">
                  <c:v>0.52522522522522519</c:v>
                </c:pt>
                <c:pt idx="709">
                  <c:v>0.52607913669064743</c:v>
                </c:pt>
                <c:pt idx="710">
                  <c:v>0.52692998204667862</c:v>
                </c:pt>
                <c:pt idx="711">
                  <c:v>0.52777777777777779</c:v>
                </c:pt>
                <c:pt idx="712">
                  <c:v>0.52862254025044719</c:v>
                </c:pt>
                <c:pt idx="713">
                  <c:v>0.52946428571428572</c:v>
                </c:pt>
                <c:pt idx="714">
                  <c:v>0.53030303030303028</c:v>
                </c:pt>
                <c:pt idx="715">
                  <c:v>0.53030303030303028</c:v>
                </c:pt>
                <c:pt idx="716">
                  <c:v>0.53113879003558717</c:v>
                </c:pt>
                <c:pt idx="717">
                  <c:v>0.53113879003558717</c:v>
                </c:pt>
                <c:pt idx="718">
                  <c:v>0.53197158081705154</c:v>
                </c:pt>
                <c:pt idx="719">
                  <c:v>0.53280141843971629</c:v>
                </c:pt>
                <c:pt idx="720">
                  <c:v>0.53185840707964605</c:v>
                </c:pt>
                <c:pt idx="721">
                  <c:v>0.53180212014134276</c:v>
                </c:pt>
                <c:pt idx="722">
                  <c:v>0.53086419753086422</c:v>
                </c:pt>
                <c:pt idx="723">
                  <c:v>0.53169014084507038</c:v>
                </c:pt>
                <c:pt idx="724">
                  <c:v>0.5325131810193322</c:v>
                </c:pt>
                <c:pt idx="725">
                  <c:v>0.53333333333333333</c:v>
                </c:pt>
                <c:pt idx="726">
                  <c:v>0.53415061295971977</c:v>
                </c:pt>
                <c:pt idx="727">
                  <c:v>0.53415061295971977</c:v>
                </c:pt>
                <c:pt idx="728">
                  <c:v>0.534965034965035</c:v>
                </c:pt>
                <c:pt idx="729">
                  <c:v>0.53577661431064572</c:v>
                </c:pt>
                <c:pt idx="730">
                  <c:v>0.53484320557491294</c:v>
                </c:pt>
                <c:pt idx="731">
                  <c:v>0.5347826086956522</c:v>
                </c:pt>
                <c:pt idx="732">
                  <c:v>0.53385416666666663</c:v>
                </c:pt>
                <c:pt idx="733">
                  <c:v>0.53385416666666663</c:v>
                </c:pt>
                <c:pt idx="734">
                  <c:v>0.53466204506065862</c:v>
                </c:pt>
                <c:pt idx="735">
                  <c:v>0.5354671280276817</c:v>
                </c:pt>
                <c:pt idx="736">
                  <c:v>0.5345423143350605</c:v>
                </c:pt>
                <c:pt idx="737">
                  <c:v>0.5345423143350605</c:v>
                </c:pt>
                <c:pt idx="738">
                  <c:v>0.53534482758620694</c:v>
                </c:pt>
                <c:pt idx="739">
                  <c:v>0.53442340791738385</c:v>
                </c:pt>
                <c:pt idx="740">
                  <c:v>0.53442340791738385</c:v>
                </c:pt>
                <c:pt idx="741">
                  <c:v>0.53350515463917525</c:v>
                </c:pt>
                <c:pt idx="742">
                  <c:v>0.53344768439108059</c:v>
                </c:pt>
                <c:pt idx="743">
                  <c:v>0.53339041095890416</c:v>
                </c:pt>
                <c:pt idx="744">
                  <c:v>0.53247863247863247</c:v>
                </c:pt>
                <c:pt idx="745">
                  <c:v>0.53327645051194539</c:v>
                </c:pt>
                <c:pt idx="746">
                  <c:v>0.53407155025553665</c:v>
                </c:pt>
                <c:pt idx="747">
                  <c:v>0.53407155025553665</c:v>
                </c:pt>
                <c:pt idx="748">
                  <c:v>0.53316326530612246</c:v>
                </c:pt>
                <c:pt idx="749">
                  <c:v>0.53395585738539897</c:v>
                </c:pt>
                <c:pt idx="750">
                  <c:v>0.53389830508474578</c:v>
                </c:pt>
                <c:pt idx="751">
                  <c:v>0.53384094754653133</c:v>
                </c:pt>
                <c:pt idx="752">
                  <c:v>0.5346283783783784</c:v>
                </c:pt>
                <c:pt idx="753">
                  <c:v>0.53541315345699836</c:v>
                </c:pt>
                <c:pt idx="754">
                  <c:v>0.53451178451178449</c:v>
                </c:pt>
                <c:pt idx="755">
                  <c:v>0.53445378151260503</c:v>
                </c:pt>
                <c:pt idx="756">
                  <c:v>0.53523489932885904</c:v>
                </c:pt>
                <c:pt idx="757">
                  <c:v>0.53601340033500833</c:v>
                </c:pt>
                <c:pt idx="758">
                  <c:v>0.53601340033500833</c:v>
                </c:pt>
                <c:pt idx="759">
                  <c:v>0.53595317725752512</c:v>
                </c:pt>
                <c:pt idx="760">
                  <c:v>0.53505843071786308</c:v>
                </c:pt>
                <c:pt idx="761">
                  <c:v>0.53583333333333338</c:v>
                </c:pt>
                <c:pt idx="762">
                  <c:v>0.53660565723793674</c:v>
                </c:pt>
                <c:pt idx="763">
                  <c:v>0.53654485049833889</c:v>
                </c:pt>
                <c:pt idx="764">
                  <c:v>0.53654485049833889</c:v>
                </c:pt>
                <c:pt idx="765">
                  <c:v>0.53565505804311775</c:v>
                </c:pt>
                <c:pt idx="766">
                  <c:v>0.53642384105960261</c:v>
                </c:pt>
                <c:pt idx="767">
                  <c:v>0.53553719008264467</c:v>
                </c:pt>
                <c:pt idx="768">
                  <c:v>0.5363036303630363</c:v>
                </c:pt>
                <c:pt idx="769">
                  <c:v>0.53706754530477763</c:v>
                </c:pt>
                <c:pt idx="770">
                  <c:v>0.53700657894736847</c:v>
                </c:pt>
                <c:pt idx="771">
                  <c:v>0.5377668308702791</c:v>
                </c:pt>
                <c:pt idx="772">
                  <c:v>0.53852459016393439</c:v>
                </c:pt>
                <c:pt idx="773">
                  <c:v>0.53846153846153844</c:v>
                </c:pt>
                <c:pt idx="774">
                  <c:v>0.53846153846153844</c:v>
                </c:pt>
                <c:pt idx="775">
                  <c:v>0.53921568627450978</c:v>
                </c:pt>
                <c:pt idx="776">
                  <c:v>0.53996737357259383</c:v>
                </c:pt>
                <c:pt idx="777">
                  <c:v>0.54071661237785018</c:v>
                </c:pt>
                <c:pt idx="778">
                  <c:v>0.54146341463414638</c:v>
                </c:pt>
                <c:pt idx="779">
                  <c:v>0.54146341463414638</c:v>
                </c:pt>
                <c:pt idx="780">
                  <c:v>0.54220779220779225</c:v>
                </c:pt>
                <c:pt idx="781">
                  <c:v>0.5429497568881686</c:v>
                </c:pt>
                <c:pt idx="782">
                  <c:v>0.5429497568881686</c:v>
                </c:pt>
                <c:pt idx="783">
                  <c:v>0.54207119741100329</c:v>
                </c:pt>
                <c:pt idx="784">
                  <c:v>0.54281098546042006</c:v>
                </c:pt>
                <c:pt idx="785">
                  <c:v>0.54193548387096779</c:v>
                </c:pt>
                <c:pt idx="786">
                  <c:v>0.54267310789049916</c:v>
                </c:pt>
                <c:pt idx="787">
                  <c:v>0.54340836012861737</c:v>
                </c:pt>
                <c:pt idx="788">
                  <c:v>0.54414125200642049</c:v>
                </c:pt>
                <c:pt idx="789">
                  <c:v>0.54326923076923073</c:v>
                </c:pt>
                <c:pt idx="790">
                  <c:v>0.54400000000000004</c:v>
                </c:pt>
                <c:pt idx="791">
                  <c:v>0.54400000000000004</c:v>
                </c:pt>
                <c:pt idx="792">
                  <c:v>0.54472843450479236</c:v>
                </c:pt>
                <c:pt idx="793">
                  <c:v>0.54465709728867628</c:v>
                </c:pt>
                <c:pt idx="794">
                  <c:v>0.54538216560509556</c:v>
                </c:pt>
                <c:pt idx="795">
                  <c:v>0.54610492845786962</c:v>
                </c:pt>
                <c:pt idx="796">
                  <c:v>0.54523809523809519</c:v>
                </c:pt>
                <c:pt idx="797">
                  <c:v>0.54437400950871628</c:v>
                </c:pt>
                <c:pt idx="798">
                  <c:v>0.54351265822784811</c:v>
                </c:pt>
                <c:pt idx="799">
                  <c:v>0.54265402843601895</c:v>
                </c:pt>
                <c:pt idx="800">
                  <c:v>0.54179810725552047</c:v>
                </c:pt>
                <c:pt idx="801">
                  <c:v>0.54094488188976375</c:v>
                </c:pt>
                <c:pt idx="802">
                  <c:v>0.54166666666666663</c:v>
                </c:pt>
                <c:pt idx="803">
                  <c:v>0.54238618524332805</c:v>
                </c:pt>
                <c:pt idx="804">
                  <c:v>0.54153605015673978</c:v>
                </c:pt>
                <c:pt idx="805">
                  <c:v>0.54225352112676062</c:v>
                </c:pt>
                <c:pt idx="806">
                  <c:v>0.54140624999999998</c:v>
                </c:pt>
                <c:pt idx="807">
                  <c:v>0.54212168486739465</c:v>
                </c:pt>
                <c:pt idx="808">
                  <c:v>0.54127725856697817</c:v>
                </c:pt>
                <c:pt idx="809">
                  <c:v>0.5419906687402799</c:v>
                </c:pt>
                <c:pt idx="810">
                  <c:v>0.5419906687402799</c:v>
                </c:pt>
                <c:pt idx="811">
                  <c:v>0.54114906832298137</c:v>
                </c:pt>
                <c:pt idx="812">
                  <c:v>0.54186046511627906</c:v>
                </c:pt>
                <c:pt idx="813">
                  <c:v>0.54256965944272451</c:v>
                </c:pt>
                <c:pt idx="814">
                  <c:v>0.54327666151468312</c:v>
                </c:pt>
                <c:pt idx="815">
                  <c:v>0.54327666151468312</c:v>
                </c:pt>
                <c:pt idx="816">
                  <c:v>0.54327666151468312</c:v>
                </c:pt>
                <c:pt idx="817">
                  <c:v>0.54243827160493829</c:v>
                </c:pt>
                <c:pt idx="818">
                  <c:v>0.54160246533127887</c:v>
                </c:pt>
                <c:pt idx="819">
                  <c:v>0.54230769230769227</c:v>
                </c:pt>
                <c:pt idx="820">
                  <c:v>0.543010752688172</c:v>
                </c:pt>
                <c:pt idx="821">
                  <c:v>0.54371165644171782</c:v>
                </c:pt>
                <c:pt idx="822">
                  <c:v>0.54371165644171782</c:v>
                </c:pt>
                <c:pt idx="823">
                  <c:v>0.5444104134762634</c:v>
                </c:pt>
                <c:pt idx="824">
                  <c:v>0.5444104134762634</c:v>
                </c:pt>
                <c:pt idx="825">
                  <c:v>0.5451070336391437</c:v>
                </c:pt>
                <c:pt idx="826">
                  <c:v>0.5451070336391437</c:v>
                </c:pt>
                <c:pt idx="827">
                  <c:v>0.54503816793893134</c:v>
                </c:pt>
                <c:pt idx="828">
                  <c:v>0.54503816793893134</c:v>
                </c:pt>
                <c:pt idx="829">
                  <c:v>0.54573170731707321</c:v>
                </c:pt>
                <c:pt idx="830">
                  <c:v>0.545662100456621</c:v>
                </c:pt>
                <c:pt idx="831">
                  <c:v>0.54635258358662619</c:v>
                </c:pt>
                <c:pt idx="832">
                  <c:v>0.54628224582701057</c:v>
                </c:pt>
                <c:pt idx="833">
                  <c:v>0.54621212121212126</c:v>
                </c:pt>
                <c:pt idx="834">
                  <c:v>0.5453857791225416</c:v>
                </c:pt>
                <c:pt idx="835">
                  <c:v>0.54456193353474325</c:v>
                </c:pt>
                <c:pt idx="836">
                  <c:v>0.54374057315233781</c:v>
                </c:pt>
                <c:pt idx="837">
                  <c:v>0.54374057315233781</c:v>
                </c:pt>
                <c:pt idx="838">
                  <c:v>0.54442771084337349</c:v>
                </c:pt>
                <c:pt idx="839">
                  <c:v>0.54360902255639099</c:v>
                </c:pt>
                <c:pt idx="840">
                  <c:v>0.5427927927927928</c:v>
                </c:pt>
                <c:pt idx="841">
                  <c:v>0.54197901049475261</c:v>
                </c:pt>
                <c:pt idx="842">
                  <c:v>0.54116766467065869</c:v>
                </c:pt>
                <c:pt idx="843">
                  <c:v>0.54185351270553062</c:v>
                </c:pt>
                <c:pt idx="844">
                  <c:v>0.54253731343283584</c:v>
                </c:pt>
                <c:pt idx="845">
                  <c:v>0.54172876304023843</c:v>
                </c:pt>
                <c:pt idx="846">
                  <c:v>0.5424107142857143</c:v>
                </c:pt>
                <c:pt idx="847">
                  <c:v>0.54309063893016341</c:v>
                </c:pt>
                <c:pt idx="848">
                  <c:v>0.54228486646884277</c:v>
                </c:pt>
                <c:pt idx="849">
                  <c:v>0.54296296296296298</c:v>
                </c:pt>
                <c:pt idx="850">
                  <c:v>0.54296296296296298</c:v>
                </c:pt>
                <c:pt idx="851">
                  <c:v>0.54215976331360949</c:v>
                </c:pt>
                <c:pt idx="852">
                  <c:v>0.54283604135893648</c:v>
                </c:pt>
                <c:pt idx="853">
                  <c:v>0.54203539823008851</c:v>
                </c:pt>
                <c:pt idx="854">
                  <c:v>0.54123711340206182</c:v>
                </c:pt>
                <c:pt idx="855">
                  <c:v>0.5404411764705882</c:v>
                </c:pt>
                <c:pt idx="856">
                  <c:v>0.54111600587371511</c:v>
                </c:pt>
                <c:pt idx="857">
                  <c:v>0.5417888563049853</c:v>
                </c:pt>
                <c:pt idx="858">
                  <c:v>0.54099560761346999</c:v>
                </c:pt>
                <c:pt idx="859">
                  <c:v>0.54166666666666663</c:v>
                </c:pt>
                <c:pt idx="860">
                  <c:v>0.54233576642335768</c:v>
                </c:pt>
                <c:pt idx="861">
                  <c:v>0.54300291545189505</c:v>
                </c:pt>
                <c:pt idx="862">
                  <c:v>0.5422125181950509</c:v>
                </c:pt>
                <c:pt idx="863">
                  <c:v>0.54287790697674421</c:v>
                </c:pt>
                <c:pt idx="864">
                  <c:v>0.54354136429608124</c:v>
                </c:pt>
                <c:pt idx="865">
                  <c:v>0.54275362318840581</c:v>
                </c:pt>
                <c:pt idx="866">
                  <c:v>0.54341534008683068</c:v>
                </c:pt>
                <c:pt idx="867">
                  <c:v>0.54263005780346818</c:v>
                </c:pt>
                <c:pt idx="868">
                  <c:v>0.54329004329004327</c:v>
                </c:pt>
                <c:pt idx="869">
                  <c:v>0.54394812680115279</c:v>
                </c:pt>
                <c:pt idx="870">
                  <c:v>0.54388489208633095</c:v>
                </c:pt>
                <c:pt idx="871">
                  <c:v>0.54454022988505746</c:v>
                </c:pt>
                <c:pt idx="872">
                  <c:v>0.54454022988505746</c:v>
                </c:pt>
                <c:pt idx="873">
                  <c:v>0.54375896700143467</c:v>
                </c:pt>
                <c:pt idx="874">
                  <c:v>0.54441260744985676</c:v>
                </c:pt>
                <c:pt idx="875">
                  <c:v>0.54434907010014311</c:v>
                </c:pt>
                <c:pt idx="876">
                  <c:v>0.54500000000000004</c:v>
                </c:pt>
                <c:pt idx="877">
                  <c:v>0.54564907275320973</c:v>
                </c:pt>
                <c:pt idx="878">
                  <c:v>0.54629629629629628</c:v>
                </c:pt>
                <c:pt idx="879">
                  <c:v>0.54694167852062592</c:v>
                </c:pt>
                <c:pt idx="880">
                  <c:v>0.546875</c:v>
                </c:pt>
                <c:pt idx="881">
                  <c:v>0.546875</c:v>
                </c:pt>
                <c:pt idx="882">
                  <c:v>0.54751773049645391</c:v>
                </c:pt>
                <c:pt idx="883">
                  <c:v>0.54815864022662886</c:v>
                </c:pt>
                <c:pt idx="884">
                  <c:v>0.54879773691654876</c:v>
                </c:pt>
                <c:pt idx="885">
                  <c:v>0.54879773691654876</c:v>
                </c:pt>
                <c:pt idx="886">
                  <c:v>0.54879773691654876</c:v>
                </c:pt>
                <c:pt idx="887">
                  <c:v>0.54802259887005644</c:v>
                </c:pt>
                <c:pt idx="888">
                  <c:v>0.54724964739069115</c:v>
                </c:pt>
                <c:pt idx="889">
                  <c:v>0.54788732394366202</c:v>
                </c:pt>
                <c:pt idx="890">
                  <c:v>0.54852320675105481</c:v>
                </c:pt>
                <c:pt idx="891">
                  <c:v>0.547752808988764</c:v>
                </c:pt>
                <c:pt idx="892">
                  <c:v>0.547752808988764</c:v>
                </c:pt>
                <c:pt idx="893">
                  <c:v>0.547752808988764</c:v>
                </c:pt>
                <c:pt idx="894">
                  <c:v>0.54838709677419351</c:v>
                </c:pt>
                <c:pt idx="895">
                  <c:v>0.54838709677419351</c:v>
                </c:pt>
                <c:pt idx="896">
                  <c:v>0.5490196078431373</c:v>
                </c:pt>
                <c:pt idx="897">
                  <c:v>0.54965034965034965</c:v>
                </c:pt>
                <c:pt idx="898">
                  <c:v>0.55027932960893855</c:v>
                </c:pt>
                <c:pt idx="899">
                  <c:v>0.55090655509065556</c:v>
                </c:pt>
                <c:pt idx="900">
                  <c:v>0.55153203342618384</c:v>
                </c:pt>
                <c:pt idx="901">
                  <c:v>0.5521557719054242</c:v>
                </c:pt>
                <c:pt idx="902">
                  <c:v>0.55138888888888893</c:v>
                </c:pt>
                <c:pt idx="903">
                  <c:v>0.55201109570041607</c:v>
                </c:pt>
                <c:pt idx="904">
                  <c:v>0.55124653739612184</c:v>
                </c:pt>
                <c:pt idx="905">
                  <c:v>0.55117565698478566</c:v>
                </c:pt>
                <c:pt idx="906">
                  <c:v>0.55179558011049723</c:v>
                </c:pt>
                <c:pt idx="907">
                  <c:v>0.55241379310344829</c:v>
                </c:pt>
                <c:pt idx="908">
                  <c:v>0.55234159779614322</c:v>
                </c:pt>
                <c:pt idx="909">
                  <c:v>0.55295735900962861</c:v>
                </c:pt>
                <c:pt idx="910">
                  <c:v>0.5535714285714286</c:v>
                </c:pt>
                <c:pt idx="911">
                  <c:v>0.55418381344307266</c:v>
                </c:pt>
                <c:pt idx="912">
                  <c:v>0.55410958904109586</c:v>
                </c:pt>
                <c:pt idx="913">
                  <c:v>0.55471956224350205</c:v>
                </c:pt>
                <c:pt idx="914">
                  <c:v>0.55464480874316935</c:v>
                </c:pt>
                <c:pt idx="915">
                  <c:v>0.55388813096862211</c:v>
                </c:pt>
                <c:pt idx="916">
                  <c:v>0.55313351498637597</c:v>
                </c:pt>
                <c:pt idx="917">
                  <c:v>0.55238095238095242</c:v>
                </c:pt>
                <c:pt idx="918">
                  <c:v>0.55298913043478259</c:v>
                </c:pt>
                <c:pt idx="919">
                  <c:v>0.55223880597014929</c:v>
                </c:pt>
                <c:pt idx="920">
                  <c:v>0.55284552845528456</c:v>
                </c:pt>
                <c:pt idx="921">
                  <c:v>0.55209742895805147</c:v>
                </c:pt>
                <c:pt idx="922">
                  <c:v>0.55135135135135138</c:v>
                </c:pt>
                <c:pt idx="923">
                  <c:v>0.55128205128205132</c:v>
                </c:pt>
                <c:pt idx="924">
                  <c:v>0.55188679245283023</c:v>
                </c:pt>
                <c:pt idx="925">
                  <c:v>0.55188679245283023</c:v>
                </c:pt>
                <c:pt idx="926">
                  <c:v>0.55248990578734858</c:v>
                </c:pt>
                <c:pt idx="927">
                  <c:v>0.55248990578734858</c:v>
                </c:pt>
                <c:pt idx="928">
                  <c:v>0.55241935483870963</c:v>
                </c:pt>
                <c:pt idx="929">
                  <c:v>0.55302013422818797</c:v>
                </c:pt>
                <c:pt idx="930">
                  <c:v>0.5536193029490617</c:v>
                </c:pt>
                <c:pt idx="931">
                  <c:v>0.55287817938420347</c:v>
                </c:pt>
                <c:pt idx="932">
                  <c:v>0.553475935828877</c:v>
                </c:pt>
                <c:pt idx="933">
                  <c:v>0.55407209612817088</c:v>
                </c:pt>
                <c:pt idx="934">
                  <c:v>0.55466666666666664</c:v>
                </c:pt>
                <c:pt idx="935">
                  <c:v>0.55525965379494013</c:v>
                </c:pt>
                <c:pt idx="936">
                  <c:v>0.55585106382978722</c:v>
                </c:pt>
                <c:pt idx="937">
                  <c:v>0.55644090305444882</c:v>
                </c:pt>
                <c:pt idx="938">
                  <c:v>0.5557029177718833</c:v>
                </c:pt>
                <c:pt idx="939">
                  <c:v>0.55562913907284772</c:v>
                </c:pt>
                <c:pt idx="940">
                  <c:v>0.55621693121693117</c:v>
                </c:pt>
                <c:pt idx="941">
                  <c:v>0.55621693121693117</c:v>
                </c:pt>
                <c:pt idx="942">
                  <c:v>0.55548216644649939</c:v>
                </c:pt>
                <c:pt idx="943">
                  <c:v>0.55606860158311344</c:v>
                </c:pt>
                <c:pt idx="944">
                  <c:v>0.55533596837944665</c:v>
                </c:pt>
                <c:pt idx="945">
                  <c:v>0.55460526315789471</c:v>
                </c:pt>
                <c:pt idx="946">
                  <c:v>0.55519053876478319</c:v>
                </c:pt>
                <c:pt idx="947">
                  <c:v>0.55577427821522307</c:v>
                </c:pt>
                <c:pt idx="948">
                  <c:v>0.55504587155963303</c:v>
                </c:pt>
                <c:pt idx="949">
                  <c:v>0.55562827225130895</c:v>
                </c:pt>
                <c:pt idx="950">
                  <c:v>0.55490196078431375</c:v>
                </c:pt>
                <c:pt idx="951">
                  <c:v>0.55483028720626637</c:v>
                </c:pt>
                <c:pt idx="952">
                  <c:v>0.55541069100391138</c:v>
                </c:pt>
                <c:pt idx="953">
                  <c:v>0.55598958333333337</c:v>
                </c:pt>
                <c:pt idx="954">
                  <c:v>0.5552665799739922</c:v>
                </c:pt>
                <c:pt idx="955">
                  <c:v>0.55584415584415581</c:v>
                </c:pt>
                <c:pt idx="956">
                  <c:v>0.55512321660181585</c:v>
                </c:pt>
                <c:pt idx="957">
                  <c:v>0.55440414507772018</c:v>
                </c:pt>
                <c:pt idx="958">
                  <c:v>0.55368693402328595</c:v>
                </c:pt>
                <c:pt idx="959">
                  <c:v>0.55297157622739013</c:v>
                </c:pt>
                <c:pt idx="960">
                  <c:v>0.55225806451612902</c:v>
                </c:pt>
                <c:pt idx="961">
                  <c:v>0.55283505154639179</c:v>
                </c:pt>
                <c:pt idx="962">
                  <c:v>0.55212355212355213</c:v>
                </c:pt>
                <c:pt idx="963">
                  <c:v>0.55141388174807193</c:v>
                </c:pt>
                <c:pt idx="964">
                  <c:v>0.55198973042361998</c:v>
                </c:pt>
                <c:pt idx="965">
                  <c:v>0.5525641025641026</c:v>
                </c:pt>
                <c:pt idx="966">
                  <c:v>0.55313700384122921</c:v>
                </c:pt>
                <c:pt idx="967">
                  <c:v>0.55242966751918154</c:v>
                </c:pt>
                <c:pt idx="968">
                  <c:v>0.55172413793103448</c:v>
                </c:pt>
                <c:pt idx="969">
                  <c:v>0.55229591836734693</c:v>
                </c:pt>
                <c:pt idx="970">
                  <c:v>0.55286624203821655</c:v>
                </c:pt>
                <c:pt idx="971">
                  <c:v>0.55286624203821655</c:v>
                </c:pt>
                <c:pt idx="972">
                  <c:v>0.55343511450381677</c:v>
                </c:pt>
                <c:pt idx="973">
                  <c:v>0.55273189326556549</c:v>
                </c:pt>
                <c:pt idx="974">
                  <c:v>0.55203045685279184</c:v>
                </c:pt>
                <c:pt idx="975">
                  <c:v>0.55259822560202787</c:v>
                </c:pt>
                <c:pt idx="976">
                  <c:v>0.55316455696202527</c:v>
                </c:pt>
                <c:pt idx="977">
                  <c:v>0.55372945638432369</c:v>
                </c:pt>
                <c:pt idx="978">
                  <c:v>0.55303030303030298</c:v>
                </c:pt>
                <c:pt idx="979">
                  <c:v>0.55359394703656994</c:v>
                </c:pt>
                <c:pt idx="980">
                  <c:v>0.55415617128463479</c:v>
                </c:pt>
                <c:pt idx="981">
                  <c:v>0.55471698113207546</c:v>
                </c:pt>
                <c:pt idx="982">
                  <c:v>0.55527638190954776</c:v>
                </c:pt>
                <c:pt idx="983">
                  <c:v>0.55583437892095355</c:v>
                </c:pt>
                <c:pt idx="984">
                  <c:v>0.55513784461152882</c:v>
                </c:pt>
                <c:pt idx="985">
                  <c:v>0.55444305381727155</c:v>
                </c:pt>
                <c:pt idx="986">
                  <c:v>0.55500000000000005</c:v>
                </c:pt>
                <c:pt idx="987">
                  <c:v>0.55430711610486894</c:v>
                </c:pt>
                <c:pt idx="988">
                  <c:v>0.55361596009975067</c:v>
                </c:pt>
                <c:pt idx="989">
                  <c:v>0.55361596009975067</c:v>
                </c:pt>
                <c:pt idx="990">
                  <c:v>0.55292652552926524</c:v>
                </c:pt>
                <c:pt idx="991">
                  <c:v>0.55348258706467657</c:v>
                </c:pt>
                <c:pt idx="992">
                  <c:v>0.5540372670807453</c:v>
                </c:pt>
                <c:pt idx="993">
                  <c:v>0.5533498759305211</c:v>
                </c:pt>
                <c:pt idx="994">
                  <c:v>0.55390334572490707</c:v>
                </c:pt>
                <c:pt idx="995">
                  <c:v>0.55321782178217827</c:v>
                </c:pt>
                <c:pt idx="996">
                  <c:v>0.55315203955500614</c:v>
                </c:pt>
                <c:pt idx="997">
                  <c:v>0.5537037037037037</c:v>
                </c:pt>
                <c:pt idx="998">
                  <c:v>0.55302096177558568</c:v>
                </c:pt>
                <c:pt idx="999">
                  <c:v>0.5535714285714286</c:v>
                </c:pt>
                <c:pt idx="1000">
                  <c:v>0.552890528905289</c:v>
                </c:pt>
                <c:pt idx="1001">
                  <c:v>0.55343980343980348</c:v>
                </c:pt>
                <c:pt idx="1002">
                  <c:v>0.55337423312883438</c:v>
                </c:pt>
                <c:pt idx="1003">
                  <c:v>0.55337423312883438</c:v>
                </c:pt>
                <c:pt idx="1004">
                  <c:v>0.55269607843137258</c:v>
                </c:pt>
                <c:pt idx="1005">
                  <c:v>0.55269607843137258</c:v>
                </c:pt>
                <c:pt idx="1006">
                  <c:v>0.55324357405140756</c:v>
                </c:pt>
                <c:pt idx="1007">
                  <c:v>0.55378973105134477</c:v>
                </c:pt>
                <c:pt idx="1008">
                  <c:v>0.55311355311355315</c:v>
                </c:pt>
                <c:pt idx="1009">
                  <c:v>0.55243902439024395</c:v>
                </c:pt>
                <c:pt idx="1010">
                  <c:v>0.55298416565164432</c:v>
                </c:pt>
                <c:pt idx="1011">
                  <c:v>0.55352798053527985</c:v>
                </c:pt>
                <c:pt idx="1012">
                  <c:v>0.55352798053527985</c:v>
                </c:pt>
                <c:pt idx="1013">
                  <c:v>0.55285540704738756</c:v>
                </c:pt>
                <c:pt idx="1014">
                  <c:v>0.55339805825242716</c:v>
                </c:pt>
                <c:pt idx="1015">
                  <c:v>0.55272727272727273</c:v>
                </c:pt>
                <c:pt idx="1016">
                  <c:v>0.55326876513317191</c:v>
                </c:pt>
                <c:pt idx="1017">
                  <c:v>0.55380894800483671</c:v>
                </c:pt>
                <c:pt idx="1018">
                  <c:v>0.55434782608695654</c:v>
                </c:pt>
                <c:pt idx="1019">
                  <c:v>0.55367913148371528</c:v>
                </c:pt>
                <c:pt idx="1020">
                  <c:v>0.55421686746987953</c:v>
                </c:pt>
                <c:pt idx="1021">
                  <c:v>0.55354993983152823</c:v>
                </c:pt>
                <c:pt idx="1022">
                  <c:v>0.55408653846153844</c:v>
                </c:pt>
                <c:pt idx="1023">
                  <c:v>0.55462184873949583</c:v>
                </c:pt>
                <c:pt idx="1024">
                  <c:v>0.55515587529976018</c:v>
                </c:pt>
                <c:pt idx="1025">
                  <c:v>0.55449101796407185</c:v>
                </c:pt>
                <c:pt idx="1026">
                  <c:v>0.55442583732057416</c:v>
                </c:pt>
                <c:pt idx="1027">
                  <c:v>0.55495818399044206</c:v>
                </c:pt>
                <c:pt idx="1028">
                  <c:v>0.5554892601431981</c:v>
                </c:pt>
                <c:pt idx="1029">
                  <c:v>0.55601907032181164</c:v>
                </c:pt>
                <c:pt idx="1030">
                  <c:v>0.55535714285714288</c:v>
                </c:pt>
                <c:pt idx="1031">
                  <c:v>0.55588585017835912</c:v>
                </c:pt>
                <c:pt idx="1032">
                  <c:v>0.5558194774346793</c:v>
                </c:pt>
                <c:pt idx="1033">
                  <c:v>0.55634638196915775</c:v>
                </c:pt>
                <c:pt idx="1034">
                  <c:v>0.55687203791469198</c:v>
                </c:pt>
                <c:pt idx="1035">
                  <c:v>0.55621301775147924</c:v>
                </c:pt>
                <c:pt idx="1036">
                  <c:v>0.55673758865248224</c:v>
                </c:pt>
                <c:pt idx="1037">
                  <c:v>0.55726092089728452</c:v>
                </c:pt>
                <c:pt idx="1038">
                  <c:v>0.55778301886792447</c:v>
                </c:pt>
                <c:pt idx="1039">
                  <c:v>0.55778301886792447</c:v>
                </c:pt>
                <c:pt idx="1040">
                  <c:v>0.55778301886792447</c:v>
                </c:pt>
                <c:pt idx="1041">
                  <c:v>0.55830388692579502</c:v>
                </c:pt>
                <c:pt idx="1042">
                  <c:v>0.55882352941176472</c:v>
                </c:pt>
                <c:pt idx="1043">
                  <c:v>0.55882352941176472</c:v>
                </c:pt>
                <c:pt idx="1044">
                  <c:v>0.55934195064629844</c:v>
                </c:pt>
                <c:pt idx="1045">
                  <c:v>0.55934195064629844</c:v>
                </c:pt>
                <c:pt idx="1046">
                  <c:v>0.5598591549295775</c:v>
                </c:pt>
                <c:pt idx="1047">
                  <c:v>0.5603751465416178</c:v>
                </c:pt>
                <c:pt idx="1048">
                  <c:v>0.56030444964871196</c:v>
                </c:pt>
                <c:pt idx="1049">
                  <c:v>0.56023391812865497</c:v>
                </c:pt>
                <c:pt idx="1050">
                  <c:v>0.56074766355140182</c:v>
                </c:pt>
                <c:pt idx="1051">
                  <c:v>0.56126021003500581</c:v>
                </c:pt>
                <c:pt idx="1052">
                  <c:v>0.56177156177156173</c:v>
                </c:pt>
                <c:pt idx="1053">
                  <c:v>0.56228172293364376</c:v>
                </c:pt>
                <c:pt idx="1054">
                  <c:v>0.56279069767441858</c:v>
                </c:pt>
                <c:pt idx="1055">
                  <c:v>0.56213704994192804</c:v>
                </c:pt>
                <c:pt idx="1056">
                  <c:v>0.56264501160092806</c:v>
                </c:pt>
                <c:pt idx="1057">
                  <c:v>0.56315179606025489</c:v>
                </c:pt>
                <c:pt idx="1058">
                  <c:v>0.5625</c:v>
                </c:pt>
                <c:pt idx="1059">
                  <c:v>0.56300578034682081</c:v>
                </c:pt>
                <c:pt idx="1060">
                  <c:v>0.56351039260969982</c:v>
                </c:pt>
                <c:pt idx="1061">
                  <c:v>0.56351039260969982</c:v>
                </c:pt>
                <c:pt idx="1062">
                  <c:v>0.56401384083044981</c:v>
                </c:pt>
                <c:pt idx="1063">
                  <c:v>0.56401384083044981</c:v>
                </c:pt>
                <c:pt idx="1064">
                  <c:v>0.56451612903225812</c:v>
                </c:pt>
                <c:pt idx="1065">
                  <c:v>0.5650172612197929</c:v>
                </c:pt>
                <c:pt idx="1066">
                  <c:v>0.56436781609195408</c:v>
                </c:pt>
                <c:pt idx="1067">
                  <c:v>0.56371986222732495</c:v>
                </c:pt>
                <c:pt idx="1068">
                  <c:v>0.56371986222732495</c:v>
                </c:pt>
                <c:pt idx="1069">
                  <c:v>0.56364678899082565</c:v>
                </c:pt>
                <c:pt idx="1070">
                  <c:v>0.56300114547537228</c:v>
                </c:pt>
                <c:pt idx="1071">
                  <c:v>0.56235697940503437</c:v>
                </c:pt>
                <c:pt idx="1072">
                  <c:v>0.56285714285714283</c:v>
                </c:pt>
                <c:pt idx="1073">
                  <c:v>0.56335616438356162</c:v>
                </c:pt>
                <c:pt idx="1074">
                  <c:v>0.56385404789053595</c:v>
                </c:pt>
                <c:pt idx="1075">
                  <c:v>0.56385404789053595</c:v>
                </c:pt>
                <c:pt idx="1076">
                  <c:v>0.56321184510250566</c:v>
                </c:pt>
                <c:pt idx="1077">
                  <c:v>0.56370875995449377</c:v>
                </c:pt>
                <c:pt idx="1078">
                  <c:v>0.56420454545454546</c:v>
                </c:pt>
                <c:pt idx="1079">
                  <c:v>0.56469920544835417</c:v>
                </c:pt>
                <c:pt idx="1080">
                  <c:v>0.56405895691609975</c:v>
                </c:pt>
                <c:pt idx="1081">
                  <c:v>0.5645526613816535</c:v>
                </c:pt>
                <c:pt idx="1082">
                  <c:v>0.56504524886877827</c:v>
                </c:pt>
                <c:pt idx="1083">
                  <c:v>0.56440677966101693</c:v>
                </c:pt>
                <c:pt idx="1084">
                  <c:v>0.56376975169300225</c:v>
                </c:pt>
                <c:pt idx="1085">
                  <c:v>0.56426155580608794</c:v>
                </c:pt>
                <c:pt idx="1086">
                  <c:v>0.56362612612612617</c:v>
                </c:pt>
                <c:pt idx="1087">
                  <c:v>0.56411698537682786</c:v>
                </c:pt>
                <c:pt idx="1088">
                  <c:v>0.56348314606741579</c:v>
                </c:pt>
                <c:pt idx="1089">
                  <c:v>0.56285072951739623</c:v>
                </c:pt>
                <c:pt idx="1090">
                  <c:v>0.56334080717488788</c:v>
                </c:pt>
                <c:pt idx="1091">
                  <c:v>0.56382978723404253</c:v>
                </c:pt>
                <c:pt idx="1092">
                  <c:v>0.56431767337807603</c:v>
                </c:pt>
                <c:pt idx="1093">
                  <c:v>0.56480446927374306</c:v>
                </c:pt>
                <c:pt idx="1094">
                  <c:v>0.5652901785714286</c:v>
                </c:pt>
                <c:pt idx="1095">
                  <c:v>0.56521739130434778</c:v>
                </c:pt>
                <c:pt idx="1096">
                  <c:v>0.56458797327394206</c:v>
                </c:pt>
                <c:pt idx="1097">
                  <c:v>0.56507230255839824</c:v>
                </c:pt>
                <c:pt idx="1098">
                  <c:v>0.56499999999999995</c:v>
                </c:pt>
                <c:pt idx="1099">
                  <c:v>0.56437291897891229</c:v>
                </c:pt>
                <c:pt idx="1100">
                  <c:v>0.56485587583148555</c:v>
                </c:pt>
                <c:pt idx="1101">
                  <c:v>0.56423034330011079</c:v>
                </c:pt>
                <c:pt idx="1102">
                  <c:v>0.56360619469026552</c:v>
                </c:pt>
                <c:pt idx="1103">
                  <c:v>0.56408839779005526</c:v>
                </c:pt>
                <c:pt idx="1104">
                  <c:v>0.56456953642384111</c:v>
                </c:pt>
                <c:pt idx="1105">
                  <c:v>0.56504961411245869</c:v>
                </c:pt>
                <c:pt idx="1106">
                  <c:v>0.56497797356828194</c:v>
                </c:pt>
                <c:pt idx="1107">
                  <c:v>0.56545654565456549</c:v>
                </c:pt>
                <c:pt idx="1108">
                  <c:v>0.56593406593406592</c:v>
                </c:pt>
                <c:pt idx="1109">
                  <c:v>0.56641053787047202</c:v>
                </c:pt>
                <c:pt idx="1110">
                  <c:v>0.56688596491228072</c:v>
                </c:pt>
                <c:pt idx="1111">
                  <c:v>0.56681270536692219</c:v>
                </c:pt>
                <c:pt idx="1112">
                  <c:v>0.56681270536692219</c:v>
                </c:pt>
                <c:pt idx="1113">
                  <c:v>0.5672866520787746</c:v>
                </c:pt>
                <c:pt idx="1114">
                  <c:v>0.56775956284153006</c:v>
                </c:pt>
                <c:pt idx="1115">
                  <c:v>0.56823144104803491</c:v>
                </c:pt>
                <c:pt idx="1116">
                  <c:v>0.56870229007633588</c:v>
                </c:pt>
                <c:pt idx="1117">
                  <c:v>0.56808278867102402</c:v>
                </c:pt>
                <c:pt idx="1118">
                  <c:v>0.56855277475516863</c:v>
                </c:pt>
                <c:pt idx="1119">
                  <c:v>0.56855277475516863</c:v>
                </c:pt>
                <c:pt idx="1120">
                  <c:v>0.56902173913043474</c:v>
                </c:pt>
                <c:pt idx="1121">
                  <c:v>0.56902173913043474</c:v>
                </c:pt>
                <c:pt idx="1122">
                  <c:v>0.56948968512486431</c:v>
                </c:pt>
                <c:pt idx="1123">
                  <c:v>0.56887201735357917</c:v>
                </c:pt>
                <c:pt idx="1124">
                  <c:v>0.56825568797399784</c:v>
                </c:pt>
                <c:pt idx="1125">
                  <c:v>0.56764069264069261</c:v>
                </c:pt>
                <c:pt idx="1126">
                  <c:v>0.56756756756756754</c:v>
                </c:pt>
                <c:pt idx="1127">
                  <c:v>0.56803455723542118</c:v>
                </c:pt>
                <c:pt idx="1128">
                  <c:v>0.56850053937432576</c:v>
                </c:pt>
                <c:pt idx="1129">
                  <c:v>0.56896551724137934</c:v>
                </c:pt>
                <c:pt idx="1130">
                  <c:v>0.56835306781485473</c:v>
                </c:pt>
                <c:pt idx="1131">
                  <c:v>0.5688172043010753</c:v>
                </c:pt>
                <c:pt idx="1132">
                  <c:v>0.56928034371643399</c:v>
                </c:pt>
                <c:pt idx="1133">
                  <c:v>0.56974248927038629</c:v>
                </c:pt>
                <c:pt idx="1134">
                  <c:v>0.57020364415862812</c:v>
                </c:pt>
                <c:pt idx="1135">
                  <c:v>0.56959314775160597</c:v>
                </c:pt>
                <c:pt idx="1136">
                  <c:v>0.57005347593582889</c:v>
                </c:pt>
                <c:pt idx="1137">
                  <c:v>0.57051282051282048</c:v>
                </c:pt>
                <c:pt idx="1138">
                  <c:v>0.5699039487726788</c:v>
                </c:pt>
                <c:pt idx="1139">
                  <c:v>0.57036247334754797</c:v>
                </c:pt>
                <c:pt idx="1140">
                  <c:v>0.57082002129925458</c:v>
                </c:pt>
                <c:pt idx="1141">
                  <c:v>0.57127659574468082</c:v>
                </c:pt>
                <c:pt idx="1142">
                  <c:v>0.57173219978746015</c:v>
                </c:pt>
                <c:pt idx="1143">
                  <c:v>0.57218683651804669</c:v>
                </c:pt>
                <c:pt idx="1144">
                  <c:v>0.57218683651804669</c:v>
                </c:pt>
                <c:pt idx="1145">
                  <c:v>0.5715800636267232</c:v>
                </c:pt>
                <c:pt idx="1146">
                  <c:v>0.57097457627118642</c:v>
                </c:pt>
                <c:pt idx="1147">
                  <c:v>0.5714285714285714</c:v>
                </c:pt>
                <c:pt idx="1148">
                  <c:v>0.57188160676532773</c:v>
                </c:pt>
                <c:pt idx="1149">
                  <c:v>0.57127771911298841</c:v>
                </c:pt>
                <c:pt idx="1150">
                  <c:v>0.57067510548523204</c:v>
                </c:pt>
                <c:pt idx="1151">
                  <c:v>0.57112750263435197</c:v>
                </c:pt>
                <c:pt idx="1152">
                  <c:v>0.57157894736842108</c:v>
                </c:pt>
                <c:pt idx="1153">
                  <c:v>0.57097791798107256</c:v>
                </c:pt>
                <c:pt idx="1154">
                  <c:v>0.5714285714285714</c:v>
                </c:pt>
                <c:pt idx="1155">
                  <c:v>0.57187827911857292</c:v>
                </c:pt>
                <c:pt idx="1156">
                  <c:v>0.57127882599580715</c:v>
                </c:pt>
                <c:pt idx="1157">
                  <c:v>0.57172774869109944</c:v>
                </c:pt>
                <c:pt idx="1158">
                  <c:v>0.57217573221757323</c:v>
                </c:pt>
                <c:pt idx="1159">
                  <c:v>0.57157784743991635</c:v>
                </c:pt>
                <c:pt idx="1160">
                  <c:v>0.57202505219206679</c:v>
                </c:pt>
                <c:pt idx="1161">
                  <c:v>0.5714285714285714</c:v>
                </c:pt>
                <c:pt idx="1162">
                  <c:v>0.5708333333333333</c:v>
                </c:pt>
                <c:pt idx="1163">
                  <c:v>0.57127991675338186</c:v>
                </c:pt>
                <c:pt idx="1164">
                  <c:v>0.5717255717255717</c:v>
                </c:pt>
                <c:pt idx="1165">
                  <c:v>0.57217030114226375</c:v>
                </c:pt>
                <c:pt idx="1166">
                  <c:v>0.57261410788381739</c:v>
                </c:pt>
                <c:pt idx="1167">
                  <c:v>0.57253886010362698</c:v>
                </c:pt>
                <c:pt idx="1168">
                  <c:v>0.57194616977225676</c:v>
                </c:pt>
                <c:pt idx="1169">
                  <c:v>0.57238883143743535</c:v>
                </c:pt>
                <c:pt idx="1170">
                  <c:v>0.57283057851239672</c:v>
                </c:pt>
                <c:pt idx="1171">
                  <c:v>0.57223942208462331</c:v>
                </c:pt>
                <c:pt idx="1172">
                  <c:v>0.57164948453608244</c:v>
                </c:pt>
                <c:pt idx="1173">
                  <c:v>0.57209062821833156</c:v>
                </c:pt>
                <c:pt idx="1174">
                  <c:v>0.57150205761316875</c:v>
                </c:pt>
                <c:pt idx="1175">
                  <c:v>0.57194244604316546</c:v>
                </c:pt>
                <c:pt idx="1176">
                  <c:v>0.57238193018480488</c:v>
                </c:pt>
                <c:pt idx="1177">
                  <c:v>0.57179487179487176</c:v>
                </c:pt>
                <c:pt idx="1178">
                  <c:v>0.57223360655737709</c:v>
                </c:pt>
                <c:pt idx="1179">
                  <c:v>0.57267144319344931</c:v>
                </c:pt>
                <c:pt idx="1180">
                  <c:v>0.57310838445807766</c:v>
                </c:pt>
                <c:pt idx="1181">
                  <c:v>0.5730337078651685</c:v>
                </c:pt>
                <c:pt idx="1182">
                  <c:v>0.57346938775510203</c:v>
                </c:pt>
                <c:pt idx="1183">
                  <c:v>0.57288481141692149</c:v>
                </c:pt>
                <c:pt idx="1184">
                  <c:v>0.57230142566191444</c:v>
                </c:pt>
                <c:pt idx="1185">
                  <c:v>0.57273652085452698</c:v>
                </c:pt>
                <c:pt idx="1186">
                  <c:v>0.57317073170731703</c:v>
                </c:pt>
                <c:pt idx="1187">
                  <c:v>0.57360406091370564</c:v>
                </c:pt>
                <c:pt idx="1188">
                  <c:v>0.57302231237322521</c:v>
                </c:pt>
                <c:pt idx="1189">
                  <c:v>0.57345491388044578</c:v>
                </c:pt>
                <c:pt idx="1190">
                  <c:v>0.57287449392712553</c:v>
                </c:pt>
                <c:pt idx="1191">
                  <c:v>0.57229524772497475</c:v>
                </c:pt>
                <c:pt idx="1192">
                  <c:v>0.57171717171717173</c:v>
                </c:pt>
                <c:pt idx="1193">
                  <c:v>0.57114026236125126</c:v>
                </c:pt>
                <c:pt idx="1194">
                  <c:v>0.57056451612903225</c:v>
                </c:pt>
                <c:pt idx="1195">
                  <c:v>0.57049345417925479</c:v>
                </c:pt>
                <c:pt idx="1196">
                  <c:v>0.57092555331991957</c:v>
                </c:pt>
                <c:pt idx="1197">
                  <c:v>0.5708542713567839</c:v>
                </c:pt>
                <c:pt idx="1198">
                  <c:v>0.57078313253012047</c:v>
                </c:pt>
                <c:pt idx="1199">
                  <c:v>0.57121364092276827</c:v>
                </c:pt>
                <c:pt idx="1200">
                  <c:v>0.57064128256513025</c:v>
                </c:pt>
                <c:pt idx="1201">
                  <c:v>0.57007007007007005</c:v>
                </c:pt>
                <c:pt idx="1202">
                  <c:v>0.57050000000000001</c:v>
                </c:pt>
                <c:pt idx="1203">
                  <c:v>0.57092907092907097</c:v>
                </c:pt>
                <c:pt idx="1204">
                  <c:v>0.57085828343313372</c:v>
                </c:pt>
                <c:pt idx="1205">
                  <c:v>0.57078763708873381</c:v>
                </c:pt>
                <c:pt idx="1206">
                  <c:v>0.57071713147410363</c:v>
                </c:pt>
                <c:pt idx="1207">
                  <c:v>0.57114427860696515</c:v>
                </c:pt>
                <c:pt idx="1208">
                  <c:v>0.57157057654075549</c:v>
                </c:pt>
                <c:pt idx="1209">
                  <c:v>0.57199602780536252</c:v>
                </c:pt>
                <c:pt idx="1210">
                  <c:v>0.57242063492063489</c:v>
                </c:pt>
                <c:pt idx="1211">
                  <c:v>0.57284440039643214</c:v>
                </c:pt>
                <c:pt idx="1212">
                  <c:v>0.57326732673267322</c:v>
                </c:pt>
                <c:pt idx="1213">
                  <c:v>0.57368941641938676</c:v>
                </c:pt>
                <c:pt idx="1214">
                  <c:v>0.57411067193675891</c:v>
                </c:pt>
                <c:pt idx="1215">
                  <c:v>0.57453109575518257</c:v>
                </c:pt>
                <c:pt idx="1216">
                  <c:v>0.57396449704142016</c:v>
                </c:pt>
                <c:pt idx="1217">
                  <c:v>0.57339901477832511</c:v>
                </c:pt>
                <c:pt idx="1218">
                  <c:v>0.57283464566929132</c:v>
                </c:pt>
                <c:pt idx="1219">
                  <c:v>0.5732546705998034</c:v>
                </c:pt>
                <c:pt idx="1220">
                  <c:v>0.5736738703339882</c:v>
                </c:pt>
                <c:pt idx="1221">
                  <c:v>0.57360157016683022</c:v>
                </c:pt>
                <c:pt idx="1222">
                  <c:v>0.57352941176470584</c:v>
                </c:pt>
                <c:pt idx="1223">
                  <c:v>0.57394711067580806</c:v>
                </c:pt>
                <c:pt idx="1224">
                  <c:v>0.57338551859099807</c:v>
                </c:pt>
                <c:pt idx="1225">
                  <c:v>0.57331378299120239</c:v>
                </c:pt>
                <c:pt idx="1226">
                  <c:v>0.57373046875</c:v>
                </c:pt>
                <c:pt idx="1227">
                  <c:v>0.57317073170731703</c:v>
                </c:pt>
                <c:pt idx="1228">
                  <c:v>0.5735867446393762</c:v>
                </c:pt>
                <c:pt idx="1229">
                  <c:v>0.57400194741966892</c:v>
                </c:pt>
                <c:pt idx="1230">
                  <c:v>0.57392996108949412</c:v>
                </c:pt>
                <c:pt idx="1231">
                  <c:v>0.57434402332361512</c:v>
                </c:pt>
                <c:pt idx="1232">
                  <c:v>0.57427184466019421</c:v>
                </c:pt>
                <c:pt idx="1233">
                  <c:v>0.57468477206595536</c:v>
                </c:pt>
                <c:pt idx="1234">
                  <c:v>0.57412790697674421</c:v>
                </c:pt>
                <c:pt idx="1235">
                  <c:v>0.57454017424975801</c:v>
                </c:pt>
                <c:pt idx="1236">
                  <c:v>0.57398452611218564</c:v>
                </c:pt>
                <c:pt idx="1237">
                  <c:v>0.57342995169082123</c:v>
                </c:pt>
                <c:pt idx="1238">
                  <c:v>0.57287644787644787</c:v>
                </c:pt>
                <c:pt idx="1239">
                  <c:v>0.57328833172613303</c:v>
                </c:pt>
                <c:pt idx="1240">
                  <c:v>0.57369942196531787</c:v>
                </c:pt>
                <c:pt idx="1241">
                  <c:v>0.57314725697786328</c:v>
                </c:pt>
                <c:pt idx="1242">
                  <c:v>0.57355769230769227</c:v>
                </c:pt>
                <c:pt idx="1243">
                  <c:v>0.57300672430355426</c:v>
                </c:pt>
                <c:pt idx="1244">
                  <c:v>0.57245681381957769</c:v>
                </c:pt>
                <c:pt idx="1245">
                  <c:v>0.57286673058485138</c:v>
                </c:pt>
                <c:pt idx="1246">
                  <c:v>0.57327586206896552</c:v>
                </c:pt>
                <c:pt idx="1247">
                  <c:v>0.5736842105263158</c:v>
                </c:pt>
                <c:pt idx="1248">
                  <c:v>0.57361376673040154</c:v>
                </c:pt>
                <c:pt idx="1249">
                  <c:v>0.57306590257879653</c:v>
                </c:pt>
                <c:pt idx="1250">
                  <c:v>0.5725190839694656</c:v>
                </c:pt>
                <c:pt idx="1251">
                  <c:v>0.57244995233555762</c:v>
                </c:pt>
                <c:pt idx="1252">
                  <c:v>0.57190476190476192</c:v>
                </c:pt>
                <c:pt idx="1253">
                  <c:v>0.57231208372978115</c:v>
                </c:pt>
                <c:pt idx="1254">
                  <c:v>0.57224334600760451</c:v>
                </c:pt>
                <c:pt idx="1255">
                  <c:v>0.57169990503323842</c:v>
                </c:pt>
                <c:pt idx="1256">
                  <c:v>0.57210626185958258</c:v>
                </c:pt>
                <c:pt idx="1257">
                  <c:v>0.57251184834123225</c:v>
                </c:pt>
                <c:pt idx="1258">
                  <c:v>0.57291666666666663</c:v>
                </c:pt>
                <c:pt idx="1259">
                  <c:v>0.57332071901608328</c:v>
                </c:pt>
                <c:pt idx="1260">
                  <c:v>0.57372400756143671</c:v>
                </c:pt>
                <c:pt idx="1261">
                  <c:v>0.57412653446647777</c:v>
                </c:pt>
                <c:pt idx="1262">
                  <c:v>0.57452830188679249</c:v>
                </c:pt>
                <c:pt idx="1263">
                  <c:v>0.57492931196983976</c:v>
                </c:pt>
                <c:pt idx="1264">
                  <c:v>0.57532956685499059</c:v>
                </c:pt>
                <c:pt idx="1265">
                  <c:v>0.57572906867356544</c:v>
                </c:pt>
                <c:pt idx="1266">
                  <c:v>0.57612781954887216</c:v>
                </c:pt>
                <c:pt idx="1267">
                  <c:v>0.5765258215962441</c:v>
                </c:pt>
                <c:pt idx="1268">
                  <c:v>0.57692307692307687</c:v>
                </c:pt>
                <c:pt idx="1269">
                  <c:v>0.57731958762886593</c:v>
                </c:pt>
                <c:pt idx="1270">
                  <c:v>0.57771535580524347</c:v>
                </c:pt>
                <c:pt idx="1271">
                  <c:v>0.57811038353601496</c:v>
                </c:pt>
                <c:pt idx="1272">
                  <c:v>0.57850467289719631</c:v>
                </c:pt>
                <c:pt idx="1273">
                  <c:v>0.57843137254901966</c:v>
                </c:pt>
                <c:pt idx="1274">
                  <c:v>0.57789179104477617</c:v>
                </c:pt>
                <c:pt idx="1275">
                  <c:v>0.57828518173345755</c:v>
                </c:pt>
                <c:pt idx="1276">
                  <c:v>0.57867783985102417</c:v>
                </c:pt>
                <c:pt idx="1277">
                  <c:v>0.57906976744186045</c:v>
                </c:pt>
                <c:pt idx="1278">
                  <c:v>0.57946096654275092</c:v>
                </c:pt>
                <c:pt idx="1279">
                  <c:v>0.57985143918291548</c:v>
                </c:pt>
                <c:pt idx="1280">
                  <c:v>0.58024118738404451</c:v>
                </c:pt>
                <c:pt idx="1281">
                  <c:v>0.5806302131603337</c:v>
                </c:pt>
                <c:pt idx="1282">
                  <c:v>0.58101851851851849</c:v>
                </c:pt>
                <c:pt idx="1283">
                  <c:v>0.58140610545790938</c:v>
                </c:pt>
                <c:pt idx="1284">
                  <c:v>0.58179297597042512</c:v>
                </c:pt>
                <c:pt idx="1285">
                  <c:v>0.5817174515235457</c:v>
                </c:pt>
                <c:pt idx="1286">
                  <c:v>0.58210332103321039</c:v>
                </c:pt>
                <c:pt idx="1287">
                  <c:v>0.58156682027649764</c:v>
                </c:pt>
                <c:pt idx="1288">
                  <c:v>0.58195211786372003</c:v>
                </c:pt>
                <c:pt idx="1289">
                  <c:v>0.58233670653173875</c:v>
                </c:pt>
                <c:pt idx="1290">
                  <c:v>0.58272058823529416</c:v>
                </c:pt>
                <c:pt idx="1291">
                  <c:v>0.5821854912764004</c:v>
                </c:pt>
                <c:pt idx="1292">
                  <c:v>0.58256880733944949</c:v>
                </c:pt>
                <c:pt idx="1293">
                  <c:v>0.58249312557286892</c:v>
                </c:pt>
                <c:pt idx="1294">
                  <c:v>0.58287545787545791</c:v>
                </c:pt>
                <c:pt idx="1295">
                  <c:v>0.58325709057639519</c:v>
                </c:pt>
                <c:pt idx="1296">
                  <c:v>0.5836380255941499</c:v>
                </c:pt>
                <c:pt idx="1297">
                  <c:v>0.58310502283105026</c:v>
                </c:pt>
                <c:pt idx="1298">
                  <c:v>0.58348540145985406</c:v>
                </c:pt>
                <c:pt idx="1299">
                  <c:v>0.58295350957155878</c:v>
                </c:pt>
                <c:pt idx="1300">
                  <c:v>0.58333333333333337</c:v>
                </c:pt>
                <c:pt idx="1301">
                  <c:v>0.58371246587807102</c:v>
                </c:pt>
                <c:pt idx="1302">
                  <c:v>0.58409090909090911</c:v>
                </c:pt>
                <c:pt idx="1303">
                  <c:v>0.58446866485013627</c:v>
                </c:pt>
                <c:pt idx="1304">
                  <c:v>0.58484573502722326</c:v>
                </c:pt>
                <c:pt idx="1305">
                  <c:v>0.58431550317316405</c:v>
                </c:pt>
                <c:pt idx="1306">
                  <c:v>0.58469202898550721</c:v>
                </c:pt>
                <c:pt idx="1307">
                  <c:v>0.58416289592760184</c:v>
                </c:pt>
                <c:pt idx="1308">
                  <c:v>0.58408679927667273</c:v>
                </c:pt>
                <c:pt idx="1309">
                  <c:v>0.58446251129177962</c:v>
                </c:pt>
                <c:pt idx="1310">
                  <c:v>0.58483754512635377</c:v>
                </c:pt>
                <c:pt idx="1311">
                  <c:v>0.58521190261496847</c:v>
                </c:pt>
                <c:pt idx="1312">
                  <c:v>0.58513513513513515</c:v>
                </c:pt>
                <c:pt idx="1313">
                  <c:v>0.58550855085508546</c:v>
                </c:pt>
                <c:pt idx="1314">
                  <c:v>0.58588129496402874</c:v>
                </c:pt>
                <c:pt idx="1315">
                  <c:v>0.58535489667565144</c:v>
                </c:pt>
                <c:pt idx="1316">
                  <c:v>0.5857271095152603</c:v>
                </c:pt>
                <c:pt idx="1317">
                  <c:v>0.58609865470852018</c:v>
                </c:pt>
                <c:pt idx="1318">
                  <c:v>0.58557347670250892</c:v>
                </c:pt>
                <c:pt idx="1319">
                  <c:v>0.58594449418084149</c:v>
                </c:pt>
                <c:pt idx="1320">
                  <c:v>0.58542039355992848</c:v>
                </c:pt>
                <c:pt idx="1321">
                  <c:v>0.58579088471849861</c:v>
                </c:pt>
                <c:pt idx="1322">
                  <c:v>0.58616071428571426</c:v>
                </c:pt>
                <c:pt idx="1323">
                  <c:v>0.58652988403211415</c:v>
                </c:pt>
                <c:pt idx="1324">
                  <c:v>0.58689839572192515</c:v>
                </c:pt>
                <c:pt idx="1325">
                  <c:v>0.58726625111308994</c:v>
                </c:pt>
                <c:pt idx="1326">
                  <c:v>0.58763345195729533</c:v>
                </c:pt>
                <c:pt idx="1327">
                  <c:v>0.58711111111111114</c:v>
                </c:pt>
                <c:pt idx="1328">
                  <c:v>0.58658969804618122</c:v>
                </c:pt>
                <c:pt idx="1329">
                  <c:v>0.58606921029281278</c:v>
                </c:pt>
                <c:pt idx="1330">
                  <c:v>0.58554964539007093</c:v>
                </c:pt>
                <c:pt idx="1331">
                  <c:v>0.58503100088573956</c:v>
                </c:pt>
                <c:pt idx="1332">
                  <c:v>0.58539823008849556</c:v>
                </c:pt>
                <c:pt idx="1333">
                  <c:v>0.58532272325375778</c:v>
                </c:pt>
                <c:pt idx="1334">
                  <c:v>0.58568904593639581</c:v>
                </c:pt>
                <c:pt idx="1335">
                  <c:v>0.58605472197705211</c:v>
                </c:pt>
                <c:pt idx="1336">
                  <c:v>0.5864197530864198</c:v>
                </c:pt>
                <c:pt idx="1337">
                  <c:v>0.58678414096916298</c:v>
                </c:pt>
                <c:pt idx="1338">
                  <c:v>0.58714788732394363</c:v>
                </c:pt>
                <c:pt idx="1339">
                  <c:v>0.58751099384344763</c:v>
                </c:pt>
                <c:pt idx="1340">
                  <c:v>0.58787346221441128</c:v>
                </c:pt>
                <c:pt idx="1341">
                  <c:v>0.58823529411764708</c:v>
                </c:pt>
                <c:pt idx="1342">
                  <c:v>0.58859649122807023</c:v>
                </c:pt>
                <c:pt idx="1343">
                  <c:v>0.58895705521472397</c:v>
                </c:pt>
                <c:pt idx="1344">
                  <c:v>0.58931698774080565</c:v>
                </c:pt>
                <c:pt idx="1345">
                  <c:v>0.58880139982502189</c:v>
                </c:pt>
                <c:pt idx="1346">
                  <c:v>0.58916083916083917</c:v>
                </c:pt>
                <c:pt idx="1347">
                  <c:v>0.58951965065502188</c:v>
                </c:pt>
                <c:pt idx="1348">
                  <c:v>0.58987783595113441</c:v>
                </c:pt>
                <c:pt idx="1349">
                  <c:v>0.59023539668700964</c:v>
                </c:pt>
                <c:pt idx="1350">
                  <c:v>0.58972125435540068</c:v>
                </c:pt>
                <c:pt idx="1351">
                  <c:v>0.59007832898172319</c:v>
                </c:pt>
                <c:pt idx="1352">
                  <c:v>0.59043478260869564</c:v>
                </c:pt>
                <c:pt idx="1353">
                  <c:v>0.59079061685490875</c:v>
                </c:pt>
                <c:pt idx="1354">
                  <c:v>0.59027777777777779</c:v>
                </c:pt>
                <c:pt idx="1355">
                  <c:v>0.58976582827406765</c:v>
                </c:pt>
                <c:pt idx="1356">
                  <c:v>0.58968804159445409</c:v>
                </c:pt>
                <c:pt idx="1357">
                  <c:v>0.58917748917748913</c:v>
                </c:pt>
                <c:pt idx="1358">
                  <c:v>0.5895328719723183</c:v>
                </c:pt>
                <c:pt idx="1359">
                  <c:v>0.5898876404494382</c:v>
                </c:pt>
                <c:pt idx="1360">
                  <c:v>0.59024179620034545</c:v>
                </c:pt>
                <c:pt idx="1361">
                  <c:v>0.59059534081104403</c:v>
                </c:pt>
                <c:pt idx="1362">
                  <c:v>0.59094827586206899</c:v>
                </c:pt>
                <c:pt idx="1363">
                  <c:v>0.59043927648578809</c:v>
                </c:pt>
                <c:pt idx="1364">
                  <c:v>0.59079173838209986</c:v>
                </c:pt>
                <c:pt idx="1365">
                  <c:v>0.5911435941530524</c:v>
                </c:pt>
                <c:pt idx="1366">
                  <c:v>0.59063573883161513</c:v>
                </c:pt>
                <c:pt idx="1367">
                  <c:v>0.59098712446351931</c:v>
                </c:pt>
                <c:pt idx="1368">
                  <c:v>0.59133790737564318</c:v>
                </c:pt>
                <c:pt idx="1369">
                  <c:v>0.59125964010282772</c:v>
                </c:pt>
                <c:pt idx="1370">
                  <c:v>0.59118150684931503</c:v>
                </c:pt>
                <c:pt idx="1371">
                  <c:v>0.59153122326775021</c:v>
                </c:pt>
                <c:pt idx="1372">
                  <c:v>0.59102564102564104</c:v>
                </c:pt>
                <c:pt idx="1373">
                  <c:v>0.59137489325362935</c:v>
                </c:pt>
                <c:pt idx="1374">
                  <c:v>0.59129692832764502</c:v>
                </c:pt>
                <c:pt idx="1375">
                  <c:v>0.59164535379369143</c:v>
                </c:pt>
                <c:pt idx="1376">
                  <c:v>0.59199318568994885</c:v>
                </c:pt>
                <c:pt idx="1377">
                  <c:v>0.5923404255319149</c:v>
                </c:pt>
                <c:pt idx="1378">
                  <c:v>0.59268707482993199</c:v>
                </c:pt>
                <c:pt idx="1379">
                  <c:v>0.59303313508920985</c:v>
                </c:pt>
                <c:pt idx="1380">
                  <c:v>0.59337860780984719</c:v>
                </c:pt>
                <c:pt idx="1381">
                  <c:v>0.59287531806615779</c:v>
                </c:pt>
                <c:pt idx="1382">
                  <c:v>0.59279661016949148</c:v>
                </c:pt>
                <c:pt idx="1383">
                  <c:v>0.59314140558848438</c:v>
                </c:pt>
                <c:pt idx="1384">
                  <c:v>0.59263959390862941</c:v>
                </c:pt>
                <c:pt idx="1385">
                  <c:v>0.59298393913778524</c:v>
                </c:pt>
                <c:pt idx="1386">
                  <c:v>0.59332770270270274</c:v>
                </c:pt>
                <c:pt idx="1387">
                  <c:v>0.59367088607594942</c:v>
                </c:pt>
                <c:pt idx="1388">
                  <c:v>0.59317032040472173</c:v>
                </c:pt>
                <c:pt idx="1389">
                  <c:v>0.59351305812973887</c:v>
                </c:pt>
                <c:pt idx="1390">
                  <c:v>0.59385521885521886</c:v>
                </c:pt>
                <c:pt idx="1391">
                  <c:v>0.59419680403700592</c:v>
                </c:pt>
                <c:pt idx="1392">
                  <c:v>0.59369747899159664</c:v>
                </c:pt>
                <c:pt idx="1393">
                  <c:v>0.59319899244332497</c:v>
                </c:pt>
                <c:pt idx="1394">
                  <c:v>0.59354026845637586</c:v>
                </c:pt>
                <c:pt idx="1395">
                  <c:v>0.59304274937133272</c:v>
                </c:pt>
                <c:pt idx="1396">
                  <c:v>0.59338358458961471</c:v>
                </c:pt>
                <c:pt idx="1397">
                  <c:v>0.59372384937238498</c:v>
                </c:pt>
                <c:pt idx="1398">
                  <c:v>0.59364548494983282</c:v>
                </c:pt>
                <c:pt idx="1399">
                  <c:v>0.59398496240601506</c:v>
                </c:pt>
                <c:pt idx="1400">
                  <c:v>0.59432387312186974</c:v>
                </c:pt>
                <c:pt idx="1401">
                  <c:v>0.59466221851542955</c:v>
                </c:pt>
                <c:pt idx="1402">
                  <c:v>0.59499999999999997</c:v>
                </c:pt>
                <c:pt idx="1403">
                  <c:v>0.59533721898417991</c:v>
                </c:pt>
                <c:pt idx="1404">
                  <c:v>0.59567387687188023</c:v>
                </c:pt>
                <c:pt idx="1405">
                  <c:v>0.5960099750623441</c:v>
                </c:pt>
                <c:pt idx="1406">
                  <c:v>0.595514950166113</c:v>
                </c:pt>
                <c:pt idx="1407">
                  <c:v>0.5950207468879668</c:v>
                </c:pt>
                <c:pt idx="1408">
                  <c:v>0.59535655058043113</c:v>
                </c:pt>
                <c:pt idx="1409">
                  <c:v>0.59569179784589887</c:v>
                </c:pt>
                <c:pt idx="1410">
                  <c:v>0.59602649006622521</c:v>
                </c:pt>
                <c:pt idx="1411">
                  <c:v>0.5963606286186931</c:v>
                </c:pt>
                <c:pt idx="1412">
                  <c:v>0.59669421487603302</c:v>
                </c:pt>
                <c:pt idx="1413">
                  <c:v>0.59620148637489678</c:v>
                </c:pt>
                <c:pt idx="1414">
                  <c:v>0.59653465346534651</c:v>
                </c:pt>
                <c:pt idx="1415">
                  <c:v>0.59686727122835948</c:v>
                </c:pt>
                <c:pt idx="1416">
                  <c:v>0.59637561779242176</c:v>
                </c:pt>
                <c:pt idx="1417">
                  <c:v>0.59588477366255144</c:v>
                </c:pt>
                <c:pt idx="1418">
                  <c:v>0.59539473684210531</c:v>
                </c:pt>
                <c:pt idx="1419">
                  <c:v>0.5957271980279375</c:v>
                </c:pt>
                <c:pt idx="1420">
                  <c:v>0.59605911330049266</c:v>
                </c:pt>
                <c:pt idx="1421">
                  <c:v>0.59639048400328143</c:v>
                </c:pt>
                <c:pt idx="1422">
                  <c:v>0.59590163934426232</c:v>
                </c:pt>
                <c:pt idx="1423">
                  <c:v>0.5954135954135954</c:v>
                </c:pt>
                <c:pt idx="1424">
                  <c:v>0.5957446808510638</c:v>
                </c:pt>
                <c:pt idx="1425">
                  <c:v>0.59607522485690922</c:v>
                </c:pt>
                <c:pt idx="1426">
                  <c:v>0.59558823529411764</c:v>
                </c:pt>
                <c:pt idx="1427">
                  <c:v>0.59551020408163269</c:v>
                </c:pt>
                <c:pt idx="1428">
                  <c:v>0.59584013050570961</c:v>
                </c:pt>
                <c:pt idx="1429">
                  <c:v>0.59576202118989408</c:v>
                </c:pt>
                <c:pt idx="1430">
                  <c:v>0.59609120521172643</c:v>
                </c:pt>
                <c:pt idx="1431">
                  <c:v>0.59560618388934095</c:v>
                </c:pt>
                <c:pt idx="1432">
                  <c:v>0.59593495934959351</c:v>
                </c:pt>
                <c:pt idx="1433">
                  <c:v>0.59545085296506906</c:v>
                </c:pt>
                <c:pt idx="1434">
                  <c:v>0.59577922077922074</c:v>
                </c:pt>
                <c:pt idx="1435">
                  <c:v>0.59529602595296027</c:v>
                </c:pt>
                <c:pt idx="1436">
                  <c:v>0.59481361426256074</c:v>
                </c:pt>
                <c:pt idx="1437">
                  <c:v>0.59514170040485825</c:v>
                </c:pt>
                <c:pt idx="1438">
                  <c:v>0.59546925566343045</c:v>
                </c:pt>
                <c:pt idx="1439">
                  <c:v>0.59579628132578821</c:v>
                </c:pt>
                <c:pt idx="1440">
                  <c:v>0.59612277867528274</c:v>
                </c:pt>
                <c:pt idx="1441">
                  <c:v>0.59564164648910412</c:v>
                </c:pt>
                <c:pt idx="1442">
                  <c:v>0.59596774193548385</c:v>
                </c:pt>
                <c:pt idx="1443">
                  <c:v>0.59548751007252221</c:v>
                </c:pt>
                <c:pt idx="1444">
                  <c:v>0.59581320450885666</c:v>
                </c:pt>
                <c:pt idx="1445">
                  <c:v>0.59613837489943688</c:v>
                </c:pt>
                <c:pt idx="1446">
                  <c:v>0.59646302250803862</c:v>
                </c:pt>
                <c:pt idx="1447">
                  <c:v>0.59678714859437754</c:v>
                </c:pt>
                <c:pt idx="1448">
                  <c:v>0.5963081861958266</c:v>
                </c:pt>
                <c:pt idx="1449">
                  <c:v>0.59582999198075381</c:v>
                </c:pt>
                <c:pt idx="1450">
                  <c:v>0.59615384615384615</c:v>
                </c:pt>
                <c:pt idx="1451">
                  <c:v>0.59647718174539632</c:v>
                </c:pt>
                <c:pt idx="1452">
                  <c:v>0.59640000000000004</c:v>
                </c:pt>
                <c:pt idx="1453">
                  <c:v>0.59672262190247805</c:v>
                </c:pt>
                <c:pt idx="1454">
                  <c:v>0.59704472843450485</c:v>
                </c:pt>
                <c:pt idx="1455">
                  <c:v>0.59696727853152431</c:v>
                </c:pt>
                <c:pt idx="1456">
                  <c:v>0.59728867623604465</c:v>
                </c:pt>
                <c:pt idx="1457">
                  <c:v>0.59760956175298807</c:v>
                </c:pt>
                <c:pt idx="1458">
                  <c:v>0.59792993630573243</c:v>
                </c:pt>
                <c:pt idx="1459">
                  <c:v>0.59824980111376291</c:v>
                </c:pt>
                <c:pt idx="1460">
                  <c:v>0.59856915739268679</c:v>
                </c:pt>
                <c:pt idx="1461">
                  <c:v>0.59888800635424944</c:v>
                </c:pt>
                <c:pt idx="1462">
                  <c:v>0.5984126984126984</c:v>
                </c:pt>
                <c:pt idx="1463">
                  <c:v>0.59793814432989689</c:v>
                </c:pt>
                <c:pt idx="1464">
                  <c:v>0.59746434231378764</c:v>
                </c:pt>
                <c:pt idx="1465">
                  <c:v>0.59699129057798894</c:v>
                </c:pt>
                <c:pt idx="1466">
                  <c:v>0.59731012658227844</c:v>
                </c:pt>
                <c:pt idx="1467">
                  <c:v>0.59762845849802371</c:v>
                </c:pt>
                <c:pt idx="1468">
                  <c:v>0.59794628751974721</c:v>
                </c:pt>
                <c:pt idx="1469">
                  <c:v>0.59786898184688242</c:v>
                </c:pt>
                <c:pt idx="1470">
                  <c:v>0.59818611987381698</c:v>
                </c:pt>
                <c:pt idx="1471">
                  <c:v>0.59850275807722619</c:v>
                </c:pt>
                <c:pt idx="1472">
                  <c:v>0.59881889763779528</c:v>
                </c:pt>
                <c:pt idx="1473">
                  <c:v>0.59913453973249409</c:v>
                </c:pt>
                <c:pt idx="1474">
                  <c:v>0.59944968553459121</c:v>
                </c:pt>
                <c:pt idx="1475">
                  <c:v>0.59976433621366854</c:v>
                </c:pt>
                <c:pt idx="1476">
                  <c:v>0.60007849293563575</c:v>
                </c:pt>
                <c:pt idx="1477">
                  <c:v>0.6</c:v>
                </c:pt>
                <c:pt idx="1478">
                  <c:v>0.60031347962382442</c:v>
                </c:pt>
                <c:pt idx="1479">
                  <c:v>0.60062646828504307</c:v>
                </c:pt>
                <c:pt idx="1480">
                  <c:v>0.60015649452269171</c:v>
                </c:pt>
                <c:pt idx="1481">
                  <c:v>0.60007818608287722</c:v>
                </c:pt>
                <c:pt idx="1482">
                  <c:v>0.60019531250000002</c:v>
                </c:pt>
                <c:pt idx="1483">
                  <c:v>0.59972677595628421</c:v>
                </c:pt>
                <c:pt idx="1484">
                  <c:v>0.6000390015600624</c:v>
                </c:pt>
                <c:pt idx="1485">
                  <c:v>0.60035074045206549</c:v>
                </c:pt>
                <c:pt idx="1486">
                  <c:v>0.60066199376947038</c:v>
                </c:pt>
                <c:pt idx="1487">
                  <c:v>0.60097276264591437</c:v>
                </c:pt>
                <c:pt idx="1488">
                  <c:v>0.60128304821150858</c:v>
                </c:pt>
                <c:pt idx="1489">
                  <c:v>0.60120435120435123</c:v>
                </c:pt>
                <c:pt idx="1490">
                  <c:v>0.60112577639751552</c:v>
                </c:pt>
                <c:pt idx="1491">
                  <c:v>0.60143522110162917</c:v>
                </c:pt>
                <c:pt idx="1492">
                  <c:v>0.60174418604651159</c:v>
                </c:pt>
                <c:pt idx="1493">
                  <c:v>0.60127807900852048</c:v>
                </c:pt>
                <c:pt idx="1494">
                  <c:v>0.60158668730650156</c:v>
                </c:pt>
                <c:pt idx="1495">
                  <c:v>0.60189481825212687</c:v>
                </c:pt>
                <c:pt idx="1496">
                  <c:v>0.60181607418856264</c:v>
                </c:pt>
                <c:pt idx="1497">
                  <c:v>0.60135135135135132</c:v>
                </c:pt>
                <c:pt idx="1498">
                  <c:v>0.60165895061728392</c:v>
                </c:pt>
                <c:pt idx="1499">
                  <c:v>0.60196607555898229</c:v>
                </c:pt>
                <c:pt idx="1500">
                  <c:v>0.60150231124807396</c:v>
                </c:pt>
                <c:pt idx="1501">
                  <c:v>0.60180908391070054</c:v>
                </c:pt>
                <c:pt idx="1502">
                  <c:v>0.60211538461538461</c:v>
                </c:pt>
                <c:pt idx="1503">
                  <c:v>0.60165257494235203</c:v>
                </c:pt>
                <c:pt idx="1504">
                  <c:v>0.60195852534562211</c:v>
                </c:pt>
                <c:pt idx="1505">
                  <c:v>0.60226400613967768</c:v>
                </c:pt>
                <c:pt idx="1506">
                  <c:v>0.6021855828220859</c:v>
                </c:pt>
                <c:pt idx="1507">
                  <c:v>0.60210727969348654</c:v>
                </c:pt>
                <c:pt idx="1508">
                  <c:v>0.60241194486983152</c:v>
                </c:pt>
                <c:pt idx="1509">
                  <c:v>0.60271614384085692</c:v>
                </c:pt>
                <c:pt idx="1510">
                  <c:v>0.60301987767584098</c:v>
                </c:pt>
                <c:pt idx="1511">
                  <c:v>0.60332314744079452</c:v>
                </c:pt>
                <c:pt idx="1512">
                  <c:v>0.60305343511450382</c:v>
                </c:pt>
                <c:pt idx="1513">
                  <c:v>0.60335621662852779</c:v>
                </c:pt>
                <c:pt idx="1514">
                  <c:v>0.60365853658536583</c:v>
                </c:pt>
                <c:pt idx="1515">
                  <c:v>0.60396039603960394</c:v>
                </c:pt>
                <c:pt idx="1516">
                  <c:v>0.6035007610350076</c:v>
                </c:pt>
                <c:pt idx="1517">
                  <c:v>0.6038022813688213</c:v>
                </c:pt>
                <c:pt idx="1518">
                  <c:v>0.60410334346504557</c:v>
                </c:pt>
                <c:pt idx="1519">
                  <c:v>0.60440394836750189</c:v>
                </c:pt>
                <c:pt idx="1520">
                  <c:v>0.6047040971168437</c:v>
                </c:pt>
                <c:pt idx="1521">
                  <c:v>0.60500379075056865</c:v>
                </c:pt>
                <c:pt idx="1522">
                  <c:v>0.60530303030303034</c:v>
                </c:pt>
                <c:pt idx="1523">
                  <c:v>0.60560181680545044</c:v>
                </c:pt>
                <c:pt idx="1524">
                  <c:v>0.60514372163388808</c:v>
                </c:pt>
                <c:pt idx="1525">
                  <c:v>0.60468631897203329</c:v>
                </c:pt>
                <c:pt idx="1526">
                  <c:v>0.60498489425981872</c:v>
                </c:pt>
                <c:pt idx="1527">
                  <c:v>0.60528301886792457</c:v>
                </c:pt>
                <c:pt idx="1528">
                  <c:v>0.60558069381598789</c:v>
                </c:pt>
                <c:pt idx="1529">
                  <c:v>0.60512434061793519</c:v>
                </c:pt>
                <c:pt idx="1530">
                  <c:v>0.60542168674698793</c:v>
                </c:pt>
                <c:pt idx="1531">
                  <c:v>0.60534236267870578</c:v>
                </c:pt>
                <c:pt idx="1532">
                  <c:v>0.60563909774436087</c:v>
                </c:pt>
                <c:pt idx="1533">
                  <c:v>0.60593538692712245</c:v>
                </c:pt>
                <c:pt idx="1534">
                  <c:v>0.60623123123123124</c:v>
                </c:pt>
                <c:pt idx="1535">
                  <c:v>0.60652663165791443</c:v>
                </c:pt>
                <c:pt idx="1536">
                  <c:v>0.60607196401799102</c:v>
                </c:pt>
                <c:pt idx="1537">
                  <c:v>0.60636704119850182</c:v>
                </c:pt>
                <c:pt idx="1538">
                  <c:v>0.60666167664670656</c:v>
                </c:pt>
                <c:pt idx="1539">
                  <c:v>0.60695587135377715</c:v>
                </c:pt>
                <c:pt idx="1540">
                  <c:v>0.6065022421524664</c:v>
                </c:pt>
                <c:pt idx="1541">
                  <c:v>0.60679611650485432</c:v>
                </c:pt>
                <c:pt idx="1542">
                  <c:v>0.60708955223880601</c:v>
                </c:pt>
                <c:pt idx="1543">
                  <c:v>0.60738255033557043</c:v>
                </c:pt>
                <c:pt idx="1544">
                  <c:v>0.60767511177347244</c:v>
                </c:pt>
                <c:pt idx="1545">
                  <c:v>0.60796723752792259</c:v>
                </c:pt>
                <c:pt idx="1546">
                  <c:v>0.6082589285714286</c:v>
                </c:pt>
                <c:pt idx="1547">
                  <c:v>0.60855018587360599</c:v>
                </c:pt>
                <c:pt idx="1548">
                  <c:v>0.60846953937592863</c:v>
                </c:pt>
                <c:pt idx="1549">
                  <c:v>0.60801781737193761</c:v>
                </c:pt>
                <c:pt idx="1550">
                  <c:v>0.60756676557863498</c:v>
                </c:pt>
                <c:pt idx="1551">
                  <c:v>0.60730170496664193</c:v>
                </c:pt>
                <c:pt idx="1552">
                  <c:v>0.60759259259259257</c:v>
                </c:pt>
                <c:pt idx="1553">
                  <c:v>0.60788304959289419</c:v>
                </c:pt>
                <c:pt idx="1554">
                  <c:v>0.60780325443786987</c:v>
                </c:pt>
                <c:pt idx="1555">
                  <c:v>0.60735402808573535</c:v>
                </c:pt>
                <c:pt idx="1556">
                  <c:v>0.60690546528803546</c:v>
                </c:pt>
                <c:pt idx="1557">
                  <c:v>0.6064575645756457</c:v>
                </c:pt>
                <c:pt idx="1558">
                  <c:v>0.60674778761061943</c:v>
                </c:pt>
                <c:pt idx="1559">
                  <c:v>0.60703758290346355</c:v>
                </c:pt>
                <c:pt idx="1560">
                  <c:v>0.6073269513991163</c:v>
                </c:pt>
                <c:pt idx="1561">
                  <c:v>0.60688005886681384</c:v>
                </c:pt>
                <c:pt idx="1562">
                  <c:v>0.60643382352941178</c:v>
                </c:pt>
                <c:pt idx="1563">
                  <c:v>0.60672299779573846</c:v>
                </c:pt>
                <c:pt idx="1564">
                  <c:v>0.60701174743024966</c:v>
                </c:pt>
                <c:pt idx="1565">
                  <c:v>0.60730007336757152</c:v>
                </c:pt>
                <c:pt idx="1566">
                  <c:v>0.6075879765395894</c:v>
                </c:pt>
                <c:pt idx="1567">
                  <c:v>0.60787545787545783</c:v>
                </c:pt>
                <c:pt idx="1568">
                  <c:v>0.6081625183016105</c:v>
                </c:pt>
                <c:pt idx="1569">
                  <c:v>0.6084491587417703</c:v>
                </c:pt>
                <c:pt idx="1570">
                  <c:v>0.60836988304093564</c:v>
                </c:pt>
                <c:pt idx="1571">
                  <c:v>0.60865595325054789</c:v>
                </c:pt>
                <c:pt idx="1572">
                  <c:v>0.60894160583941603</c:v>
                </c:pt>
                <c:pt idx="1573">
                  <c:v>0.60922684172137131</c:v>
                </c:pt>
                <c:pt idx="1574">
                  <c:v>0.60878279883381925</c:v>
                </c:pt>
                <c:pt idx="1575">
                  <c:v>0.60833940276766207</c:v>
                </c:pt>
                <c:pt idx="1576">
                  <c:v>0.60789665211062593</c:v>
                </c:pt>
                <c:pt idx="1577">
                  <c:v>0.60781818181818181</c:v>
                </c:pt>
                <c:pt idx="1578">
                  <c:v>0.60810319767441856</c:v>
                </c:pt>
                <c:pt idx="1579">
                  <c:v>0.60838779956427014</c:v>
                </c:pt>
                <c:pt idx="1580">
                  <c:v>0.60867198838896952</c:v>
                </c:pt>
                <c:pt idx="1581">
                  <c:v>0.60895576504713556</c:v>
                </c:pt>
                <c:pt idx="1582">
                  <c:v>0.60923913043478262</c:v>
                </c:pt>
                <c:pt idx="1583">
                  <c:v>0.60916002896451849</c:v>
                </c:pt>
                <c:pt idx="1584">
                  <c:v>0.60871924746743844</c:v>
                </c:pt>
                <c:pt idx="1585">
                  <c:v>0.60827910339840929</c:v>
                </c:pt>
                <c:pt idx="1586">
                  <c:v>0.60820086705202314</c:v>
                </c:pt>
                <c:pt idx="1587">
                  <c:v>0.60776173285198554</c:v>
                </c:pt>
                <c:pt idx="1588">
                  <c:v>0.60768398268398272</c:v>
                </c:pt>
                <c:pt idx="1589">
                  <c:v>0.60724585436193224</c:v>
                </c:pt>
                <c:pt idx="1590">
                  <c:v>0.6068083573487032</c:v>
                </c:pt>
                <c:pt idx="1591">
                  <c:v>0.60637149028077753</c:v>
                </c:pt>
                <c:pt idx="1592">
                  <c:v>0.60629496402877703</c:v>
                </c:pt>
                <c:pt idx="1593">
                  <c:v>0.60585909417685113</c:v>
                </c:pt>
                <c:pt idx="1594">
                  <c:v>0.6054238505747126</c:v>
                </c:pt>
                <c:pt idx="1595">
                  <c:v>0.60570710696338836</c:v>
                </c:pt>
                <c:pt idx="1596">
                  <c:v>0.60527259684361545</c:v>
                </c:pt>
                <c:pt idx="1597">
                  <c:v>0.60555555555555551</c:v>
                </c:pt>
                <c:pt idx="1598">
                  <c:v>0.60547994269340977</c:v>
                </c:pt>
                <c:pt idx="1599">
                  <c:v>0.60576234788833216</c:v>
                </c:pt>
                <c:pt idx="1600">
                  <c:v>0.60604434907010019</c:v>
                </c:pt>
                <c:pt idx="1601">
                  <c:v>0.60561115082201578</c:v>
                </c:pt>
                <c:pt idx="1602">
                  <c:v>0.60517857142857145</c:v>
                </c:pt>
                <c:pt idx="1603">
                  <c:v>0.60546038543897218</c:v>
                </c:pt>
                <c:pt idx="1604">
                  <c:v>0.6050285306704708</c:v>
                </c:pt>
                <c:pt idx="1605">
                  <c:v>0.60495367070563077</c:v>
                </c:pt>
                <c:pt idx="1606">
                  <c:v>0.60523504273504269</c:v>
                </c:pt>
                <c:pt idx="1607">
                  <c:v>0.60551601423487544</c:v>
                </c:pt>
                <c:pt idx="1608">
                  <c:v>0.60508534850640117</c:v>
                </c:pt>
                <c:pt idx="1609">
                  <c:v>0.60536602700781805</c:v>
                </c:pt>
                <c:pt idx="1610">
                  <c:v>0.60564630681818177</c:v>
                </c:pt>
                <c:pt idx="1611">
                  <c:v>0.60592618878637328</c:v>
                </c:pt>
                <c:pt idx="1612">
                  <c:v>0.60620567375886525</c:v>
                </c:pt>
                <c:pt idx="1613">
                  <c:v>0.60648476257973072</c:v>
                </c:pt>
                <c:pt idx="1614">
                  <c:v>0.60605524079320117</c:v>
                </c:pt>
                <c:pt idx="1615">
                  <c:v>0.60562632696390661</c:v>
                </c:pt>
                <c:pt idx="1616">
                  <c:v>0.60590523338048086</c:v>
                </c:pt>
                <c:pt idx="1617">
                  <c:v>0.60547703180212009</c:v>
                </c:pt>
                <c:pt idx="1618">
                  <c:v>0.60540254237288138</c:v>
                </c:pt>
                <c:pt idx="1619">
                  <c:v>0.60568101623147497</c:v>
                </c:pt>
                <c:pt idx="1620">
                  <c:v>0.60595909732016928</c:v>
                </c:pt>
                <c:pt idx="1621">
                  <c:v>0.60588442565186751</c:v>
                </c:pt>
                <c:pt idx="1622">
                  <c:v>0.60616197183098597</c:v>
                </c:pt>
                <c:pt idx="1623">
                  <c:v>0.60573539760731876</c:v>
                </c:pt>
                <c:pt idx="1624">
                  <c:v>0.60530942334739801</c:v>
                </c:pt>
                <c:pt idx="1625">
                  <c:v>0.60558678847505265</c:v>
                </c:pt>
                <c:pt idx="1626">
                  <c:v>0.6055126404494382</c:v>
                </c:pt>
                <c:pt idx="1627">
                  <c:v>0.60578947368421054</c:v>
                </c:pt>
                <c:pt idx="1628">
                  <c:v>0.6060659186535764</c:v>
                </c:pt>
                <c:pt idx="1629">
                  <c:v>0.60634197617379115</c:v>
                </c:pt>
                <c:pt idx="1630">
                  <c:v>0.60661764705882348</c:v>
                </c:pt>
                <c:pt idx="1631">
                  <c:v>0.60619314205738284</c:v>
                </c:pt>
                <c:pt idx="1632">
                  <c:v>0.60646853146853141</c:v>
                </c:pt>
                <c:pt idx="1633">
                  <c:v>0.60639412997903563</c:v>
                </c:pt>
                <c:pt idx="1634">
                  <c:v>0.60666899441340782</c:v>
                </c:pt>
                <c:pt idx="1635">
                  <c:v>0.60694347522679692</c:v>
                </c:pt>
                <c:pt idx="1636">
                  <c:v>0.60721757322175729</c:v>
                </c:pt>
                <c:pt idx="1637">
                  <c:v>0.60679442508710801</c:v>
                </c:pt>
                <c:pt idx="1638">
                  <c:v>0.60637186629526463</c:v>
                </c:pt>
                <c:pt idx="1639">
                  <c:v>0.60664578983994433</c:v>
                </c:pt>
                <c:pt idx="1640">
                  <c:v>0.6062239221140473</c:v>
                </c:pt>
                <c:pt idx="1641">
                  <c:v>0.60580264072272416</c:v>
                </c:pt>
                <c:pt idx="1642">
                  <c:v>0.60538194444444449</c:v>
                </c:pt>
                <c:pt idx="1643">
                  <c:v>0.60565579458709229</c:v>
                </c:pt>
                <c:pt idx="1644">
                  <c:v>0.60592926490984744</c:v>
                </c:pt>
                <c:pt idx="1645">
                  <c:v>0.60585585585585588</c:v>
                </c:pt>
                <c:pt idx="1646">
                  <c:v>0.6061288088642659</c:v>
                </c:pt>
                <c:pt idx="1647">
                  <c:v>0.60570934256055364</c:v>
                </c:pt>
                <c:pt idx="1648">
                  <c:v>0.60598201936376206</c:v>
                </c:pt>
                <c:pt idx="1649">
                  <c:v>0.6062543192812716</c:v>
                </c:pt>
                <c:pt idx="1650">
                  <c:v>0.60652624309392267</c:v>
                </c:pt>
                <c:pt idx="1651">
                  <c:v>0.60679779158040026</c:v>
                </c:pt>
                <c:pt idx="1652">
                  <c:v>0.60706896551724143</c:v>
                </c:pt>
                <c:pt idx="1653">
                  <c:v>0.60733976567884218</c:v>
                </c:pt>
                <c:pt idx="1654">
                  <c:v>0.60692148760330578</c:v>
                </c:pt>
                <c:pt idx="1655">
                  <c:v>0.60719201651754995</c:v>
                </c:pt>
                <c:pt idx="1656">
                  <c:v>0.60746217331499308</c:v>
                </c:pt>
                <c:pt idx="1657">
                  <c:v>0.60773195876288655</c:v>
                </c:pt>
                <c:pt idx="1658">
                  <c:v>0.60800137362637363</c:v>
                </c:pt>
                <c:pt idx="1659">
                  <c:v>0.60827041866849696</c:v>
                </c:pt>
                <c:pt idx="1660">
                  <c:v>0.60853909465020573</c:v>
                </c:pt>
                <c:pt idx="1661">
                  <c:v>0.60880740233036323</c:v>
                </c:pt>
                <c:pt idx="1662">
                  <c:v>0.60907534246575346</c:v>
                </c:pt>
                <c:pt idx="1663">
                  <c:v>0.60865845311430522</c:v>
                </c:pt>
                <c:pt idx="1664">
                  <c:v>0.60824213406292749</c:v>
                </c:pt>
                <c:pt idx="1665">
                  <c:v>0.60850991114149011</c:v>
                </c:pt>
                <c:pt idx="1666">
                  <c:v>0.60809426229508201</c:v>
                </c:pt>
                <c:pt idx="1667">
                  <c:v>0.60836177474402731</c:v>
                </c:pt>
                <c:pt idx="1668">
                  <c:v>0.60794679399727147</c:v>
                </c:pt>
                <c:pt idx="1669">
                  <c:v>0.60753237900477164</c:v>
                </c:pt>
                <c:pt idx="1670">
                  <c:v>0.6071185286103542</c:v>
                </c:pt>
                <c:pt idx="1671">
                  <c:v>0.6073859768550034</c:v>
                </c:pt>
                <c:pt idx="1672">
                  <c:v>0.60765306122448981</c:v>
                </c:pt>
                <c:pt idx="1673">
                  <c:v>0.60723997280761388</c:v>
                </c:pt>
                <c:pt idx="1674">
                  <c:v>0.60682744565217395</c:v>
                </c:pt>
                <c:pt idx="1675">
                  <c:v>0.60675492192803804</c:v>
                </c:pt>
                <c:pt idx="1676">
                  <c:v>0.60702170963364999</c:v>
                </c:pt>
                <c:pt idx="1677">
                  <c:v>0.60728813559322037</c:v>
                </c:pt>
                <c:pt idx="1678">
                  <c:v>0.60687669376693765</c:v>
                </c:pt>
                <c:pt idx="1679">
                  <c:v>0.6071428571428571</c:v>
                </c:pt>
                <c:pt idx="1680">
                  <c:v>0.60740866035182683</c:v>
                </c:pt>
                <c:pt idx="1681">
                  <c:v>0.60767410412440837</c:v>
                </c:pt>
                <c:pt idx="1682">
                  <c:v>0.60793918918918921</c:v>
                </c:pt>
                <c:pt idx="1683">
                  <c:v>0.60752869682646859</c:v>
                </c:pt>
                <c:pt idx="1684">
                  <c:v>0.60745614035087714</c:v>
                </c:pt>
                <c:pt idx="1685">
                  <c:v>0.60772083614295347</c:v>
                </c:pt>
                <c:pt idx="1686">
                  <c:v>0.60798517520215634</c:v>
                </c:pt>
                <c:pt idx="1687">
                  <c:v>0.60824915824915826</c:v>
                </c:pt>
                <c:pt idx="1688">
                  <c:v>0.60851278600269176</c:v>
                </c:pt>
                <c:pt idx="1689">
                  <c:v>0.60810356422326828</c:v>
                </c:pt>
                <c:pt idx="1690">
                  <c:v>0.608366935483871</c:v>
                </c:pt>
                <c:pt idx="1691">
                  <c:v>0.60862995298858291</c:v>
                </c:pt>
                <c:pt idx="1692">
                  <c:v>0.60822147651006708</c:v>
                </c:pt>
                <c:pt idx="1693">
                  <c:v>0.60848423876592894</c:v>
                </c:pt>
                <c:pt idx="1694">
                  <c:v>0.60874664879356566</c:v>
                </c:pt>
                <c:pt idx="1695">
                  <c:v>0.60833891493636971</c:v>
                </c:pt>
                <c:pt idx="1696">
                  <c:v>0.60860107095046856</c:v>
                </c:pt>
                <c:pt idx="1697">
                  <c:v>0.60886287625418056</c:v>
                </c:pt>
                <c:pt idx="1698">
                  <c:v>0.60879010695187163</c:v>
                </c:pt>
                <c:pt idx="1699">
                  <c:v>0.60838343353373414</c:v>
                </c:pt>
                <c:pt idx="1700">
                  <c:v>0.60797730307076103</c:v>
                </c:pt>
                <c:pt idx="1701">
                  <c:v>0.60823882588392264</c:v>
                </c:pt>
                <c:pt idx="1702">
                  <c:v>0.60850000000000004</c:v>
                </c:pt>
                <c:pt idx="1703">
                  <c:v>0.60876082611592275</c:v>
                </c:pt>
                <c:pt idx="1704">
                  <c:v>0.60902130492676432</c:v>
                </c:pt>
                <c:pt idx="1705">
                  <c:v>0.60928143712574845</c:v>
                </c:pt>
                <c:pt idx="1706">
                  <c:v>0.60954122340425532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106</v>
      </c>
      <c r="G2">
        <f ca="1">SUM(H:H)+P5</f>
        <v>896</v>
      </c>
      <c r="H2">
        <f>IF(E2="P1Win",1,0)</f>
        <v>0</v>
      </c>
      <c r="I2">
        <f>IF(E2="Draw",0.5,IF(E2="TimeOut",0.5,0))</f>
        <v>0</v>
      </c>
      <c r="J2">
        <f ca="1">SUM(K:K)+P8</f>
        <v>927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0.59973404255319152</v>
      </c>
    </row>
    <row r="3" spans="1:26" x14ac:dyDescent="0.55000000000000004">
      <c r="A3">
        <v>2</v>
      </c>
      <c r="B3">
        <v>2</v>
      </c>
      <c r="C3" t="s">
        <v>1720</v>
      </c>
      <c r="D3" t="s">
        <v>1723</v>
      </c>
      <c r="E3" t="s">
        <v>1724</v>
      </c>
      <c r="F3" t="s">
        <v>1722</v>
      </c>
      <c r="G3">
        <f ca="1">SUM(I:I)+P6</f>
        <v>6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4.5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0.61934840425531912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1724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1724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-178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0.60954122340425532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1724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-1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1724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1724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-179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1724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1724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1724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1724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0.44444444444444442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1724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1724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0.45454545454545453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1724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1724</v>
      </c>
      <c r="F16" t="s">
        <v>1724</v>
      </c>
      <c r="H16">
        <f t="shared" si="4"/>
        <v>1</v>
      </c>
      <c r="I16">
        <f t="shared" si="5"/>
        <v>0</v>
      </c>
      <c r="K16">
        <f t="shared" si="6"/>
        <v>0</v>
      </c>
      <c r="L16">
        <f t="shared" si="7"/>
        <v>0</v>
      </c>
      <c r="N16">
        <f ca="1">(SUM(H$2:I16)+SUM(K$2:L16)+SUM(S$2:V16))/(2*(A16-SUM(W$2:W16)))</f>
        <v>0.5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1724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0.53846153846153844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1724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1724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0.53333333333333333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1724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0.53333333333333333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1743</v>
      </c>
      <c r="F21" t="s">
        <v>1724</v>
      </c>
      <c r="H21">
        <f t="shared" si="4"/>
        <v>0</v>
      </c>
      <c r="I21">
        <f t="shared" si="5"/>
        <v>0.5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0.515625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1722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0.51470588235294112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1724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0.54166666666666663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1724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0.54166666666666663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1724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0.56578947368421051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1724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0.53749999999999998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1724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0.53749999999999998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1724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0.51190476190476186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1724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0.53409090909090906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1724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0.55434782608695654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1724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0.53125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1724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0.51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1724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0.49038461538461536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1724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0.47222222222222221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1724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0.47222222222222221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1724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0.45535714285714285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1724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0.47413793103448276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1724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0.49166666666666664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1724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0.47580645161290325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1724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0.4609375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1724</v>
      </c>
      <c r="F41" t="s">
        <v>1724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0.4621212121212121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1724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0.4485294117647059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1724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0.43571428571428572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1724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0.4513888888888889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1724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0.4391891891891892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1724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0.45394736842105265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1724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0.44230769230769229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0.44374999999999998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0.4451219512195122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1724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0.43452380952380953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1724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0.42441860465116277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1724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0.41477272727272729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1724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0.42777777777777776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0.42934782608695654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1724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0.42934782608695654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1724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0.42021276595744683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1724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0.42021276595744683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1724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0.41145833333333331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1724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0.41145833333333331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1724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0.40306122448979592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1724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0.41499999999999998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1724</v>
      </c>
      <c r="H62">
        <f t="shared" si="4"/>
        <v>0</v>
      </c>
      <c r="I62">
        <f t="shared" si="5"/>
        <v>0</v>
      </c>
      <c r="K62">
        <f t="shared" si="6"/>
        <v>0</v>
      </c>
      <c r="L62">
        <f t="shared" si="7"/>
        <v>0</v>
      </c>
      <c r="N62">
        <f ca="1">(SUM(H$2:I62)+SUM(K$2:L62)+SUM(S$2:V62))/(2*(A62-SUM(W$2:W62)))</f>
        <v>0.41499999999999998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1724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0.41499999999999998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1724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0.40686274509803921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1724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0.39903846153846156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1724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0.41037735849056606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1724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0.42129629629629628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1724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0.41363636363636364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0.41517857142857145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1724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0.41517857142857145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1724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0.42543859649122806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1724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0.42543859649122806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0.42672413793103448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1724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0.4364406779661017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1724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0.44583333333333336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1724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0.45491803278688525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1724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0.46370967741935482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1724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0.47222222222222221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1724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0.46484375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1724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0.45769230769230768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1724</v>
      </c>
      <c r="F81" t="s">
        <v>1722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0.46590909090909088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1724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0.45895522388059701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1724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0.46691176470588236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1724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0.46014492753623187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1724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0.45357142857142857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1724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0.46126760563380281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1724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0.46875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1724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0.47602739726027399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1724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0.48310810810810811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0.48333333333333334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1724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0.49013157894736842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1724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0.49675324675324678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1724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0.50320512820512819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1724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0.49683544303797467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1724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0.49062499999999998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1724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0.48456790123456789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1724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0.47865853658536583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1724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0.48493975903614456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1724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0.49107142857142855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1724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0.48529411764705882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1724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0.49127906976744184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1724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0.48563218390804597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1724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0.48011363636363635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1724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0.4859550561797753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1724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0.48055555555555557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1724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0.48626373626373626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1724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0.49184782608695654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1724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0.49184782608695654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1724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0.49731182795698925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1724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0.49202127659574468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1724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0.48684210526315791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1724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0.48177083333333331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1724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0.47680412371134023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1724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0.47680412371134023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1724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0.47193877551020408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1724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0.47727272727272729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1724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0.47249999999999998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1724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0.4777227722772277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1722</v>
      </c>
      <c r="H119">
        <f t="shared" si="13"/>
        <v>0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0.47794117647058826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1724</v>
      </c>
      <c r="F120" t="s">
        <v>1724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0.47815533980582525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1724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0.47355769230769229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1722</v>
      </c>
      <c r="H122">
        <f t="shared" si="13"/>
        <v>0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0.47380952380952379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1724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0.46933962264150941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1724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0.47429906542056077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1724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0.46990740740740738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1724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0.46559633027522934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1724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0.46136363636363636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1724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0.4572072072072072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1724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0.453125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1724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0.44911504424778759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1724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0.44517543859649122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1724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0.44130434782608696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1724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0.4375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1724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0.44230769230769229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1724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0.44703389830508472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1724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0.44327731092436973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1724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0.43958333333333333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1724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0.44421487603305787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0.44467213114754101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1724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0.44918699186991867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1724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0.4536290322580645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0.45400000000000001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1724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0.45039682539682541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1724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0.44685039370078738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1724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0.451171875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1869</v>
      </c>
      <c r="F146" t="s">
        <v>1869</v>
      </c>
      <c r="H146">
        <f t="shared" si="22"/>
        <v>0</v>
      </c>
      <c r="I146">
        <f t="shared" si="23"/>
        <v>0.5</v>
      </c>
      <c r="K146">
        <f t="shared" si="24"/>
        <v>0</v>
      </c>
      <c r="L146">
        <f t="shared" si="25"/>
        <v>0.5</v>
      </c>
      <c r="N146">
        <f ca="1">(SUM(H$2:I146)+SUM(K$2:L146)+SUM(S$2:V146))/(2*(A146-SUM(W$2:W146)))</f>
        <v>0.45155038759689925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1870</v>
      </c>
      <c r="E147" t="s">
        <v>1869</v>
      </c>
      <c r="F147" t="s">
        <v>1869</v>
      </c>
      <c r="H147">
        <f t="shared" si="22"/>
        <v>0</v>
      </c>
      <c r="I147">
        <f t="shared" si="23"/>
        <v>0.5</v>
      </c>
      <c r="K147">
        <f t="shared" si="24"/>
        <v>0</v>
      </c>
      <c r="L147">
        <f t="shared" si="25"/>
        <v>0.5</v>
      </c>
      <c r="N147">
        <f ca="1">(SUM(H$2:I147)+SUM(K$2:L147)+SUM(S$2:V147))/(2*(A147-SUM(W$2:W147)))</f>
        <v>0.45192307692307693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1871</v>
      </c>
      <c r="E148" t="s">
        <v>1722</v>
      </c>
      <c r="F148" t="s">
        <v>1724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0.44847328244274809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1872</v>
      </c>
      <c r="E149" t="s">
        <v>1724</v>
      </c>
      <c r="F149" t="s">
        <v>1724</v>
      </c>
      <c r="H149">
        <f t="shared" si="22"/>
        <v>1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0.44886363636363635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1873</v>
      </c>
      <c r="E150" t="s">
        <v>1724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0.45300751879699247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1874</v>
      </c>
      <c r="E151" t="s">
        <v>1724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0.45708955223880599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1875</v>
      </c>
      <c r="E152" t="s">
        <v>1724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0.45708955223880599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1876</v>
      </c>
      <c r="E153" t="s">
        <v>1722</v>
      </c>
      <c r="F153" t="s">
        <v>1724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0.45370370370370372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1877</v>
      </c>
      <c r="E154" t="s">
        <v>1722</v>
      </c>
      <c r="F154" t="s">
        <v>1724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0.45036764705882354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1878</v>
      </c>
      <c r="E155" t="s">
        <v>1722</v>
      </c>
      <c r="F155" t="s">
        <v>1724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0.4470802919708029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1879</v>
      </c>
      <c r="E156" t="s">
        <v>1724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0.4470802919708029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1880</v>
      </c>
      <c r="E157" t="s">
        <v>1724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0.45108695652173914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1881</v>
      </c>
      <c r="E158" t="s">
        <v>1724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0.45503597122302158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1882</v>
      </c>
      <c r="E159" t="s">
        <v>1722</v>
      </c>
      <c r="F159" t="s">
        <v>1722</v>
      </c>
      <c r="H159">
        <f t="shared" si="22"/>
        <v>0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0.45535714285714285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1883</v>
      </c>
      <c r="E160" t="s">
        <v>1724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0.45921985815602839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1884</v>
      </c>
      <c r="E161" t="s">
        <v>1724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0.4630281690140845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1885</v>
      </c>
      <c r="E162" t="s">
        <v>1724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0.4630281690140845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1886</v>
      </c>
      <c r="E163" t="s">
        <v>1724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0.46678321678321677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1887</v>
      </c>
      <c r="E164" t="s">
        <v>1724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0.4704861111111111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1888</v>
      </c>
      <c r="E165" t="s">
        <v>1724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0.4704861111111111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1889</v>
      </c>
      <c r="E166" t="s">
        <v>1724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0.47413793103448276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1890</v>
      </c>
      <c r="E167" t="s">
        <v>1724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0.47773972602739728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1891</v>
      </c>
      <c r="E168" t="s">
        <v>1722</v>
      </c>
      <c r="F168" t="s">
        <v>1724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0.47448979591836737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1892</v>
      </c>
      <c r="E169" t="s">
        <v>1724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0.47804054054054052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1893</v>
      </c>
      <c r="E170" t="s">
        <v>1722</v>
      </c>
      <c r="F170" t="s">
        <v>1724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0.47483221476510068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1894</v>
      </c>
      <c r="E171" t="s">
        <v>1724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0.47833333333333333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1895</v>
      </c>
      <c r="E172" t="s">
        <v>1724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0.47833333333333333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1896</v>
      </c>
      <c r="E173" t="s">
        <v>1722</v>
      </c>
      <c r="F173" t="s">
        <v>1724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0.47516556291390727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1897</v>
      </c>
      <c r="E174" t="s">
        <v>1724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0.47861842105263158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1898</v>
      </c>
      <c r="E175" t="s">
        <v>1724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0.48202614379084968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1899</v>
      </c>
      <c r="E176" t="s">
        <v>1724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0.48538961038961037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1900</v>
      </c>
      <c r="E177" t="s">
        <v>1724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0.48870967741935484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1901</v>
      </c>
      <c r="E178" t="s">
        <v>1722</v>
      </c>
      <c r="F178" t="s">
        <v>1724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0.48557692307692307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1902</v>
      </c>
      <c r="E179" t="s">
        <v>1722</v>
      </c>
      <c r="F179" t="s">
        <v>1722</v>
      </c>
      <c r="H179">
        <f t="shared" si="22"/>
        <v>0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0.4856687898089172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1903</v>
      </c>
      <c r="E180" t="s">
        <v>1724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0.48892405063291139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1904</v>
      </c>
      <c r="E181" t="s">
        <v>1724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0.49213836477987422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1905</v>
      </c>
      <c r="E182" t="s">
        <v>1722</v>
      </c>
      <c r="F182" t="s">
        <v>1724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0.48906250000000001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1906</v>
      </c>
      <c r="E183" t="s">
        <v>1722</v>
      </c>
      <c r="F183" t="s">
        <v>1724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0.4860248447204969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1907</v>
      </c>
      <c r="E184" t="s">
        <v>1722</v>
      </c>
      <c r="F184" t="s">
        <v>1724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0.48302469135802467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1908</v>
      </c>
      <c r="E185" t="s">
        <v>1724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0.48302469135802467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1909</v>
      </c>
      <c r="E186" t="s">
        <v>1724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0.48619631901840493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1910</v>
      </c>
      <c r="E187" t="s">
        <v>1722</v>
      </c>
      <c r="F187" t="s">
        <v>1724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0.48323170731707316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1911</v>
      </c>
      <c r="E188" t="s">
        <v>1722</v>
      </c>
      <c r="F188" t="s">
        <v>1724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0.48030303030303029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1912</v>
      </c>
      <c r="E189" t="s">
        <v>1722</v>
      </c>
      <c r="F189" t="s">
        <v>1724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0.47740963855421686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1913</v>
      </c>
      <c r="E190" t="s">
        <v>1722</v>
      </c>
      <c r="F190" t="s">
        <v>1724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0.47455089820359281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1914</v>
      </c>
      <c r="E191" t="s">
        <v>1722</v>
      </c>
      <c r="F191" t="s">
        <v>1724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0.47172619047619047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1915</v>
      </c>
      <c r="E192" t="s">
        <v>1724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0.47485207100591714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1916</v>
      </c>
      <c r="E193" t="s">
        <v>1724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0.47794117647058826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1917</v>
      </c>
      <c r="E194" t="s">
        <v>1724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0.48099415204678364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1918</v>
      </c>
      <c r="E195" t="s">
        <v>1724</v>
      </c>
      <c r="F195" t="s">
        <v>1724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0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0.48099415204678364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0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1919</v>
      </c>
      <c r="E196" t="s">
        <v>1724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0.48099415204678364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1920</v>
      </c>
      <c r="E197" t="s">
        <v>1724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0.48401162790697677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1921</v>
      </c>
      <c r="E198" t="s">
        <v>1722</v>
      </c>
      <c r="F198" t="s">
        <v>1724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0.48121387283236994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1922</v>
      </c>
      <c r="E199" t="s">
        <v>1724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0.48121387283236994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1923</v>
      </c>
      <c r="E200" t="s">
        <v>1722</v>
      </c>
      <c r="F200" t="s">
        <v>1724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0.47844827586206895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1924</v>
      </c>
      <c r="E201" t="s">
        <v>1724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0.48142857142857143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1925</v>
      </c>
      <c r="E202" t="s">
        <v>1722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0.48153409090909088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1926</v>
      </c>
      <c r="E203" t="s">
        <v>1722</v>
      </c>
      <c r="F203" t="s">
        <v>1724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0.4788135593220339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1927</v>
      </c>
      <c r="E204" t="s">
        <v>1724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0.48174157303370785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1928</v>
      </c>
      <c r="E205" t="s">
        <v>1724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0.48463687150837986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1929</v>
      </c>
      <c r="E206" t="s">
        <v>1722</v>
      </c>
      <c r="F206" t="s">
        <v>1724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0.48194444444444445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1930</v>
      </c>
      <c r="E207" t="s">
        <v>1722</v>
      </c>
      <c r="F207" t="s">
        <v>1724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0.47928176795580113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1931</v>
      </c>
      <c r="E208" t="s">
        <v>1722</v>
      </c>
      <c r="F208" t="s">
        <v>1722</v>
      </c>
      <c r="H208">
        <f t="shared" si="31"/>
        <v>0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0.47928176795580113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0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1932</v>
      </c>
      <c r="E209" t="s">
        <v>1724</v>
      </c>
      <c r="F209" t="s">
        <v>1724</v>
      </c>
      <c r="H209">
        <f t="shared" si="31"/>
        <v>1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0.47939560439560441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1933</v>
      </c>
      <c r="E210" t="s">
        <v>1722</v>
      </c>
      <c r="F210" t="s">
        <v>1724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0.47677595628415298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1934</v>
      </c>
      <c r="E211" t="s">
        <v>1722</v>
      </c>
      <c r="F211" t="s">
        <v>1724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0.47418478260869568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1935</v>
      </c>
      <c r="E212" t="s">
        <v>1869</v>
      </c>
      <c r="F212" t="s">
        <v>1869</v>
      </c>
      <c r="H212">
        <f t="shared" si="31"/>
        <v>0</v>
      </c>
      <c r="I212">
        <f t="shared" si="32"/>
        <v>0.5</v>
      </c>
      <c r="K212">
        <f t="shared" si="33"/>
        <v>0</v>
      </c>
      <c r="L212">
        <f t="shared" si="34"/>
        <v>0.5</v>
      </c>
      <c r="N212">
        <f ca="1">(SUM(H$2:I212)+SUM(K$2:L212)+SUM(S$2:V212))/(2*(A212-SUM(W$2:W212)))</f>
        <v>0.47432432432432431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1936</v>
      </c>
      <c r="E213" t="s">
        <v>1724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0.47715053763440862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1937</v>
      </c>
      <c r="E214" t="s">
        <v>1722</v>
      </c>
      <c r="F214" t="s">
        <v>1724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0.47459893048128343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1938</v>
      </c>
      <c r="E215" t="s">
        <v>1722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0.47473404255319152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1939</v>
      </c>
      <c r="E216" t="s">
        <v>1724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0.4775132275132275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1940</v>
      </c>
      <c r="E217" t="s">
        <v>1722</v>
      </c>
      <c r="F217" t="s">
        <v>1724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0.47499999999999998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1941</v>
      </c>
      <c r="E218" t="s">
        <v>1724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0.47499999999999998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1942</v>
      </c>
      <c r="E219" t="s">
        <v>1724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0.47774869109947643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1943</v>
      </c>
      <c r="E220" t="s">
        <v>1724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0.48046875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1944</v>
      </c>
      <c r="E221" t="s">
        <v>1724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0.48046875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1945</v>
      </c>
      <c r="E222" t="s">
        <v>1722</v>
      </c>
      <c r="F222" t="s">
        <v>1724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0.47797927461139894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1946</v>
      </c>
      <c r="E223" t="s">
        <v>1722</v>
      </c>
      <c r="F223" t="s">
        <v>1724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0.47797927461139894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1947</v>
      </c>
      <c r="E224" t="s">
        <v>1724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0.48067010309278352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1948</v>
      </c>
      <c r="E225" t="s">
        <v>1722</v>
      </c>
      <c r="F225" t="s">
        <v>1724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0.47820512820512823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1949</v>
      </c>
      <c r="E226" t="s">
        <v>1724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0.48086734693877553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1950</v>
      </c>
      <c r="E227" t="s">
        <v>1722</v>
      </c>
      <c r="F227" t="s">
        <v>1724</v>
      </c>
      <c r="H227">
        <f t="shared" si="31"/>
        <v>0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0.47842639593908631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1951</v>
      </c>
      <c r="E228" t="s">
        <v>1724</v>
      </c>
      <c r="F228" t="s">
        <v>1724</v>
      </c>
      <c r="H228">
        <f t="shared" si="31"/>
        <v>1</v>
      </c>
      <c r="I228">
        <f t="shared" si="32"/>
        <v>0</v>
      </c>
      <c r="K228">
        <f t="shared" si="33"/>
        <v>0</v>
      </c>
      <c r="L228">
        <f t="shared" si="34"/>
        <v>0</v>
      </c>
      <c r="N228">
        <f ca="1">(SUM(H$2:I228)+SUM(K$2:L228)+SUM(S$2:V228))/(2*(A228-SUM(W$2:W228)))</f>
        <v>0.47842639593908631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0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1952</v>
      </c>
      <c r="E229" t="s">
        <v>1722</v>
      </c>
      <c r="F229" t="s">
        <v>1724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0.47601010101010099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1953</v>
      </c>
      <c r="E230" t="s">
        <v>1724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0.478643216080402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1954</v>
      </c>
      <c r="E231" t="s">
        <v>1724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0.48125000000000001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1955</v>
      </c>
      <c r="E232" t="s">
        <v>1724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0.48383084577114427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1956</v>
      </c>
      <c r="E233" t="s">
        <v>1724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0.48638613861386137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1957</v>
      </c>
      <c r="E234" t="s">
        <v>1722</v>
      </c>
      <c r="F234" t="s">
        <v>1724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0.48399014778325122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1958</v>
      </c>
      <c r="E235" t="s">
        <v>1724</v>
      </c>
      <c r="F235" t="s">
        <v>1722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0.48651960784313725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1959</v>
      </c>
      <c r="E236" t="s">
        <v>1724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0.48902439024390243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1960</v>
      </c>
      <c r="E237" t="s">
        <v>1724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0.49150485436893204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1961</v>
      </c>
      <c r="E238" t="s">
        <v>1724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0.4939613526570048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1962</v>
      </c>
      <c r="E239" t="s">
        <v>1722</v>
      </c>
      <c r="F239" t="s">
        <v>1722</v>
      </c>
      <c r="H239">
        <f t="shared" si="31"/>
        <v>0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0.49399038461538464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1963</v>
      </c>
      <c r="E240" t="s">
        <v>1724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0.49641148325358853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1964</v>
      </c>
      <c r="E241" t="s">
        <v>1722</v>
      </c>
      <c r="F241" t="s">
        <v>1724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0.49404761904761907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1965</v>
      </c>
      <c r="E242" t="s">
        <v>1724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0.49644549763033174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1966</v>
      </c>
      <c r="E243" t="s">
        <v>1722</v>
      </c>
      <c r="F243" t="s">
        <v>1724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0.49410377358490565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1967</v>
      </c>
      <c r="E244" t="s">
        <v>1722</v>
      </c>
      <c r="F244" t="s">
        <v>1724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0.49178403755868544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1968</v>
      </c>
      <c r="E245" t="s">
        <v>1724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0.49415887850467288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1969</v>
      </c>
      <c r="E246" t="s">
        <v>1722</v>
      </c>
      <c r="F246" t="s">
        <v>1724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0.49186046511627907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1970</v>
      </c>
      <c r="E247" t="s">
        <v>1724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0.49421296296296297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1971</v>
      </c>
      <c r="E248" t="s">
        <v>1724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0.49654377880184331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1972</v>
      </c>
      <c r="E249" t="s">
        <v>1724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0.49885321100917429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1973</v>
      </c>
      <c r="E250" t="s">
        <v>1724</v>
      </c>
      <c r="F250" t="s">
        <v>1724</v>
      </c>
      <c r="H250">
        <f t="shared" si="31"/>
        <v>1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0.49885844748858449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1974</v>
      </c>
      <c r="E251" t="s">
        <v>1722</v>
      </c>
      <c r="F251" t="s">
        <v>1724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0.49659090909090908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1975</v>
      </c>
      <c r="E252" t="s">
        <v>1724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0.49659090909090908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1976</v>
      </c>
      <c r="E253" t="s">
        <v>1722</v>
      </c>
      <c r="F253" t="s">
        <v>1724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0.49434389140271495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1977</v>
      </c>
      <c r="E254" t="s">
        <v>1724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0.4966216216216216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1978</v>
      </c>
      <c r="E255" t="s">
        <v>1722</v>
      </c>
      <c r="F255" t="s">
        <v>1724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0.4943946188340807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1979</v>
      </c>
      <c r="E256" t="s">
        <v>1724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0.4966517857142857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1980</v>
      </c>
      <c r="E257" t="s">
        <v>1724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0.49888888888888888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1981</v>
      </c>
      <c r="E258" t="s">
        <v>1722</v>
      </c>
      <c r="F258" t="s">
        <v>1724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0.49668141592920356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1982</v>
      </c>
      <c r="E259" t="s">
        <v>1724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0.49889867841409691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1983</v>
      </c>
      <c r="E260" t="s">
        <v>1722</v>
      </c>
      <c r="F260" t="s">
        <v>1724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0.49671052631578949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1984</v>
      </c>
      <c r="E261" t="s">
        <v>1722</v>
      </c>
      <c r="F261" t="s">
        <v>1724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0.49454148471615722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1985</v>
      </c>
      <c r="E262" t="s">
        <v>1724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0.49673913043478263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1986</v>
      </c>
      <c r="E263" t="s">
        <v>1724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0.49891774891774893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1987</v>
      </c>
      <c r="E264" t="s">
        <v>1722</v>
      </c>
      <c r="F264" t="s">
        <v>1724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0.49676724137931033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1988</v>
      </c>
      <c r="E265" t="s">
        <v>1722</v>
      </c>
      <c r="F265" t="s">
        <v>1724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0.49463519313304721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1989</v>
      </c>
      <c r="E266" t="s">
        <v>1724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0.49679487179487181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1990</v>
      </c>
      <c r="E267" t="s">
        <v>1724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0.49893617021276598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1991</v>
      </c>
      <c r="E268" t="s">
        <v>1724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0.50105932203389836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1992</v>
      </c>
      <c r="E269" t="s">
        <v>1724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0.50105932203389836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1993</v>
      </c>
      <c r="E270" t="s">
        <v>1724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0.50316455696202533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1994</v>
      </c>
      <c r="E271" t="s">
        <v>1722</v>
      </c>
      <c r="F271" t="s">
        <v>1722</v>
      </c>
      <c r="H271">
        <f t="shared" si="40"/>
        <v>0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0.50315126050420167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1995</v>
      </c>
      <c r="E272" t="s">
        <v>1722</v>
      </c>
      <c r="F272" t="s">
        <v>1724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0.5010460251046025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1996</v>
      </c>
      <c r="E273" t="s">
        <v>1724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0.50312500000000004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1997</v>
      </c>
      <c r="E274" t="s">
        <v>1722</v>
      </c>
      <c r="F274" t="s">
        <v>1724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0.50103734439834025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1998</v>
      </c>
      <c r="E275" t="s">
        <v>1724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0.50309917355371903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1720</v>
      </c>
      <c r="E276" t="s">
        <v>1869</v>
      </c>
      <c r="F276" t="s">
        <v>1869</v>
      </c>
      <c r="H276">
        <f t="shared" si="40"/>
        <v>0</v>
      </c>
      <c r="I276">
        <f t="shared" si="41"/>
        <v>0.5</v>
      </c>
      <c r="K276">
        <f t="shared" si="42"/>
        <v>0</v>
      </c>
      <c r="L276">
        <f t="shared" si="43"/>
        <v>0.5</v>
      </c>
      <c r="N276">
        <f ca="1">(SUM(H$2:I276)+SUM(K$2:L276)+SUM(S$2:V276))/(2*(A276-SUM(W$2:W276)))</f>
        <v>0.50308641975308643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1724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0.50102459016393441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1724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0.49897959183673468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1724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0.49695121951219512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1724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0.49898785425101216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1724</v>
      </c>
      <c r="F281" t="s">
        <v>1722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0.501008064516129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1724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0.50301204819277112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1724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0.501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1724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0.50298804780876494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1724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0.50496031746031744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1724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0.50496031746031744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1724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0.50296442687747034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1724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0.50492125984251968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1724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0.50686274509803919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1724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0.5048828125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1724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0.50680933852140075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1724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0.50872093023255816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1724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0.5067567567567568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1724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0.50480769230769229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1724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0.50670498084291182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1724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0.50477099236641221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0.50475285171102657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1724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0.50662878787878785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1724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0.50471698113207553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1724</v>
      </c>
      <c r="F300" t="s">
        <v>1724</v>
      </c>
      <c r="H300">
        <f t="shared" si="40"/>
        <v>1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0.50469924812030076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1724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0.50655430711610483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1724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0.50466417910447758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1724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0.50650557620817849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1724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0.50462962962962965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1869</v>
      </c>
      <c r="F305" t="s">
        <v>1869</v>
      </c>
      <c r="H305">
        <f t="shared" si="40"/>
        <v>0</v>
      </c>
      <c r="I305">
        <f t="shared" si="41"/>
        <v>0.5</v>
      </c>
      <c r="K305">
        <f t="shared" si="42"/>
        <v>0</v>
      </c>
      <c r="L305">
        <f t="shared" si="43"/>
        <v>0.5</v>
      </c>
      <c r="N305">
        <f ca="1">(SUM(H$2:I305)+SUM(K$2:L305)+SUM(S$2:V305))/(2*(A305-SUM(W$2:W305)))</f>
        <v>0.50462962962962965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-0.5</v>
      </c>
      <c r="U305">
        <f t="shared" ca="1" si="38"/>
        <v>0</v>
      </c>
      <c r="V305">
        <f t="shared" ca="1" si="39"/>
        <v>-0.5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1724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0.50645756457564572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1724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0.50459558823529416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1722</v>
      </c>
      <c r="H308">
        <f t="shared" si="40"/>
        <v>0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0.50457875457875456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1724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0.50638686131386856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1724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0.50454545454545452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1724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0.5063405797101449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1743</v>
      </c>
      <c r="F312" t="s">
        <v>1724</v>
      </c>
      <c r="H312">
        <f t="shared" si="40"/>
        <v>0</v>
      </c>
      <c r="I312">
        <f t="shared" si="41"/>
        <v>0.5</v>
      </c>
      <c r="K312">
        <f t="shared" si="42"/>
        <v>0</v>
      </c>
      <c r="L312">
        <f t="shared" si="43"/>
        <v>0</v>
      </c>
      <c r="N312">
        <f ca="1">(SUM(H$2:I312)+SUM(K$2:L312)+SUM(S$2:V312))/(2*(A312-SUM(W$2:W312)))</f>
        <v>0.5063405797101449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0</v>
      </c>
      <c r="T312">
        <f t="shared" ca="1" si="37"/>
        <v>-0.5</v>
      </c>
      <c r="U312">
        <f t="shared" ca="1" si="38"/>
        <v>0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1724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0.50812274368231047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1724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0.5098920863309353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1724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0.50806451612903225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1724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0.50982142857142854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1724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0.50800711743772242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1724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0.50975177304964536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1724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0.50795053003533563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1724</v>
      </c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0.50616197183098588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1724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0.50616197183098588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1724</v>
      </c>
      <c r="H322">
        <f t="shared" si="40"/>
        <v>0</v>
      </c>
      <c r="I322">
        <f t="shared" si="41"/>
        <v>0</v>
      </c>
      <c r="K322">
        <f t="shared" si="42"/>
        <v>0</v>
      </c>
      <c r="L322">
        <f t="shared" si="43"/>
        <v>0</v>
      </c>
      <c r="N322">
        <f ca="1">(SUM(H$2:I322)+SUM(K$2:L322)+SUM(S$2:V322))/(2*(A322-SUM(W$2:W322)))</f>
        <v>0.50616197183098588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0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0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1724</v>
      </c>
      <c r="F323" t="s">
        <v>1722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0.50789473684210529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1724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0.50789473684210529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1724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0.50789473684210529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1724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0.50961538461538458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1724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0.50961538461538458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1724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0.50961538461538458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1724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0.50783972125435539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1724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0.50783972125435539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1724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0.50607638888888884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1724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0.50607638888888884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1724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0.50432525951557095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1724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0.50603448275862073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1724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0.50773195876288657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1724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0.50941780821917804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1724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0.51109215017064846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1724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0.50935374149659862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1724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0.50762711864406784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1724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0.50929054054054057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1724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0.50757575757575757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1724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0.50587248322147649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1724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0.50752508361204018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1743</v>
      </c>
      <c r="F344" t="s">
        <v>1722</v>
      </c>
      <c r="H344">
        <f t="shared" si="49"/>
        <v>0</v>
      </c>
      <c r="I344">
        <f t="shared" si="50"/>
        <v>0.5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0.5083333333333333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1724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0.50996677740863783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1724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0.51158940397350994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1724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0.50990099009900991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1724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0.50990099009900991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1724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0.51151315789473684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1724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0.5131147540983606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1724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0.51470588235294112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1724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0.51628664495114007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0.51623376623376627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1724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0.51779935275080902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1724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0.51935483870967747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1724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0.51768488745980712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1724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0.51602564102564108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1724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0.51757188498402551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1724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0.51910828025477707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1724</v>
      </c>
      <c r="F360" t="s">
        <v>1724</v>
      </c>
      <c r="H360">
        <f t="shared" si="49"/>
        <v>1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0.51904761904761909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1724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0.51740506329113922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1724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0.51892744479495267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1724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0.51729559748427678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1724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0.51880877742946707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1724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0.51718750000000002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1724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0.51718750000000002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1724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0.51557632398753894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1724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0.5139751552795031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1724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0.51547987616099067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1724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0.51388888888888884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1724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0.51230769230769235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1724</v>
      </c>
      <c r="F372" t="s">
        <v>1724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0.51226993865030679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0.51223241590214064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1724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0.51371951219512191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1724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0.5121580547112462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1724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0.51060606060606062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1724</v>
      </c>
      <c r="F377" t="s">
        <v>1724</v>
      </c>
      <c r="H377">
        <f t="shared" si="49"/>
        <v>1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0.51057401812688818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1724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0.51057401812688818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1724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0.51204819277108438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1724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0.51351351351351349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1724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0.51351351351351349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1724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0.51497005988023947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1724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0.5164179104477612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1724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0.5178571428571429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1724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0.5178571428571429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1724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0.51632047477744802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1724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0.51632047477744802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1724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0.51632047477744802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1724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0.51775147928994081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1724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0.5191740412979351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1724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0.5191740412979351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1724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0.5191740412979351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1724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0.51764705882352946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1724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0.51906158357771259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1724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0.51754385964912286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1724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0.51895043731778423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1724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0.51744186046511631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1724</v>
      </c>
      <c r="F398" t="s">
        <v>1724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0.5173913043478261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1724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0.5173913043478261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1724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0.51878612716763006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1724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0.51729106628242072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1724</v>
      </c>
      <c r="F402" t="s">
        <v>1724</v>
      </c>
      <c r="H402">
        <f t="shared" si="58"/>
        <v>1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0.51724137931034486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0.51719197707736386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1724</v>
      </c>
      <c r="F404" t="s">
        <v>1724</v>
      </c>
      <c r="H404">
        <f t="shared" si="58"/>
        <v>1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0.51714285714285713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1724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0.51566951566951569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0.515625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1724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0.51699716713881017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1724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0.5155367231638418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0.51549295774647885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0.5154494382022472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1724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0.5154494382022472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1724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0.51680672268907568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1724</v>
      </c>
      <c r="F413" t="s">
        <v>1724</v>
      </c>
      <c r="H413">
        <f t="shared" si="58"/>
        <v>1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0.51675977653631289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1724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0.51532033426183843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1724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0.51532033426183843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1724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0.51532033426183843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1724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0.51388888888888884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1724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0.51388888888888884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1724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0.51388888888888884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0.51385041551246535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1724</v>
      </c>
      <c r="H421">
        <f t="shared" si="58"/>
        <v>0</v>
      </c>
      <c r="I421">
        <f t="shared" si="59"/>
        <v>0</v>
      </c>
      <c r="K421">
        <f t="shared" si="60"/>
        <v>0</v>
      </c>
      <c r="L421">
        <f t="shared" si="61"/>
        <v>0</v>
      </c>
      <c r="N421">
        <f ca="1">(SUM(H$2:I421)+SUM(K$2:L421)+SUM(S$2:V421))/(2*(A421-SUM(W$2:W421)))</f>
        <v>0.51243093922651939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1724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0.51101928374655647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1724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0.50961538461538458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1724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0.50821917808219175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1724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0.50821917808219175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1724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0.50683060109289613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1724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0.50544959128065392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1724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0.50544959128065392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1724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0.50544959128065392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1724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0.50544959128065392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1724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0.50544959128065392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1724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0.50679347826086951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1724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0.50813008130081305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1724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0.50945945945945947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1724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0.50808625336927227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1724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0.50940860215053763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1724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0.50940860215053763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1722</v>
      </c>
      <c r="H438">
        <f t="shared" si="58"/>
        <v>0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0.5093833780160858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1722</v>
      </c>
      <c r="H439">
        <f t="shared" si="58"/>
        <v>0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0.5093833780160858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0.50935828877005351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1724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0.51066666666666671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1724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0.51196808510638303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1724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0.51061007957559679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1724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0.51061007957559679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1724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0.5092592592592593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1724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0.5079155672823219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1724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0.50921052631578945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1724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0.51049868766404205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1724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0.50916230366492143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1724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0.51044386422976507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1724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0.51044386422976507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1724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0.51044386422976507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1724</v>
      </c>
      <c r="H453">
        <f t="shared" si="67"/>
        <v>0</v>
      </c>
      <c r="I453">
        <f t="shared" si="68"/>
        <v>0</v>
      </c>
      <c r="K453">
        <f t="shared" si="69"/>
        <v>0</v>
      </c>
      <c r="L453">
        <f t="shared" si="70"/>
        <v>0</v>
      </c>
      <c r="N453">
        <f ca="1">(SUM(H$2:I453)+SUM(K$2:L453)+SUM(S$2:V453))/(2*(A453-SUM(W$2:W453)))</f>
        <v>0.51044386422976507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1724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0.51171875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1724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0.51171875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1724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0.51171875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1724</v>
      </c>
      <c r="H457">
        <f t="shared" si="67"/>
        <v>0</v>
      </c>
      <c r="I457">
        <f t="shared" si="68"/>
        <v>0</v>
      </c>
      <c r="K457">
        <f t="shared" si="69"/>
        <v>0</v>
      </c>
      <c r="L457">
        <f t="shared" si="70"/>
        <v>0</v>
      </c>
      <c r="N457">
        <f ca="1">(SUM(H$2:I457)+SUM(K$2:L457)+SUM(S$2:V457))/(2*(A457-SUM(W$2:W457)))</f>
        <v>0.51171875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1724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0.51038961038961039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1724</v>
      </c>
      <c r="F459" t="s">
        <v>1722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0.51165803108808294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1724</v>
      </c>
      <c r="F460" t="s">
        <v>1724</v>
      </c>
      <c r="H460">
        <f t="shared" si="67"/>
        <v>1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0.51162790697674421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1724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0.51030927835051543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1724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0.50899742930591263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1724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0.51025641025641022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1724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0.51150895140664965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1724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0.51020408163265307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1724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0.5089058524173028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1724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0.5089058524173028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1724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0.51015228426395942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1724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0.51139240506329109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1724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0.51010101010101006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1724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0.50881612090680106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1869</v>
      </c>
      <c r="F472" t="s">
        <v>1869</v>
      </c>
      <c r="H472">
        <f t="shared" si="67"/>
        <v>0</v>
      </c>
      <c r="I472">
        <f t="shared" si="68"/>
        <v>0.5</v>
      </c>
      <c r="K472">
        <f t="shared" si="69"/>
        <v>0</v>
      </c>
      <c r="L472">
        <f t="shared" si="70"/>
        <v>0.5</v>
      </c>
      <c r="N472">
        <f ca="1">(SUM(H$2:I472)+SUM(K$2:L472)+SUM(S$2:V472))/(2*(A472-SUM(W$2:W472)))</f>
        <v>0.50879396984924619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1724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0.5100250626566416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1724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0.51124999999999998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1724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0.51246882793017456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1724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0.51368159203980102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1724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0.51240694789081886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1722</v>
      </c>
      <c r="H478">
        <f t="shared" si="67"/>
        <v>0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0.51237623762376239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1724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0.51237623762376239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1724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0.51358024691358029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1724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0.51231527093596063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1724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0.51105651105651106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1724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0.51225490196078427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1724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0.51344743276283622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1724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0.51344743276283622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1724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0.51344743276283622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1724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0.51463414634146343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1724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0.51581508515815089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1724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0.51699029126213591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1724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0.51815980629539948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1724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0.51690821256038644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1724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0.51690821256038644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1724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0.51807228915662651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1724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0.51807228915662651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1724</v>
      </c>
      <c r="H495">
        <f t="shared" si="67"/>
        <v>0</v>
      </c>
      <c r="I495">
        <f t="shared" si="68"/>
        <v>0</v>
      </c>
      <c r="K495">
        <f t="shared" si="69"/>
        <v>0</v>
      </c>
      <c r="L495">
        <f t="shared" si="70"/>
        <v>0</v>
      </c>
      <c r="N495">
        <f ca="1">(SUM(H$2:I495)+SUM(K$2:L495)+SUM(S$2:V495))/(2*(A495-SUM(W$2:W495)))</f>
        <v>0.51807228915662651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0</v>
      </c>
      <c r="T495">
        <f t="shared" ca="1" si="64"/>
        <v>0</v>
      </c>
      <c r="U495">
        <f t="shared" ca="1" si="65"/>
        <v>0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1724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0.51923076923076927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1724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0.52038369304556353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1724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0.51913875598086123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1724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0.52028639618138428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1722</v>
      </c>
      <c r="H500">
        <f t="shared" si="67"/>
        <v>0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0.52023809523809528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1724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0.52023809523809528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1724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0.52137767220902609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1724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0.52251184834123221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1724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0.52251184834123221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1724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0.52364066193853431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1724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0.52240566037735847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1724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0.52117647058823524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1724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0.52117647058823524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1724</v>
      </c>
      <c r="F509" t="s">
        <v>1724</v>
      </c>
      <c r="H509">
        <f t="shared" si="67"/>
        <v>1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0.52117647058823524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1724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0.52117647058823524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1724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0.5199530516431925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1724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0.52107728337236536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1724</v>
      </c>
      <c r="H513">
        <f t="shared" si="67"/>
        <v>0</v>
      </c>
      <c r="I513">
        <f t="shared" si="68"/>
        <v>0</v>
      </c>
      <c r="K513">
        <f t="shared" si="69"/>
        <v>0</v>
      </c>
      <c r="L513">
        <f t="shared" si="70"/>
        <v>0</v>
      </c>
      <c r="N513">
        <f ca="1">(SUM(H$2:I513)+SUM(K$2:L513)+SUM(S$2:V513))/(2*(A513-SUM(W$2:W513)))</f>
        <v>0.52107728337236536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0</v>
      </c>
      <c r="T513">
        <f t="shared" ca="1" si="64"/>
        <v>0</v>
      </c>
      <c r="U513">
        <f t="shared" ca="1" si="65"/>
        <v>0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1724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0.52107728337236536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1724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0.52107728337236536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1724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0.52219626168224298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1724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0.52097902097902093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1724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0.51976744186046508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1724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0.51976744186046508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1724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0.52088167053364265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1724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0.51967592592592593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1724</v>
      </c>
      <c r="F522" t="s">
        <v>1724</v>
      </c>
      <c r="H522">
        <f t="shared" si="76"/>
        <v>1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0.51963048498845266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1724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0.52073732718894006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1724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0.52073732718894006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1724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0.51954022988505744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0.51949541284403666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1722</v>
      </c>
      <c r="H527">
        <f t="shared" si="76"/>
        <v>0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0.5194508009153318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1724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0.5182648401826484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1724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0.51936218678815493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1722</v>
      </c>
      <c r="H530">
        <f t="shared" si="76"/>
        <v>0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0.51931818181818179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1724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0.51931818181818179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1724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0.52040816326530615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0.52036199095022628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1722</v>
      </c>
      <c r="H534">
        <f t="shared" si="76"/>
        <v>0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0.52031602708803615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1724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0.51914414414414412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1724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0.52022471910112356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1724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0.52022471910112356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1724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0.51905829596412556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1724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0.51905829596412556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1724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0.51789709172259513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1724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0.5167410714285714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1722</v>
      </c>
      <c r="H542">
        <f t="shared" si="76"/>
        <v>0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0.5167410714285714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1724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0.51559020044543424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1724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0.51666666666666672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1724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0.5177383592017738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1724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0.5177383592017738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1724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0.5165929203539823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1724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0.51766004415011035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1724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0.5187224669603524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1722</v>
      </c>
      <c r="H550">
        <f t="shared" si="76"/>
        <v>0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0.51868131868131873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1724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0.51973684210526316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1724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0.51859956236323856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1724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0.51965065502183405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1724</v>
      </c>
      <c r="F554" t="s">
        <v>1724</v>
      </c>
      <c r="H554">
        <f t="shared" si="76"/>
        <v>1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0.51960784313725494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1724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0.52065217391304353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1724</v>
      </c>
      <c r="F556" t="s">
        <v>1724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0.52060737527114964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1724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0.51948051948051943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1724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0.51835853131749465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1724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0.5193965517241379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1724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0.52043010752688168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1724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0.52043010752688168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1724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0.51931330472102999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1724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0.51931330472102999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1869</v>
      </c>
      <c r="F564" t="s">
        <v>1869</v>
      </c>
      <c r="H564">
        <f t="shared" si="76"/>
        <v>0</v>
      </c>
      <c r="I564">
        <f t="shared" si="77"/>
        <v>0.5</v>
      </c>
      <c r="K564">
        <f t="shared" si="78"/>
        <v>0</v>
      </c>
      <c r="L564">
        <f t="shared" si="79"/>
        <v>0.5</v>
      </c>
      <c r="N564">
        <f ca="1">(SUM(H$2:I564)+SUM(K$2:L564)+SUM(S$2:V564))/(2*(A564-SUM(W$2:W564)))</f>
        <v>0.51927194860813708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1724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0.51816239316239321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1724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0.51918976545842221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1724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0.51808510638297878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1724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0.51808510638297878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1724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0.51808510638297878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1724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0.51910828025477707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1724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0.5201271186440678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1724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0.5201271186440678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1724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0.5201271186440678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1724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0.5201271186440678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1722</v>
      </c>
      <c r="H575">
        <f t="shared" si="76"/>
        <v>0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0.5201271186440678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1724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0.51902748414376321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1724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0.52004219409282704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1724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0.52004219409282704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1724</v>
      </c>
      <c r="H579">
        <f t="shared" ref="H579:H642" si="85">IF(E579="P1Win",1,0)</f>
        <v>0</v>
      </c>
      <c r="I579">
        <f t="shared" ref="I579:I642" si="86">IF(E579="Draw",0.5,IF(E579="TimeOut",0.5,0))</f>
        <v>0</v>
      </c>
      <c r="K579">
        <f t="shared" ref="K579:K642" si="87">IF(F579="P2Win",1,0)</f>
        <v>0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0.5189473684210526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1724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0.5178571428571429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1724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0.5178571428571429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1724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0.5178571428571429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1724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0.51886792452830188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1724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0.51778242677824271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1724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0.51878914405010434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1724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0.51770833333333333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1724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0.51770833333333333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1724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0.51663201663201663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1724</v>
      </c>
      <c r="F589" t="s">
        <v>1724</v>
      </c>
      <c r="H589">
        <f t="shared" si="85"/>
        <v>1</v>
      </c>
      <c r="I589">
        <f t="shared" si="86"/>
        <v>0</v>
      </c>
      <c r="K589">
        <f t="shared" si="87"/>
        <v>0</v>
      </c>
      <c r="L589">
        <f t="shared" si="88"/>
        <v>0</v>
      </c>
      <c r="N589">
        <f ca="1">(SUM(H$2:I589)+SUM(K$2:L589)+SUM(S$2:V589))/(2*(A589-SUM(W$2:W589)))</f>
        <v>0.51659751037344404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1724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0.51659751037344404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1724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0.51552795031055898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1724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0.51446280991735538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1724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0.51446280991735538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1722</v>
      </c>
      <c r="H594">
        <f t="shared" si="85"/>
        <v>0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0.5144329896907216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1724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0.5144329896907216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1724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0.51543209876543206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1724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0.51543209876543206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1724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0.51543209876543206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1724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0.51543209876543206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1724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0.51642710472279263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1724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0.51741803278688525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1724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0.51741803278688525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1724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0.51741803278688525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0.51738241308793453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1724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0.51836734693877551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1724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0.51731160896130346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1724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0.51829268292682928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1724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0.51829268292682928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1724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0.51926977687626774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1724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0.51926977687626774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1724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0.52024291497975705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0.52020202020202022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1724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0.52116935483870963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0.52112676056338025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1724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0.52008032128514059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1724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0.52008032128514059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1724</v>
      </c>
      <c r="H617">
        <f t="shared" si="85"/>
        <v>0</v>
      </c>
      <c r="I617">
        <f t="shared" si="86"/>
        <v>0</v>
      </c>
      <c r="K617">
        <f t="shared" si="87"/>
        <v>0</v>
      </c>
      <c r="L617">
        <f t="shared" si="88"/>
        <v>0</v>
      </c>
      <c r="N617">
        <f ca="1">(SUM(H$2:I617)+SUM(K$2:L617)+SUM(S$2:V617))/(2*(A617-SUM(W$2:W617)))</f>
        <v>0.52008032128514059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1724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0.52104208416833664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1724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0.52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1724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0.51896207584830334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1724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0.51992031872509958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1724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0.51992031872509958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1724</v>
      </c>
      <c r="H623">
        <f t="shared" si="85"/>
        <v>0</v>
      </c>
      <c r="I623">
        <f t="shared" si="86"/>
        <v>0</v>
      </c>
      <c r="K623">
        <f t="shared" si="87"/>
        <v>0</v>
      </c>
      <c r="L623">
        <f t="shared" si="88"/>
        <v>0</v>
      </c>
      <c r="N623">
        <f ca="1">(SUM(H$2:I623)+SUM(K$2:L623)+SUM(S$2:V623))/(2*(A623-SUM(W$2:W623)))</f>
        <v>0.51992031872509958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1724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0.51992031872509958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1724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0.51992031872509958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1724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0.5188866799204771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1724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0.5188866799204771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1724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0.5178571428571429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1724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0.5178571428571429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1724</v>
      </c>
      <c r="H630">
        <f t="shared" si="85"/>
        <v>0</v>
      </c>
      <c r="I630">
        <f t="shared" si="86"/>
        <v>0</v>
      </c>
      <c r="K630">
        <f t="shared" si="87"/>
        <v>0</v>
      </c>
      <c r="L630">
        <f t="shared" si="88"/>
        <v>0</v>
      </c>
      <c r="N630">
        <f ca="1">(SUM(H$2:I630)+SUM(K$2:L630)+SUM(S$2:V630))/(2*(A630-SUM(W$2:W630)))</f>
        <v>0.5178571428571429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1724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0.5178571428571429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1724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0.5178571428571429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1724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0.51881188118811883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1724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0.51976284584980237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1724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0.51976284584980237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1724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0.52071005917159763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1724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0.51968503937007871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1724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0.52062868369351667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1724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0.51960784313725494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1724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0.51859099804305286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1722</v>
      </c>
      <c r="H641">
        <f t="shared" si="85"/>
        <v>0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0.5185546875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1724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0.5185546875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1724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0.5185546875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1724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0.5185546875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1724</v>
      </c>
      <c r="F645" t="s">
        <v>1724</v>
      </c>
      <c r="H645">
        <f t="shared" si="94"/>
        <v>1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0.51851851851851849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1724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0.51750972762645919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1724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0.51844660194174752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1724</v>
      </c>
      <c r="H648">
        <f t="shared" si="94"/>
        <v>0</v>
      </c>
      <c r="I648">
        <f t="shared" si="95"/>
        <v>0</v>
      </c>
      <c r="K648">
        <f t="shared" si="96"/>
        <v>0</v>
      </c>
      <c r="L648">
        <f t="shared" si="97"/>
        <v>0</v>
      </c>
      <c r="N648">
        <f ca="1">(SUM(H$2:I648)+SUM(K$2:L648)+SUM(S$2:V648))/(2*(A648-SUM(W$2:W648)))</f>
        <v>0.51844660194174752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1724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0.51937984496124034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1724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0.51937984496124034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1724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0.51837524177949712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1724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0.51837524177949712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1724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0.51837524177949712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1724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0.51737451737451734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1724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0.51637764932562624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1724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0.51730769230769236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1724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0.51730769230769236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1724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0.51631477927063341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1724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0.51532567049808431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1724</v>
      </c>
      <c r="F660" t="s">
        <v>1724</v>
      </c>
      <c r="H660">
        <f t="shared" si="94"/>
        <v>1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0.51529636711281068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1724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0.51622137404580148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1724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0.51714285714285713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1724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0.51714285714285713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1724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0.51615969581749055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1724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0.51615969581749055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1724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0.51707779886148009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1724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0.51609848484848486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1724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0.51512287334593576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1724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0.51512287334593576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1724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0.51603773584905666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1724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0.51694915254237284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1724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0.51694915254237284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1724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0.51694915254237284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1724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0.51694915254237284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1724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0.51694915254237284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1724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0.5178571428571429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1724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0.51876172607879922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1724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0.5196629213483146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1724</v>
      </c>
      <c r="H679">
        <f t="shared" si="94"/>
        <v>0</v>
      </c>
      <c r="I679">
        <f t="shared" si="95"/>
        <v>0</v>
      </c>
      <c r="K679">
        <f t="shared" si="96"/>
        <v>0</v>
      </c>
      <c r="L679">
        <f t="shared" si="97"/>
        <v>0</v>
      </c>
      <c r="N679">
        <f ca="1">(SUM(H$2:I679)+SUM(K$2:L679)+SUM(S$2:V679))/(2*(A679-SUM(W$2:W679)))</f>
        <v>0.51869158878504673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1724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0.51772388059701491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1724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0.51862197392923648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1724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0.51862197392923648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1724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0.51862197392923648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1724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0.51765799256505574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1724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0.51855287569573283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1724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0.51855287569573283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1724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0.51944444444444449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1724</v>
      </c>
      <c r="F688" t="s">
        <v>1724</v>
      </c>
      <c r="H688">
        <f t="shared" si="94"/>
        <v>1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0.51940850277264328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1724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0.52029520295202947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1724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0.52029520295202947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1724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0.52029520295202947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1724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0.52029520295202947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1724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0.52117863720073665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1724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0.5220588235294118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1724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0.52110091743119269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1724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0.52110091743119269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1724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0.52014652014652019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1724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0.5210237659963437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1724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0.52189781021897808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1724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0.5227686703096539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1724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0.5227686703096539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1724</v>
      </c>
      <c r="H702">
        <f t="shared" si="94"/>
        <v>0</v>
      </c>
      <c r="I702">
        <f t="shared" si="95"/>
        <v>0</v>
      </c>
      <c r="K702">
        <f t="shared" si="96"/>
        <v>0</v>
      </c>
      <c r="L702">
        <f t="shared" si="97"/>
        <v>0</v>
      </c>
      <c r="N702">
        <f ca="1">(SUM(H$2:I702)+SUM(K$2:L702)+SUM(S$2:V702))/(2*(A702-SUM(W$2:W702)))</f>
        <v>0.5227686703096539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1724</v>
      </c>
      <c r="F703" t="s">
        <v>1724</v>
      </c>
      <c r="H703">
        <f t="shared" si="94"/>
        <v>1</v>
      </c>
      <c r="I703">
        <f t="shared" si="95"/>
        <v>0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0.52272727272727271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1724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0.52272727272727271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1724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0.52359346642468241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1724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0.52445652173913049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1724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0.52531645569620256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1724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0.526173285198556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1724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0.52522522522522519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1724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0.52522522522522519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1724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0.52607913669064743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1724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0.52692998204667862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1724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0.52777777777777779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1724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0.52862254025044719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1724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0.52946428571428572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1724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0.53030303030303028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1724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0.53030303030303028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1724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0.53113879003558717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1724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0.53113879003558717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1724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0.53197158081705154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1724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0.53280141843971629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1724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0.53185840707964605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1724</v>
      </c>
      <c r="F723" t="s">
        <v>1724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0.53180212014134276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1724</v>
      </c>
      <c r="H724">
        <f t="shared" si="103"/>
        <v>0</v>
      </c>
      <c r="I724">
        <f t="shared" si="104"/>
        <v>0</v>
      </c>
      <c r="K724">
        <f t="shared" si="105"/>
        <v>0</v>
      </c>
      <c r="L724">
        <f t="shared" si="106"/>
        <v>0</v>
      </c>
      <c r="N724">
        <f ca="1">(SUM(H$2:I724)+SUM(K$2:L724)+SUM(S$2:V724))/(2*(A724-SUM(W$2:W724)))</f>
        <v>0.53086419753086422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1724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0.53169014084507038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1724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0.5325131810193322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1724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0.53333333333333333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1724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0.53415061295971977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1724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0.53415061295971977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1724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0.534965034965035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1724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0.53577661431064572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1724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0.53484320557491294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1724</v>
      </c>
      <c r="F733" t="s">
        <v>1724</v>
      </c>
      <c r="H733">
        <f t="shared" si="103"/>
        <v>1</v>
      </c>
      <c r="I733">
        <f t="shared" si="104"/>
        <v>0</v>
      </c>
      <c r="K733">
        <f t="shared" si="105"/>
        <v>0</v>
      </c>
      <c r="L733">
        <f t="shared" si="106"/>
        <v>0</v>
      </c>
      <c r="N733">
        <f ca="1">(SUM(H$2:I733)+SUM(K$2:L733)+SUM(S$2:V733))/(2*(A733-SUM(W$2:W733)))</f>
        <v>0.5347826086956522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1724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0.53385416666666663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1724</v>
      </c>
      <c r="H735">
        <f t="shared" si="103"/>
        <v>0</v>
      </c>
      <c r="I735">
        <f t="shared" si="104"/>
        <v>0</v>
      </c>
      <c r="K735">
        <f t="shared" si="105"/>
        <v>0</v>
      </c>
      <c r="L735">
        <f t="shared" si="106"/>
        <v>0</v>
      </c>
      <c r="N735">
        <f ca="1">(SUM(H$2:I735)+SUM(K$2:L735)+SUM(S$2:V735))/(2*(A735-SUM(W$2:W735)))</f>
        <v>0.53385416666666663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1724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0.53466204506065862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1724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0.5354671280276817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1724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0.5345423143350605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1724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0.5345423143350605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1724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0.53534482758620694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1724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0.53442340791738385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1724</v>
      </c>
      <c r="H742">
        <f t="shared" si="103"/>
        <v>0</v>
      </c>
      <c r="I742">
        <f t="shared" si="104"/>
        <v>0</v>
      </c>
      <c r="K742">
        <f t="shared" si="105"/>
        <v>0</v>
      </c>
      <c r="L742">
        <f t="shared" si="106"/>
        <v>0</v>
      </c>
      <c r="N742">
        <f ca="1">(SUM(H$2:I742)+SUM(K$2:L742)+SUM(S$2:V742))/(2*(A742-SUM(W$2:W742)))</f>
        <v>0.53442340791738385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1724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0.53350515463917525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0.53344768439108059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0.53339041095890416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1724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0.53247863247863247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1724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0.53327645051194539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1724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0.53407155025553665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1724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0.53407155025553665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1724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0.53316326530612246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1724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0.53395585738539897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1724</v>
      </c>
      <c r="F752" t="s">
        <v>1724</v>
      </c>
      <c r="H752">
        <f t="shared" si="103"/>
        <v>1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0.53389830508474578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1722</v>
      </c>
      <c r="H753">
        <f t="shared" si="103"/>
        <v>0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0.53384094754653133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1724</v>
      </c>
      <c r="F754" t="s">
        <v>1722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0.5346283783783784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1724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0.53541315345699836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1724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0.53451178451178449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1724</v>
      </c>
      <c r="F757" t="s">
        <v>1724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0.53445378151260503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1724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0.53523489932885904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1724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0.53601340033500833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1724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0.53601340033500833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1724</v>
      </c>
      <c r="F761" t="s">
        <v>1724</v>
      </c>
      <c r="H761">
        <f t="shared" si="103"/>
        <v>1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0.53595317725752512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1724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0.53505843071786308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1724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0.53583333333333338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1724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0.53660565723793674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0.53654485049833889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1724</v>
      </c>
      <c r="H766">
        <f t="shared" si="103"/>
        <v>0</v>
      </c>
      <c r="I766">
        <f t="shared" si="104"/>
        <v>0</v>
      </c>
      <c r="K766">
        <f t="shared" si="105"/>
        <v>0</v>
      </c>
      <c r="L766">
        <f t="shared" si="106"/>
        <v>0</v>
      </c>
      <c r="N766">
        <f ca="1">(SUM(H$2:I766)+SUM(K$2:L766)+SUM(S$2:V766))/(2*(A766-SUM(W$2:W766)))</f>
        <v>0.53654485049833889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1724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0.53565505804311775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1724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0.53642384105960261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1724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0.53553719008264467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1724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0.5363036303630363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1724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0.53706754530477763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0.53700657894736847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1724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0.5377668308702791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1724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0.53852459016393439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0.53846153846153844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1724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0.53846153846153844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1724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0.53921568627450978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1724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0.53996737357259383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1724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0.54071661237785018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1724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0.54146341463414638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1724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0.54146341463414638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1724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0.54220779220779225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1724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0.5429497568881686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1724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0.5429497568881686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1724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0.54207119741100329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1724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0.54281098546042006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1724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0.54193548387096779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1724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0.54267310789049916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1724</v>
      </c>
      <c r="F789" t="s">
        <v>1722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0.54340836012861737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1724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0.54414125200642049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1724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0.54326923076923073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1724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0.54400000000000004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1724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0.54400000000000004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1724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0.54472843450479236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1724</v>
      </c>
      <c r="F795" t="s">
        <v>1724</v>
      </c>
      <c r="H795">
        <f t="shared" si="112"/>
        <v>1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0.54465709728867628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1724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0.54538216560509556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1724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0.54610492845786962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1724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0.54523809523809519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1724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0.54437400950871628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1724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0.54351265822784811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1724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0.54265402843601895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1724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0.54179810725552047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1724</v>
      </c>
      <c r="H803">
        <f t="shared" si="112"/>
        <v>0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0.54094488188976375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1724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0.54166666666666663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1724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0.54238618524332805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1724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0.54153605015673978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1724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0.54225352112676062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1724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0.54140624999999998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1724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0.54212168486739465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1724</v>
      </c>
      <c r="H810">
        <f t="shared" si="112"/>
        <v>0</v>
      </c>
      <c r="I810">
        <f t="shared" si="113"/>
        <v>0</v>
      </c>
      <c r="K810">
        <f t="shared" si="114"/>
        <v>0</v>
      </c>
      <c r="L810">
        <f t="shared" si="115"/>
        <v>0</v>
      </c>
      <c r="N810">
        <f ca="1">(SUM(H$2:I810)+SUM(K$2:L810)+SUM(S$2:V810))/(2*(A810-SUM(W$2:W810)))</f>
        <v>0.54127725856697817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1724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0.5419906687402799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1724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0.5419906687402799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1724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0.54114906832298137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1724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0.54186046511627906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1724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0.54256965944272451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1724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0.54327666151468312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1724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0.54327666151468312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1724</v>
      </c>
      <c r="H818">
        <f t="shared" si="112"/>
        <v>0</v>
      </c>
      <c r="I818">
        <f t="shared" si="113"/>
        <v>0</v>
      </c>
      <c r="K818">
        <f t="shared" si="114"/>
        <v>0</v>
      </c>
      <c r="L818">
        <f t="shared" si="115"/>
        <v>0</v>
      </c>
      <c r="N818">
        <f ca="1">(SUM(H$2:I818)+SUM(K$2:L818)+SUM(S$2:V818))/(2*(A818-SUM(W$2:W818)))</f>
        <v>0.54327666151468312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1724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0.54243827160493829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1724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0.54160246533127887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1724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0.54230769230769227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1724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0.543010752688172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1724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0.54371165644171782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1724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0.54371165644171782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1724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0.5444104134762634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1724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0.5444104134762634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1724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0.5451070336391437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1724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0.5451070336391437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1722</v>
      </c>
      <c r="H829">
        <f t="shared" si="112"/>
        <v>0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0.54503816793893134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1724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0.54503816793893134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1724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0.54573170731707321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1869</v>
      </c>
      <c r="F832" t="s">
        <v>1869</v>
      </c>
      <c r="H832">
        <f t="shared" si="112"/>
        <v>0</v>
      </c>
      <c r="I832">
        <f t="shared" si="113"/>
        <v>0.5</v>
      </c>
      <c r="K832">
        <f t="shared" si="114"/>
        <v>0</v>
      </c>
      <c r="L832">
        <f t="shared" si="115"/>
        <v>0.5</v>
      </c>
      <c r="N832">
        <f ca="1">(SUM(H$2:I832)+SUM(K$2:L832)+SUM(S$2:V832))/(2*(A832-SUM(W$2:W832)))</f>
        <v>0.545662100456621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1724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0.54635258358662619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1722</v>
      </c>
      <c r="H834">
        <f t="shared" si="112"/>
        <v>0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0.54628224582701057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1722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0.54621212121212126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1724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0.5453857791225416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1724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0.54456193353474325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1724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0.54374057315233781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1724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0.54374057315233781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1724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0.54442771084337349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1724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0.54360902255639099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1724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0.5427927927927928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1724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0.54197901049475261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1724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0.54116766467065869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1724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0.54185351270553062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1724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0.54253731343283584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1724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0.54172876304023843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1724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0.5424107142857143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1724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0.54309063893016341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1724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0.54228486646884277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1724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0.54296296296296298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1724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0.54296296296296298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1724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0.54215976331360949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1724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0.54283604135893648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1724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0.54203539823008851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1724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0.54123711340206182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1724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0.5404411764705882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1724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0.54111600587371511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1724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0.5417888563049853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1724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0.54099560761346999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1724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0.54166666666666663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1724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0.54233576642335768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1724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0.54300291545189505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1724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0.5422125181950509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1724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0.54287790697674421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1724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0.54354136429608124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1724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0.54275362318840581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1724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0.54341534008683068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1724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0.54263005780346818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1724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0.54329004329004327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1724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0.54394812680115279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0.54388489208633095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1724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0.54454022988505746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1724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0.54454022988505746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1724</v>
      </c>
      <c r="H875">
        <f t="shared" si="121"/>
        <v>0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0.54375896700143467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1724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0.54441260744985676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1722</v>
      </c>
      <c r="H877">
        <f t="shared" si="121"/>
        <v>0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0.54434907010014311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1724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0.54500000000000004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1724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0.54564907275320973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1724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0.54629629629629628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1724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0.54694167852062592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1724</v>
      </c>
      <c r="F882" t="s">
        <v>1724</v>
      </c>
      <c r="H882">
        <f t="shared" si="121"/>
        <v>1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0.546875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1724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0.546875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1724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0.54751773049645391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1724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0.54815864022662886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1724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0.54879773691654876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1722</v>
      </c>
      <c r="H887">
        <f t="shared" si="121"/>
        <v>0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0.54879773691654876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1724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0.54879773691654876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1724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0.54802259887005644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1724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0.54724964739069115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1724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0.54788732394366202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1724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0.54852320675105481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1724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0.547752808988764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1724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0.547752808988764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1724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0.547752808988764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1724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0.54838709677419351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1724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0.54838709677419351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1724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0.5490196078431373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1724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0.54965034965034965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1724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0.55027932960893855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1724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0.55090655509065556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1724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0.55153203342618384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1724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0.5521557719054242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1724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0.55138888888888893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1724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0.55201109570041607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1724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0.55124653739612184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1724</v>
      </c>
      <c r="F907" t="s">
        <v>1724</v>
      </c>
      <c r="H907">
        <f t="shared" si="130"/>
        <v>1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0.55117565698478566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1724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0.55179558011049723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1724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0.55241379310344829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1722</v>
      </c>
      <c r="H910">
        <f t="shared" si="130"/>
        <v>0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0.55234159779614322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1724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0.55295735900962861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1724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0.5535714285714286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1724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0.55418381344307266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1724</v>
      </c>
      <c r="F914" t="s">
        <v>1724</v>
      </c>
      <c r="H914">
        <f t="shared" si="130"/>
        <v>1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0.55410958904109586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1724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0.55471956224350205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1724</v>
      </c>
      <c r="F916" t="s">
        <v>1724</v>
      </c>
      <c r="H916">
        <f t="shared" si="130"/>
        <v>1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0.55464480874316935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1724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0.55388813096862211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1724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0.55313351498637597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1724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0.55238095238095242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1724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0.55298913043478259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1724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0.55223880597014929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1724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0.55284552845528456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1724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0.55209742895805147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1724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0.55135135135135138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1724</v>
      </c>
      <c r="F925" t="s">
        <v>1724</v>
      </c>
      <c r="H925">
        <f t="shared" si="130"/>
        <v>1</v>
      </c>
      <c r="I925">
        <f t="shared" si="131"/>
        <v>0</v>
      </c>
      <c r="K925">
        <f t="shared" si="132"/>
        <v>0</v>
      </c>
      <c r="L925">
        <f t="shared" si="133"/>
        <v>0</v>
      </c>
      <c r="N925">
        <f ca="1">(SUM(H$2:I925)+SUM(K$2:L925)+SUM(S$2:V925))/(2*(A925-SUM(W$2:W925)))</f>
        <v>0.55128205128205132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1724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0.55188679245283023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1724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0.55188679245283023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1724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0.55248990578734858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1724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0.55248990578734858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1722</v>
      </c>
      <c r="H930">
        <f t="shared" si="130"/>
        <v>0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0.55241935483870963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1724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0.55302013422818797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1724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0.5536193029490617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1724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0.55287817938420347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1724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0.553475935828877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1724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0.55407209612817088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1724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0.55466666666666664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1724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0.55525965379494013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1724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0.55585106382978722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1724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0.55644090305444882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1724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0.5557029177718833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1722</v>
      </c>
      <c r="H941">
        <f t="shared" si="130"/>
        <v>0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0.55562913907284772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1724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0.55621693121693117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1724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0.55621693121693117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1724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0.55548216644649939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1724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0.55606860158311344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1724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0.55533596837944665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1724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0.55460526315789471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1724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0.55519053876478319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1724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0.55577427821522307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1724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0.55504587155963303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1724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0.55562827225130895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1724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0.55490196078431375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1724</v>
      </c>
      <c r="F953" t="s">
        <v>1724</v>
      </c>
      <c r="H953">
        <f t="shared" si="130"/>
        <v>1</v>
      </c>
      <c r="I953">
        <f t="shared" si="131"/>
        <v>0</v>
      </c>
      <c r="K953">
        <f t="shared" si="132"/>
        <v>0</v>
      </c>
      <c r="L953">
        <f t="shared" si="133"/>
        <v>0</v>
      </c>
      <c r="N953">
        <f ca="1">(SUM(H$2:I953)+SUM(K$2:L953)+SUM(S$2:V953))/(2*(A953-SUM(W$2:W953)))</f>
        <v>0.55483028720626637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1724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0.55541069100391138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1724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0.55598958333333337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1724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0.5552665799739922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1724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0.55584415584415581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1724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0.55512321660181585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1724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0.55440414507772018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1724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0.55368693402328595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1724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0.55297157622739013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1724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0.55225806451612902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1724</v>
      </c>
      <c r="F963" t="s">
        <v>1722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0.55283505154639179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1724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0.55212355212355213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1724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0.55141388174807193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1724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0.55198973042361998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1724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0.5525641025641026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1724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0.55313700384122921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1722</v>
      </c>
      <c r="F969" t="s">
        <v>1724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0.55242966751918154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1724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0.55172413793103448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1724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0.55229591836734693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1724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0.55286624203821655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1724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0.55286624203821655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1724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0.55343511450381677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1724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0.55273189326556549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1724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0.55203045685279184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1724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0.55259822560202787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1724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0.55316455696202527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1724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0.55372945638432369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1724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0.55303030303030298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1724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0.55359394703656994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1724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0.55415617128463479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1724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0.55471698113207546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1724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0.55527638190954776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1724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0.55583437892095355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1724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0.55513784461152882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1724</v>
      </c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0.55444305381727155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1724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0.55500000000000005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1724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0.55430711610486894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1724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0.55361596009975067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1724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0.55361596009975067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1722</v>
      </c>
      <c r="F992" t="s">
        <v>1724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0.55292652552926524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1724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0.55348258706467657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1724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0.5540372670807453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1724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0.5533498759305211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1724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0.55390334572490707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1722</v>
      </c>
      <c r="F997" t="s">
        <v>1724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0.55321782178217827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1724</v>
      </c>
      <c r="F998" t="s">
        <v>1724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0.55315203955500614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1724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0.5537037037037037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1724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0.55302096177558568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1724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0.5535714285714286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1724</v>
      </c>
      <c r="H1002">
        <f t="shared" si="139"/>
        <v>0</v>
      </c>
      <c r="I1002">
        <f t="shared" si="140"/>
        <v>0</v>
      </c>
      <c r="K1002">
        <f t="shared" si="141"/>
        <v>0</v>
      </c>
      <c r="L1002">
        <f t="shared" si="142"/>
        <v>0</v>
      </c>
      <c r="N1002">
        <f ca="1">(SUM(H$2:I1002)+SUM(K$2:L1002)+SUM(S$2:V1002))/(2*(A1002-SUM(W$2:W1002)))</f>
        <v>0.552890528905289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1724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0.55343980343980348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1724</v>
      </c>
      <c r="F1004" t="s">
        <v>1724</v>
      </c>
      <c r="H1004">
        <f t="shared" si="139"/>
        <v>1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0.55337423312883438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1724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0.55337423312883438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1724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0.55269607843137258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1724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0.55269607843137258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1724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0.55324357405140756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1724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0.55378973105134477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1724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0.55311355311355315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1724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0.55243902439024395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1724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0.55298416565164432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1724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0.55352798053527985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1724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0.55352798053527985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1724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0.55285540704738756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1724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0.55339805825242716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1724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0.55272727272727273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1724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0.55326876513317191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1724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0.55380894800483671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1724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0.55434782608695654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1724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0.55367913148371528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1724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0.55421686746987953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1724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0.55354993983152823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1724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0.55408653846153844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1724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0.55462184873949583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1724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0.55515587529976018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1724</v>
      </c>
      <c r="H1027">
        <f t="shared" ref="H1027:H1090" si="149">IF(E1027="P1Win",1,0)</f>
        <v>0</v>
      </c>
      <c r="I1027">
        <f t="shared" ref="I1027:I1090" si="150">IF(E1027="Draw",0.5,IF(E1027="TimeOut",0.5,0))</f>
        <v>0</v>
      </c>
      <c r="K1027">
        <f t="shared" ref="K1027:K1090" si="151">IF(F1027="P2Win",1,0)</f>
        <v>0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0.55449101796407185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1724</v>
      </c>
      <c r="F1028" t="s">
        <v>1724</v>
      </c>
      <c r="H1028">
        <f t="shared" si="149"/>
        <v>1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0.55442583732057416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1724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0.55495818399044206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1724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0.5554892601431981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1724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0.55601907032181164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1724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0.55535714285714288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1724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0.55588585017835912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1722</v>
      </c>
      <c r="H1034">
        <f t="shared" si="149"/>
        <v>0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0.5558194774346793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1724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0.55634638196915775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1724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0.55687203791469198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1722</v>
      </c>
      <c r="F1037" t="s">
        <v>1724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0.55621301775147924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1724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0.55673758865248224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1724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0.55726092089728452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1724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0.55778301886792447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1724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0.55778301886792447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1724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0.55778301886792447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1724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0.55830388692579502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1724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0.55882352941176472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1724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0.55882352941176472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1724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0.55934195064629844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1724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0.55934195064629844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1724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0.5598591549295775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1724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0.5603751465416178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1724</v>
      </c>
      <c r="F1050" t="s">
        <v>1724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0.56030444964871196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1722</v>
      </c>
      <c r="H1051">
        <f t="shared" si="149"/>
        <v>0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0.56023391812865497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1724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0.56074766355140182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1724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0.56126021003500581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1724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0.56177156177156173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1724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0.56228172293364376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1724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0.56279069767441858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1724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0.56213704994192804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1724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0.56264501160092806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1724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0.56315179606025489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1724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0.5625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1724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0.56300578034682081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1724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0.56351039260969982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1724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0.56351039260969982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1724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0.56401384083044981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1724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0.56401384083044981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1724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0.56451612903225812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1724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0.5650172612197929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1724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0.56436781609195408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1724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0.56371986222732495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1724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0.56371986222732495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1722</v>
      </c>
      <c r="H1071">
        <f t="shared" si="149"/>
        <v>0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0.56364678899082565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1724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0.56300114547537228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1724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0.56235697940503437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1724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0.56285714285714283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1724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0.56335616438356162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1724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0.56385404789053595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1724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0.56385404789053595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1724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0.56321184510250566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1724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0.56370875995449377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1724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0.56420454545454546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1724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0.56469920544835417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1724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0.56405895691609975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1724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0.5645526613816535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1724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0.56504524886877827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1724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0.56440677966101693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1722</v>
      </c>
      <c r="F1086" t="s">
        <v>1724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0.56376975169300225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1724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0.56426155580608794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1724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0.56362612612612617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1724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0.56411698537682786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1724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0.56348314606741579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1724</v>
      </c>
      <c r="H1091">
        <f t="shared" ref="H1091:H1154" si="158">IF(E1091="P1Win",1,0)</f>
        <v>0</v>
      </c>
      <c r="I1091">
        <f t="shared" ref="I1091:I1154" si="159">IF(E1091="Draw",0.5,IF(E1091="TimeOut",0.5,0))</f>
        <v>0</v>
      </c>
      <c r="K1091">
        <f t="shared" ref="K1091:K1154" si="160">IF(F1091="P2Win",1,0)</f>
        <v>0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0.56285072951739623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1724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0.56334080717488788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1724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0.56382978723404253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1724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0.56431767337807603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1724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0.56480446927374306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1724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0.5652901785714286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0.56521739130434778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1724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0.56458797327394206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1724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0.56507230255839824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1722</v>
      </c>
      <c r="H1100">
        <f t="shared" si="158"/>
        <v>0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0.56499999999999995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1722</v>
      </c>
      <c r="F1101" t="s">
        <v>1724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0.56437291897891229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1724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0.56485587583148555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1724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0.56423034330011079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1724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0.56360619469026552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1724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0.56408839779005526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1724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0.56456953642384111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1724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0.56504961411245869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1722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0.56497797356828194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1724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0.56545654565456549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1724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0.56593406593406592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1724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0.56641053787047202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1724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0.56688596491228072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1724</v>
      </c>
      <c r="F1113" t="s">
        <v>1724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0.56681270536692219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1724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0.56681270536692219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1724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0.5672866520787746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1724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0.56775956284153006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1724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0.56823144104803491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1724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0.56870229007633588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1724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0.56808278867102402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1724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0.56855277475516863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1724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0.56855277475516863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1724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0.56902173913043474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1724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0.56902173913043474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1724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0.56948968512486431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1722</v>
      </c>
      <c r="F1125" t="s">
        <v>1724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0.56887201735357917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1724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0.56825568797399784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1724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0.56764069264069261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1724</v>
      </c>
      <c r="F1128" t="s">
        <v>1724</v>
      </c>
      <c r="H1128">
        <f t="shared" si="158"/>
        <v>1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0.56756756756756754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1724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0.56803455723542118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1724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0.56850053937432576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1724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0.56896551724137934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1722</v>
      </c>
      <c r="F1132" t="s">
        <v>1724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0.56835306781485473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1724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0.5688172043010753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1724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0.56928034371643399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1724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0.56974248927038629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1724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0.57020364415862812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1722</v>
      </c>
      <c r="F1137" t="s">
        <v>1724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0.56959314775160597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1724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0.57005347593582889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1724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0.57051282051282048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1724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0.5699039487726788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1724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0.57036247334754797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1724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0.57082002129925458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1724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0.57127659574468082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1724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0.57173219978746015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1724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0.57218683651804669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1724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0.57218683651804669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1724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0.5715800636267232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1724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0.57097457627118642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1724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0.5714285714285714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1724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0.57188160676532773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1724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0.57127771911298841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1724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0.57067510548523204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1724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0.57112750263435197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1724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0.57157894736842108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1722</v>
      </c>
      <c r="F1155" t="s">
        <v>1724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0.57097791798107256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1724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0.5714285714285714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1724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0.57187827911857292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1724</v>
      </c>
      <c r="H1158">
        <f t="shared" si="167"/>
        <v>0</v>
      </c>
      <c r="I1158">
        <f t="shared" si="168"/>
        <v>0</v>
      </c>
      <c r="K1158">
        <f t="shared" si="169"/>
        <v>0</v>
      </c>
      <c r="L1158">
        <f t="shared" si="170"/>
        <v>0</v>
      </c>
      <c r="N1158">
        <f ca="1">(SUM(H$2:I1158)+SUM(K$2:L1158)+SUM(S$2:V1158))/(2*(A1158-SUM(W$2:W1158)))</f>
        <v>0.57127882599580715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1724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0.57172774869109944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1724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0.57217573221757323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1722</v>
      </c>
      <c r="F1161" t="s">
        <v>1724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0.57157784743991635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1724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0.57202505219206679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1724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0.5714285714285714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1724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0.5708333333333333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1724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0.57127991675338186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1724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0.5717255717255717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1724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0.57217030114226375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1724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0.57261410788381739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1724</v>
      </c>
      <c r="F1169" t="s">
        <v>1724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0.57253886010362698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1722</v>
      </c>
      <c r="F1170" t="s">
        <v>1724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0.57194616977225676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1724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0.57238883143743535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1724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0.57283057851239672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1724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0.57223942208462331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1722</v>
      </c>
      <c r="F1174" t="s">
        <v>1724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0.57164948453608244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1724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0.57209062821833156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1722</v>
      </c>
      <c r="F1176" t="s">
        <v>1724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0.57150205761316875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1724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0.57194244604316546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1724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0.57238193018480488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1724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0.57179487179487176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1724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0.57223360655737709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1724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0.57267144319344931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1724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0.57310838445807766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0.5730337078651685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1724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0.57346938775510203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1724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0.57288481141692149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1724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0.57230142566191444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1724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0.57273652085452698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1724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0.57317073170731703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1724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0.57360406091370564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1724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0.57302231237322521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1724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0.57345491388044578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1724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0.57287449392712553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1724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0.57229524772497475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1722</v>
      </c>
      <c r="F1194" t="s">
        <v>1724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0.57171717171717173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1722</v>
      </c>
      <c r="F1195" t="s">
        <v>1724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0.57114026236125126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1722</v>
      </c>
      <c r="F1196" t="s">
        <v>1724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0.57056451612903225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1869</v>
      </c>
      <c r="F1197" t="s">
        <v>1869</v>
      </c>
      <c r="H1197">
        <f t="shared" si="167"/>
        <v>0</v>
      </c>
      <c r="I1197">
        <f t="shared" si="168"/>
        <v>0.5</v>
      </c>
      <c r="K1197">
        <f t="shared" si="169"/>
        <v>0</v>
      </c>
      <c r="L1197">
        <f t="shared" si="170"/>
        <v>0.5</v>
      </c>
      <c r="N1197">
        <f ca="1">(SUM(H$2:I1197)+SUM(K$2:L1197)+SUM(S$2:V1197))/(2*(A1197-SUM(W$2:W1197)))</f>
        <v>0.57049345417925479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1724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0.57092555331991957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1722</v>
      </c>
      <c r="F1199" t="s">
        <v>1722</v>
      </c>
      <c r="H1199">
        <f t="shared" si="167"/>
        <v>0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0.5708542713567839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1722</v>
      </c>
      <c r="H1200">
        <f t="shared" si="167"/>
        <v>0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0.57078313253012047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1724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0.57121364092276827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1722</v>
      </c>
      <c r="F1202" t="s">
        <v>1724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0.57064128256513025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1724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0.57007007007007005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1724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0.57050000000000001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1724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0.57092907092907097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1722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0.57085828343313372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1722</v>
      </c>
      <c r="H1207">
        <f t="shared" si="167"/>
        <v>0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0.57078763708873381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1722</v>
      </c>
      <c r="H1208">
        <f t="shared" si="167"/>
        <v>0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0.57071713147410363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1724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0.57114427860696515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1724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0.57157057654075549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1724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0.57199602780536252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1724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0.57242063492063489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1724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0.57284440039643214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1724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0.57326732673267322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1724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0.57368941641938676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1724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0.57411067193675891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1724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0.57453109575518257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1724</v>
      </c>
      <c r="H1218">
        <f t="shared" si="167"/>
        <v>0</v>
      </c>
      <c r="I1218">
        <f t="shared" si="168"/>
        <v>0</v>
      </c>
      <c r="K1218">
        <f t="shared" si="169"/>
        <v>0</v>
      </c>
      <c r="L1218">
        <f t="shared" si="170"/>
        <v>0</v>
      </c>
      <c r="N1218">
        <f ca="1">(SUM(H$2:I1218)+SUM(K$2:L1218)+SUM(S$2:V1218))/(2*(A1218-SUM(W$2:W1218)))</f>
        <v>0.57396449704142016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1722</v>
      </c>
      <c r="F1219" t="s">
        <v>1724</v>
      </c>
      <c r="H1219">
        <f t="shared" ref="H1219:H1282" si="176">IF(E1219="P1Win",1,0)</f>
        <v>0</v>
      </c>
      <c r="I1219">
        <f t="shared" ref="I1219:I1282" si="177">IF(E1219="Draw",0.5,IF(E1219="TimeOut",0.5,0))</f>
        <v>0</v>
      </c>
      <c r="K1219">
        <f t="shared" ref="K1219:K1282" si="178">IF(F1219="P2Win",1,0)</f>
        <v>0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0.57339901477832511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1722</v>
      </c>
      <c r="F1220" t="s">
        <v>1724</v>
      </c>
      <c r="H1220">
        <f t="shared" si="176"/>
        <v>0</v>
      </c>
      <c r="I1220">
        <f t="shared" si="177"/>
        <v>0</v>
      </c>
      <c r="K1220">
        <f t="shared" si="178"/>
        <v>0</v>
      </c>
      <c r="L1220">
        <f t="shared" si="179"/>
        <v>0</v>
      </c>
      <c r="N1220">
        <f ca="1">(SUM(H$2:I1220)+SUM(K$2:L1220)+SUM(S$2:V1220))/(2*(A1220-SUM(W$2:W1220)))</f>
        <v>0.57283464566929132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1724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0.5732546705998034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1724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0.5736738703339882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1724</v>
      </c>
      <c r="F1223" t="s">
        <v>1724</v>
      </c>
      <c r="H1223">
        <f t="shared" si="176"/>
        <v>1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0.57360157016683022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1724</v>
      </c>
      <c r="F1224" t="s">
        <v>1724</v>
      </c>
      <c r="H1224">
        <f t="shared" si="176"/>
        <v>1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0.57352941176470584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1724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0.57394711067580806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1722</v>
      </c>
      <c r="F1226" t="s">
        <v>1724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0.57338551859099807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1724</v>
      </c>
      <c r="F1227" t="s">
        <v>1724</v>
      </c>
      <c r="H1227">
        <f t="shared" si="176"/>
        <v>1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0.57331378299120239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1724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0.57373046875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1722</v>
      </c>
      <c r="F1229" t="s">
        <v>1724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0.57317073170731703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1724</v>
      </c>
      <c r="F1230" t="s">
        <v>1722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0.5735867446393762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1724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0.57400194741966892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0.57392996108949412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1724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0.57434402332361512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1724</v>
      </c>
      <c r="F1234" t="s">
        <v>1724</v>
      </c>
      <c r="H1234">
        <f t="shared" si="176"/>
        <v>1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0.57427184466019421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1724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0.57468477206595536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1722</v>
      </c>
      <c r="F1236" t="s">
        <v>1724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0.57412790697674421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1724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0.57454017424975801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1722</v>
      </c>
      <c r="F1238" t="s">
        <v>1724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0.57398452611218564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1724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0.57342995169082123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1724</v>
      </c>
      <c r="H1240">
        <f t="shared" si="176"/>
        <v>0</v>
      </c>
      <c r="I1240">
        <f t="shared" si="177"/>
        <v>0</v>
      </c>
      <c r="K1240">
        <f t="shared" si="178"/>
        <v>0</v>
      </c>
      <c r="L1240">
        <f t="shared" si="179"/>
        <v>0</v>
      </c>
      <c r="N1240">
        <f ca="1">(SUM(H$2:I1240)+SUM(K$2:L1240)+SUM(S$2:V1240))/(2*(A1240-SUM(W$2:W1240)))</f>
        <v>0.57287644787644787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1724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0.57328833172613303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1724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0.57369942196531787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1722</v>
      </c>
      <c r="F1243" t="s">
        <v>1724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0.57314725697786328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1724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0.57355769230769227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1722</v>
      </c>
      <c r="F1245" t="s">
        <v>1724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0.57300672430355426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1722</v>
      </c>
      <c r="F1246" t="s">
        <v>1724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0.57245681381957769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1724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0.57286673058485138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1724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0.57327586206896552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1724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0.5736842105263158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1724</v>
      </c>
      <c r="F1250" t="s">
        <v>1724</v>
      </c>
      <c r="H1250">
        <f t="shared" si="176"/>
        <v>1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0.57361376673040154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1722</v>
      </c>
      <c r="F1251" t="s">
        <v>1724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0.57306590257879653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1722</v>
      </c>
      <c r="F1252" t="s">
        <v>1724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0.5725190839694656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1722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0.57244995233555762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1724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0.57190476190476192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1724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0.57231208372978115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1722</v>
      </c>
      <c r="F1256" t="s">
        <v>1722</v>
      </c>
      <c r="H1256">
        <f t="shared" si="176"/>
        <v>0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0.57224334600760451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1722</v>
      </c>
      <c r="F1257" t="s">
        <v>1724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0.57169990503323842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1724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0.57210626185958258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1724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0.57251184834123225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1724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0.57291666666666663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1724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0.57332071901608328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1724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0.57372400756143671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1724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0.57412653446647777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1724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0.57452830188679249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1724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0.57492931196983976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1724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0.57532956685499059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1724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0.57572906867356544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1724</v>
      </c>
      <c r="F1268" t="s">
        <v>1722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0.57612781954887216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1724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0.5765258215962441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1724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0.57692307692307687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1724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0.57731958762886593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1724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0.57771535580524347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1724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0.57811038353601496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1724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0.57850467289719631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1722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0.57843137254901966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1724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0.57789179104477617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1724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0.57828518173345755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1724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0.57867783985102417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1724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0.57906976744186045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1724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0.57946096654275092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1724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0.57985143918291548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1724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0.58024118738404451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1724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0.5806302131603337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1724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0.58101851851851849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1724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0.58140610545790938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1724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0.58179297597042512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1722</v>
      </c>
      <c r="F1287" t="s">
        <v>1722</v>
      </c>
      <c r="H1287">
        <f t="shared" si="185"/>
        <v>0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0.5817174515235457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1724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0.58210332103321039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1722</v>
      </c>
      <c r="F1289" t="s">
        <v>1724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0.58156682027649764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1724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0.58195211786372003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1724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0.58233670653173875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1724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0.58272058823529416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1722</v>
      </c>
      <c r="F1293" t="s">
        <v>1724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0.5821854912764004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1724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0.58256880733944949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1724</v>
      </c>
      <c r="F1295" t="s">
        <v>1724</v>
      </c>
      <c r="H1295">
        <f t="shared" si="185"/>
        <v>1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0.58249312557286892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1724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0.58287545787545791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1724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0.58325709057639519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1724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0.5836380255941499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1722</v>
      </c>
      <c r="F1299" t="s">
        <v>1724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0.58310502283105026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1724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0.58348540145985406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1722</v>
      </c>
      <c r="F1301" t="s">
        <v>1724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0.58295350957155878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1724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0.58333333333333337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1724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0.58371246587807102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1724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0.58409090909090911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1724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0.58446866485013627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1724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0.58484573502722326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1724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0.58431550317316405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1724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0.58469202898550721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1722</v>
      </c>
      <c r="F1309" t="s">
        <v>1724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0.58416289592760184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1722</v>
      </c>
      <c r="H1310">
        <f t="shared" si="185"/>
        <v>0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0.58408679927667273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1724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0.58446251129177962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1724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0.58483754512635377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1724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0.58521190261496847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1724</v>
      </c>
      <c r="F1314" t="s">
        <v>1724</v>
      </c>
      <c r="H1314">
        <f t="shared" si="185"/>
        <v>1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0.58513513513513515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1724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0.58550855085508546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1724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0.58588129496402874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1724</v>
      </c>
      <c r="H1317">
        <f t="shared" si="185"/>
        <v>0</v>
      </c>
      <c r="I1317">
        <f t="shared" si="186"/>
        <v>0</v>
      </c>
      <c r="K1317">
        <f t="shared" si="187"/>
        <v>0</v>
      </c>
      <c r="L1317">
        <f t="shared" si="188"/>
        <v>0</v>
      </c>
      <c r="N1317">
        <f ca="1">(SUM(H$2:I1317)+SUM(K$2:L1317)+SUM(S$2:V1317))/(2*(A1317-SUM(W$2:W1317)))</f>
        <v>0.58535489667565144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1724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0.5857271095152603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1724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0.58609865470852018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1724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0.58557347670250892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1724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0.58594449418084149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1724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0.58542039355992848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1724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0.58579088471849861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1724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0.58616071428571426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1724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0.58652988403211415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1724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0.58689839572192515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1724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0.58726625111308994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1724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0.58763345195729533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1722</v>
      </c>
      <c r="F1329" t="s">
        <v>1724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0.58711111111111114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1724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0.58658969804618122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1724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0.58606921029281278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1724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0.58554964539007093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1724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0.58503100088573956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1724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0.58539823008849556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1724</v>
      </c>
      <c r="F1335" t="s">
        <v>1724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0.58532272325375778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1724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0.58568904593639581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1724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0.58605472197705211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1724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0.5864197530864198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1724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0.58678414096916298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1724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0.58714788732394363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1724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0.58751099384344763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1724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0.58787346221441128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1724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0.58823529411764708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1724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0.58859649122807023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1724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0.58895705521472397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1724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0.58931698774080565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1722</v>
      </c>
      <c r="F1347" t="s">
        <v>1724</v>
      </c>
      <c r="H1347">
        <f t="shared" ref="H1347:H1410" si="194">IF(E1347="P1Win",1,0)</f>
        <v>0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0.58880139982502189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1724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0.58916083916083917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1724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0.58951965065502188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1724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0.58987783595113441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1724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0.59023539668700964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1722</v>
      </c>
      <c r="F1352" t="s">
        <v>1724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0.58972125435540068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1724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0.59007832898172319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1724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0.59043478260869564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1724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0.59079061685490875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1722</v>
      </c>
      <c r="F1356" t="s">
        <v>1724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0.59027777777777779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1724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0.58976582827406765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1722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0.58968804159445409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1724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0.58917748917748913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1724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0.5895328719723183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1724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0.5898876404494382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1724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0.59024179620034545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1724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0.59059534081104403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1724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0.59094827586206899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1722</v>
      </c>
      <c r="F1365" t="s">
        <v>1724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0.59043927648578809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1724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0.59079173838209986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1724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0.5911435941530524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1722</v>
      </c>
      <c r="F1368" t="s">
        <v>1724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0.59063573883161513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1724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0.59098712446351931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1724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0.59133790737564318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1724</v>
      </c>
      <c r="F1371" t="s">
        <v>1724</v>
      </c>
      <c r="H1371">
        <f t="shared" si="194"/>
        <v>1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0.59125964010282772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1722</v>
      </c>
      <c r="H1372">
        <f t="shared" si="194"/>
        <v>0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0.59118150684931503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1724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0.59153122326775021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1722</v>
      </c>
      <c r="F1374" t="s">
        <v>1724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0.59102564102564104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1724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0.59137489325362935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1722</v>
      </c>
      <c r="F1376" t="s">
        <v>1722</v>
      </c>
      <c r="H1376">
        <f t="shared" si="194"/>
        <v>0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0.59129692832764502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1724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0.59164535379369143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1724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0.59199318568994885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1724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0.5923404255319149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1724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0.59268707482993199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1724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0.59303313508920985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1724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0.59337860780984719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1722</v>
      </c>
      <c r="F1383" t="s">
        <v>1724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0.59287531806615779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1722</v>
      </c>
      <c r="F1384" t="s">
        <v>1722</v>
      </c>
      <c r="H1384">
        <f t="shared" si="194"/>
        <v>0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0.59279661016949148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1724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0.59314140558848438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1724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0.59263959390862941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1724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0.59298393913778524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1724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0.59332770270270274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1724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0.59367088607594942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1722</v>
      </c>
      <c r="F1390" t="s">
        <v>1724</v>
      </c>
      <c r="H1390">
        <f t="shared" si="194"/>
        <v>0</v>
      </c>
      <c r="I1390">
        <f t="shared" si="195"/>
        <v>0</v>
      </c>
      <c r="K1390">
        <f t="shared" si="196"/>
        <v>0</v>
      </c>
      <c r="L1390">
        <f t="shared" si="197"/>
        <v>0</v>
      </c>
      <c r="N1390">
        <f ca="1">(SUM(H$2:I1390)+SUM(K$2:L1390)+SUM(S$2:V1390))/(2*(A1390-SUM(W$2:W1390)))</f>
        <v>0.59317032040472173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1724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0.59351305812973887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1724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0.59385521885521886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1724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0.59419680403700592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1722</v>
      </c>
      <c r="F1394" t="s">
        <v>1724</v>
      </c>
      <c r="H1394">
        <f t="shared" si="194"/>
        <v>0</v>
      </c>
      <c r="I1394">
        <f t="shared" si="195"/>
        <v>0</v>
      </c>
      <c r="K1394">
        <f t="shared" si="196"/>
        <v>0</v>
      </c>
      <c r="L1394">
        <f t="shared" si="197"/>
        <v>0</v>
      </c>
      <c r="N1394">
        <f ca="1">(SUM(H$2:I1394)+SUM(K$2:L1394)+SUM(S$2:V1394))/(2*(A1394-SUM(W$2:W1394)))</f>
        <v>0.59369747899159664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1722</v>
      </c>
      <c r="F1395" t="s">
        <v>1724</v>
      </c>
      <c r="H1395">
        <f t="shared" si="194"/>
        <v>0</v>
      </c>
      <c r="I1395">
        <f t="shared" si="195"/>
        <v>0</v>
      </c>
      <c r="K1395">
        <f t="shared" si="196"/>
        <v>0</v>
      </c>
      <c r="L1395">
        <f t="shared" si="197"/>
        <v>0</v>
      </c>
      <c r="N1395">
        <f ca="1">(SUM(H$2:I1395)+SUM(K$2:L1395)+SUM(S$2:V1395))/(2*(A1395-SUM(W$2:W1395)))</f>
        <v>0.59319899244332497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1724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0.59354026845637586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1722</v>
      </c>
      <c r="F1397" t="s">
        <v>1724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0.59304274937133272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1724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0.59338358458961471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1724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0.59372384937238498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1931</v>
      </c>
      <c r="E1400" t="s">
        <v>1722</v>
      </c>
      <c r="F1400" t="s">
        <v>1722</v>
      </c>
      <c r="H1400">
        <f t="shared" si="194"/>
        <v>0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0.59364548494983282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1724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0.59398496240601506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1724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0.59432387312186974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1724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0.59466221851542955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1724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0.59499999999999997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1724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0.59533721898417991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1724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0.59567387687188023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1724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0.5960099750623441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1722</v>
      </c>
      <c r="F1408" t="s">
        <v>1724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0.595514950166113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1722</v>
      </c>
      <c r="F1409" t="s">
        <v>1724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0.5950207468879668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1724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0.59535655058043113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1724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0.59569179784589887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1724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0.59602649006622521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1724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0.5963606286186931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1724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0.59669421487603302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1722</v>
      </c>
      <c r="F1415" t="s">
        <v>1724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0.59620148637489678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1724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0.59653465346534651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1724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0.59686727122835948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1722</v>
      </c>
      <c r="F1418" t="s">
        <v>1724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0.59637561779242176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1722</v>
      </c>
      <c r="F1419" t="s">
        <v>1724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0.59588477366255144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1722</v>
      </c>
      <c r="F1420" t="s">
        <v>1724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0.59539473684210531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1724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0.5957271980279375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1724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0.59605911330049266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1724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0.59639048400328143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1722</v>
      </c>
      <c r="F1424" t="s">
        <v>1724</v>
      </c>
      <c r="H1424">
        <f t="shared" si="203"/>
        <v>0</v>
      </c>
      <c r="I1424">
        <f t="shared" si="204"/>
        <v>0</v>
      </c>
      <c r="K1424">
        <f t="shared" si="205"/>
        <v>0</v>
      </c>
      <c r="L1424">
        <f t="shared" si="206"/>
        <v>0</v>
      </c>
      <c r="N1424">
        <f ca="1">(SUM(H$2:I1424)+SUM(K$2:L1424)+SUM(S$2:V1424))/(2*(A1424-SUM(W$2:W1424)))</f>
        <v>0.59590163934426232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1722</v>
      </c>
      <c r="F1425" t="s">
        <v>1724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0.5954135954135954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1724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0.5957446808510638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1724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0.59607522485690922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1722</v>
      </c>
      <c r="F1428" t="s">
        <v>1724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0.59558823529411764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1724</v>
      </c>
      <c r="F1429" t="s">
        <v>1724</v>
      </c>
      <c r="H1429">
        <f t="shared" si="203"/>
        <v>1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0.59551020408163269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1724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0.59584013050570961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1724</v>
      </c>
      <c r="F1431" t="s">
        <v>1724</v>
      </c>
      <c r="H1431">
        <f t="shared" si="203"/>
        <v>1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0.59576202118989408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1724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0.59609120521172643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1722</v>
      </c>
      <c r="F1433" t="s">
        <v>1724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0.59560618388934095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1724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0.59593495934959351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1722</v>
      </c>
      <c r="F1435" t="s">
        <v>1724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0.59545085296506906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1724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0.59577922077922074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1722</v>
      </c>
      <c r="F1437" t="s">
        <v>1724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0.59529602595296027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1722</v>
      </c>
      <c r="F1438" t="s">
        <v>1724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0.59481361426256074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1724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0.59514170040485825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1724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0.59546925566343045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1724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0.59579628132578821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1724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0.59612277867528274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1722</v>
      </c>
      <c r="F1443" t="s">
        <v>1724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0.59564164648910412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1724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0.59596774193548385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1722</v>
      </c>
      <c r="F1445" t="s">
        <v>1724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0.59548751007252221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1724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0.59581320450885666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1724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0.59613837489943688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1724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0.59646302250803862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1724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0.59678714859437754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1722</v>
      </c>
      <c r="F1450" t="s">
        <v>1724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0.5963081861958266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1722</v>
      </c>
      <c r="F1451" t="s">
        <v>1724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0.59582999198075381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1724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0.59615384615384615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1724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0.59647718174539632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1722</v>
      </c>
      <c r="F1454" t="s">
        <v>1722</v>
      </c>
      <c r="H1454">
        <f t="shared" si="203"/>
        <v>0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0.59640000000000004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1724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0.59672262190247805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1724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0.59704472843450485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1722</v>
      </c>
      <c r="F1457" t="s">
        <v>1722</v>
      </c>
      <c r="H1457">
        <f t="shared" si="203"/>
        <v>0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0.59696727853152431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1724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0.59728867623604465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1724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0.59760956175298807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1724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0.59792993630573243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1724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0.59824980111376291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1724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0.59856915739268679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1724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0.59888800635424944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1722</v>
      </c>
      <c r="F1464" t="s">
        <v>1724</v>
      </c>
      <c r="H1464">
        <f t="shared" si="203"/>
        <v>0</v>
      </c>
      <c r="I1464">
        <f t="shared" si="204"/>
        <v>0</v>
      </c>
      <c r="K1464">
        <f t="shared" si="205"/>
        <v>0</v>
      </c>
      <c r="L1464">
        <f t="shared" si="206"/>
        <v>0</v>
      </c>
      <c r="N1464">
        <f ca="1">(SUM(H$2:I1464)+SUM(K$2:L1464)+SUM(S$2:V1464))/(2*(A1464-SUM(W$2:W1464)))</f>
        <v>0.5984126984126984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1722</v>
      </c>
      <c r="F1465" t="s">
        <v>1724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0.59793814432989689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1722</v>
      </c>
      <c r="F1466" t="s">
        <v>1724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0.59746434231378764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1722</v>
      </c>
      <c r="F1467" t="s">
        <v>1724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0.59699129057798894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1724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0.59731012658227844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1724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0.59762845849802371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1724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0.59794628751974721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1722</v>
      </c>
      <c r="F1471" t="s">
        <v>1722</v>
      </c>
      <c r="H1471">
        <f t="shared" si="203"/>
        <v>0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0.59786898184688242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1724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0.59818611987381698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1724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0.59850275807722619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1724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0.59881889763779528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1724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0.59913453973249409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1724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0.59944968553459121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1724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0.59976433621366854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1724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0.60007849293563575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1722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1724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0.60031347962382442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1724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0.60062646828504307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1724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0.60015649452269171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1722</v>
      </c>
      <c r="F1483" t="s">
        <v>1722</v>
      </c>
      <c r="H1483">
        <f t="shared" si="212"/>
        <v>0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0.60007818608287722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1743</v>
      </c>
      <c r="F1484" t="s">
        <v>1722</v>
      </c>
      <c r="H1484">
        <f t="shared" si="212"/>
        <v>0</v>
      </c>
      <c r="I1484">
        <f t="shared" si="213"/>
        <v>0.5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0.60019531250000002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1722</v>
      </c>
      <c r="F1485" t="s">
        <v>1724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0.59972677595628421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1724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0.6000390015600624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1724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0.60035074045206549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1724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0.60066199376947038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1724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0.60097276264591437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1724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0.60128304821150858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1722</v>
      </c>
      <c r="F1491" t="s">
        <v>1722</v>
      </c>
      <c r="H1491">
        <f t="shared" si="212"/>
        <v>0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0.60120435120435123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1724</v>
      </c>
      <c r="F1492" t="s">
        <v>1724</v>
      </c>
      <c r="H1492">
        <f t="shared" si="212"/>
        <v>1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0.60112577639751552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1724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0.60143522110162917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1724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0.60174418604651159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1722</v>
      </c>
      <c r="F1495" t="s">
        <v>1724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0.60127807900852048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1724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0.60158668730650156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1724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0.60189481825212687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1722</v>
      </c>
      <c r="F1498" t="s">
        <v>1722</v>
      </c>
      <c r="H1498">
        <f t="shared" si="212"/>
        <v>0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0.60181607418856264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1724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0.60135135135135132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1724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0.60165895061728392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1724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0.60196607555898229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1724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0.60150231124807396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1724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0.60180908391070054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1724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0.60211538461538461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1724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0.60165257494235203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1724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0.60195852534562211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1724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0.60226400613967768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1724</v>
      </c>
      <c r="F1508" t="s">
        <v>1724</v>
      </c>
      <c r="H1508">
        <f t="shared" si="212"/>
        <v>1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0.6021855828220859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1722</v>
      </c>
      <c r="F1509" t="s">
        <v>1722</v>
      </c>
      <c r="H1509">
        <f t="shared" si="212"/>
        <v>0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0.60210727969348654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1724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0.60241194486983152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1724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0.60271614384085692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1724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0.60301987767584098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1724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0.60332314744079452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1743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0.5</v>
      </c>
      <c r="N1514">
        <f ca="1">(SUM(H$2:I1514)+SUM(K$2:L1514)+SUM(S$2:V1514))/(2*(A1514-SUM(W$2:W1514)))</f>
        <v>0.60305343511450382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1724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0.60335621662852779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1724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0.60365853658536583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1724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0.60396039603960394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1722</v>
      </c>
      <c r="F1518" t="s">
        <v>1724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0.6035007610350076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1724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0.6038022813688213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1724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0.60410334346504557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1724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0.60440394836750189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1724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0.6047040971168437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1724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0.60500379075056865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1724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0.60530303030303034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1724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0.60560181680545044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1722</v>
      </c>
      <c r="F1526" t="s">
        <v>1724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0.60514372163388808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1722</v>
      </c>
      <c r="F1527" t="s">
        <v>1724</v>
      </c>
      <c r="H1527">
        <f t="shared" si="212"/>
        <v>0</v>
      </c>
      <c r="I1527">
        <f t="shared" si="213"/>
        <v>0</v>
      </c>
      <c r="K1527">
        <f t="shared" si="214"/>
        <v>0</v>
      </c>
      <c r="L1527">
        <f t="shared" si="215"/>
        <v>0</v>
      </c>
      <c r="N1527">
        <f ca="1">(SUM(H$2:I1527)+SUM(K$2:L1527)+SUM(S$2:V1527))/(2*(A1527-SUM(W$2:W1527)))</f>
        <v>0.60468631897203329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1724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0.60498489425981872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1724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0.60528301886792457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1724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0.60558069381598789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1722</v>
      </c>
      <c r="F1531" t="s">
        <v>1724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0.60512434061793519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1724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0.60542168674698793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1724</v>
      </c>
      <c r="F1533" t="s">
        <v>1724</v>
      </c>
      <c r="H1533">
        <f t="shared" si="212"/>
        <v>1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0.60534236267870578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1724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0.60563909774436087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1724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0.60593538692712245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1724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0.60623123123123124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1724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0.60652663165791443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1724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0.60607196401799102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1724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0.60636704119850182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1724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0.60666167664670656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1724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0.60695587135377715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1722</v>
      </c>
      <c r="F1542" t="s">
        <v>1724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0.6065022421524664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1724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0.60679611650485432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1724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0.60708955223880601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1724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0.60738255033557043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1724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0.60767511177347244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1724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0.60796723752792259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1724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0.6082589285714286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1724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0.60855018587360599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1722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0.60846953937592863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1722</v>
      </c>
      <c r="F1551" t="s">
        <v>1724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0.60801781737193761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1722</v>
      </c>
      <c r="F1552" t="s">
        <v>1724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0.60756676557863498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1743</v>
      </c>
      <c r="F1553" t="s">
        <v>1724</v>
      </c>
      <c r="H1553">
        <f t="shared" si="221"/>
        <v>0</v>
      </c>
      <c r="I1553">
        <f t="shared" si="222"/>
        <v>0.5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0.60730170496664193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1724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0.60759259259259257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1724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0.60788304959289419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1724</v>
      </c>
      <c r="F1556" t="s">
        <v>1724</v>
      </c>
      <c r="H1556">
        <f t="shared" si="221"/>
        <v>1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0.60780325443786987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1722</v>
      </c>
      <c r="F1557" t="s">
        <v>1724</v>
      </c>
      <c r="H1557">
        <f t="shared" si="221"/>
        <v>0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0.60735402808573535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1722</v>
      </c>
      <c r="F1558" t="s">
        <v>1724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0.60690546528803546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1722</v>
      </c>
      <c r="F1559" t="s">
        <v>1724</v>
      </c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0.6064575645756457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1724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0.60674778761061943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1724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0.60703758290346355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1724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0.6073269513991163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1724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0.60688005886681384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1722</v>
      </c>
      <c r="F1564" t="s">
        <v>1724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0.60643382352941178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1724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0.60672299779573846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1724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0.60701174743024966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1724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0.60730007336757152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1724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0.6075879765395894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1724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0.60787545787545783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1724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0.6081625183016105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1724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0.6084491587417703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1724</v>
      </c>
      <c r="F1572" t="s">
        <v>1724</v>
      </c>
      <c r="H1572">
        <f t="shared" si="221"/>
        <v>1</v>
      </c>
      <c r="I1572">
        <f t="shared" si="222"/>
        <v>0</v>
      </c>
      <c r="K1572">
        <f t="shared" si="223"/>
        <v>0</v>
      </c>
      <c r="L1572">
        <f t="shared" si="224"/>
        <v>0</v>
      </c>
      <c r="N1572">
        <f ca="1">(SUM(H$2:I1572)+SUM(K$2:L1572)+SUM(S$2:V1572))/(2*(A1572-SUM(W$2:W1572)))</f>
        <v>0.60836988304093564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1724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0.60865595325054789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1724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0.60894160583941603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1724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0.60922684172137131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1722</v>
      </c>
      <c r="F1576" t="s">
        <v>1724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0.60878279883381925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1722</v>
      </c>
      <c r="F1577" t="s">
        <v>1724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0.60833940276766207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1722</v>
      </c>
      <c r="F1578" t="s">
        <v>1724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0.60789665211062593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1722</v>
      </c>
      <c r="F1579" t="s">
        <v>1722</v>
      </c>
      <c r="H1579">
        <f t="shared" si="221"/>
        <v>0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0.60781818181818181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1724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0.60810319767441856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1724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0.60838779956427014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1724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0.60867198838896952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1724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0.60895576504713556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1724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0.60923913043478262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1724</v>
      </c>
      <c r="F1585" t="s">
        <v>1724</v>
      </c>
      <c r="H1585">
        <f t="shared" si="221"/>
        <v>1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0.60916002896451849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1722</v>
      </c>
      <c r="F1586" t="s">
        <v>1724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0.60871924746743844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1724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0.60827910339840929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1722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0.60820086705202314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1722</v>
      </c>
      <c r="F1589" t="s">
        <v>1724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0.60776173285198554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1722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0.60768398268398272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1722</v>
      </c>
      <c r="F1591" t="s">
        <v>1724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0.60724585436193224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1722</v>
      </c>
      <c r="F1592" t="s">
        <v>1724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0.6068083573487032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1724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0.60637149028077753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1722</v>
      </c>
      <c r="F1594" t="s">
        <v>1722</v>
      </c>
      <c r="H1594">
        <f t="shared" si="221"/>
        <v>0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0.60629496402877703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1722</v>
      </c>
      <c r="F1595" t="s">
        <v>1724</v>
      </c>
      <c r="H1595">
        <f t="shared" si="221"/>
        <v>0</v>
      </c>
      <c r="I1595">
        <f t="shared" si="222"/>
        <v>0</v>
      </c>
      <c r="K1595">
        <f t="shared" si="223"/>
        <v>0</v>
      </c>
      <c r="L1595">
        <f t="shared" si="224"/>
        <v>0</v>
      </c>
      <c r="N1595">
        <f ca="1">(SUM(H$2:I1595)+SUM(K$2:L1595)+SUM(S$2:V1595))/(2*(A1595-SUM(W$2:W1595)))</f>
        <v>0.60585909417685113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1722</v>
      </c>
      <c r="F1596" t="s">
        <v>1724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0.6054238505747126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1724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0.60570710696338836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1722</v>
      </c>
      <c r="F1598" t="s">
        <v>1724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0.60527259684361545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1724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0.60555555555555551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1722</v>
      </c>
      <c r="F1600" t="s">
        <v>1722</v>
      </c>
      <c r="H1600">
        <f t="shared" si="221"/>
        <v>0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0.60547994269340977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1724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0.60576234788833216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1724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0.60604434907010019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1722</v>
      </c>
      <c r="F1603" t="s">
        <v>1724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0.60561115082201578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1722</v>
      </c>
      <c r="F1604" t="s">
        <v>1724</v>
      </c>
      <c r="H1604">
        <f t="shared" si="230"/>
        <v>0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0.60517857142857145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1724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0.60546038543897218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1722</v>
      </c>
      <c r="F1606" t="s">
        <v>1724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0.6050285306704708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1724</v>
      </c>
      <c r="F1607" t="s">
        <v>1724</v>
      </c>
      <c r="H1607">
        <f t="shared" si="230"/>
        <v>1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0.60495367070563077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1724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0.60523504273504269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1724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0.60551601423487544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1722</v>
      </c>
      <c r="F1610" t="s">
        <v>1724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0.60508534850640117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1724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0.60536602700781805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1724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0.60564630681818177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1724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0.60592618878637328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1724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0.60620567375886525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1724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0.60648476257973072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1724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0.60605524079320117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1724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0.60562632696390661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1724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0.60590523338048086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1722</v>
      </c>
      <c r="F1619" t="s">
        <v>1724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0.60547703180212009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1724</v>
      </c>
      <c r="F1620" t="s">
        <v>1724</v>
      </c>
      <c r="H1620">
        <f t="shared" si="230"/>
        <v>1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0.60540254237288138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1724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0.60568101623147497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1724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0.60595909732016928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1724</v>
      </c>
      <c r="F1623" t="s">
        <v>1724</v>
      </c>
      <c r="H1623">
        <f t="shared" si="230"/>
        <v>1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0.60588442565186751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1724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0.60616197183098597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1722</v>
      </c>
      <c r="F1625" t="s">
        <v>1724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0.60573539760731876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1722</v>
      </c>
      <c r="F1626" t="s">
        <v>1724</v>
      </c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</v>
      </c>
      <c r="N1626">
        <f ca="1">(SUM(H$2:I1626)+SUM(K$2:L1626)+SUM(S$2:V1626))/(2*(A1626-SUM(W$2:W1626)))</f>
        <v>0.60530942334739801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1724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0.60558678847505265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1724</v>
      </c>
      <c r="F1628" t="s">
        <v>1724</v>
      </c>
      <c r="H1628">
        <f t="shared" si="230"/>
        <v>1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0.6055126404494382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1724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0.60578947368421054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1724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0.6060659186535764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1724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0.60634197617379115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1724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0.60661764705882348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1722</v>
      </c>
      <c r="F1633" t="s">
        <v>1724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0.60619314205738284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1724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0.60646853146853141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1724</v>
      </c>
      <c r="F1635" t="s">
        <v>1724</v>
      </c>
      <c r="H1635">
        <f t="shared" si="230"/>
        <v>1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0.60639412997903563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1724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0.60666899441340782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1724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0.60694347522679692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1724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0.60721757322175729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1722</v>
      </c>
      <c r="F1639" t="s">
        <v>1724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0.60679442508710801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1724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0.60637186629526463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1724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0.60664578983994433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1722</v>
      </c>
      <c r="F1642" t="s">
        <v>1724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0.6062239221140473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1722</v>
      </c>
      <c r="F1643" t="s">
        <v>1724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0.60580264072272416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1722</v>
      </c>
      <c r="F1644" t="s">
        <v>1724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0.60538194444444449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1724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0.60565579458709229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1724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0.60592926490984744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1722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0.60585585585585588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1724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0.6061288088642659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1722</v>
      </c>
      <c r="F1649" t="s">
        <v>1724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0.60570934256055364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1724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0.60598201936376206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1724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0.6062543192812716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1724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0.60652624309392267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1724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0.60679779158040026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1724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0.60706896551724143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1724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0.60733976567884218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1724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0.60692148760330578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1724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0.60719201651754995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1724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0.60746217331499308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1724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0.60773195876288655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1724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0.60800137362637363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1724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0.60827041866849696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1724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0.60853909465020573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1724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0.60880740233036323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1724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0.60907534246575346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1722</v>
      </c>
      <c r="F1665" t="s">
        <v>1724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0.60865845311430522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1722</v>
      </c>
      <c r="F1666" t="s">
        <v>1724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0.60824213406292749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1724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0.60850991114149011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1722</v>
      </c>
      <c r="F1668" t="s">
        <v>1724</v>
      </c>
      <c r="H1668">
        <f t="shared" si="239"/>
        <v>0</v>
      </c>
      <c r="I1668">
        <f t="shared" si="240"/>
        <v>0</v>
      </c>
      <c r="K1668">
        <f t="shared" si="241"/>
        <v>0</v>
      </c>
      <c r="L1668">
        <f t="shared" si="242"/>
        <v>0</v>
      </c>
      <c r="N1668">
        <f ca="1">(SUM(H$2:I1668)+SUM(K$2:L1668)+SUM(S$2:V1668))/(2*(A1668-SUM(W$2:W1668)))</f>
        <v>0.60809426229508201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1724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0.60836177474402731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1722</v>
      </c>
      <c r="F1670" t="s">
        <v>1724</v>
      </c>
      <c r="H1670">
        <f t="shared" si="239"/>
        <v>0</v>
      </c>
      <c r="I1670">
        <f t="shared" si="240"/>
        <v>0</v>
      </c>
      <c r="K1670">
        <f t="shared" si="241"/>
        <v>0</v>
      </c>
      <c r="L1670">
        <f t="shared" si="242"/>
        <v>0</v>
      </c>
      <c r="N1670">
        <f ca="1">(SUM(H$2:I1670)+SUM(K$2:L1670)+SUM(S$2:V1670))/(2*(A1670-SUM(W$2:W1670)))</f>
        <v>0.60794679399727147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1722</v>
      </c>
      <c r="F1671" t="s">
        <v>1724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0.60753237900477164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1724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0.6071185286103542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1724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0.6073859768550034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1724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0.60765306122448981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1722</v>
      </c>
      <c r="F1675" t="s">
        <v>1724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0.60723997280761388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1722</v>
      </c>
      <c r="F1676" t="s">
        <v>1724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0.60682744565217395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1724</v>
      </c>
      <c r="F1677" t="s">
        <v>1724</v>
      </c>
      <c r="H1677">
        <f t="shared" si="239"/>
        <v>1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0.60675492192803804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1724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0.60702170963364999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1724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0.60728813559322037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1722</v>
      </c>
      <c r="F1680" t="s">
        <v>1724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0.60687669376693765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1724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0.6071428571428571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1724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0.60740866035182683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1724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0.60767410412440837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1724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0.60793918918918921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1722</v>
      </c>
      <c r="F1685" t="s">
        <v>1724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0.60752869682646859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1724</v>
      </c>
      <c r="F1686" t="s">
        <v>1724</v>
      </c>
      <c r="H1686">
        <f t="shared" si="239"/>
        <v>1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0.60745614035087714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1724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0.60772083614295347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1724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0.60798517520215634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1724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0.60824915824915826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1724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0.60851278600269176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1722</v>
      </c>
      <c r="F1691" t="s">
        <v>1724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0.60810356422326828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1724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0.608366935483871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1724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0.60862995298858291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1722</v>
      </c>
      <c r="F1694" t="s">
        <v>1724</v>
      </c>
      <c r="H1694">
        <f t="shared" si="239"/>
        <v>0</v>
      </c>
      <c r="I1694">
        <f t="shared" si="240"/>
        <v>0</v>
      </c>
      <c r="K1694">
        <f t="shared" si="241"/>
        <v>0</v>
      </c>
      <c r="L1694">
        <f t="shared" si="242"/>
        <v>0</v>
      </c>
      <c r="N1694">
        <f ca="1">(SUM(H$2:I1694)+SUM(K$2:L1694)+SUM(S$2:V1694))/(2*(A1694-SUM(W$2:W1694)))</f>
        <v>0.60822147651006708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1724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0.60848423876592894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1724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0.60874664879356566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1722</v>
      </c>
      <c r="F1697" t="s">
        <v>1724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0.60833891493636971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1724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0.60860107095046856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1724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0.60886287625418056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1722</v>
      </c>
      <c r="F1700" t="s">
        <v>1722</v>
      </c>
      <c r="H1700">
        <f t="shared" si="239"/>
        <v>0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0.60879010695187163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1722</v>
      </c>
      <c r="F1701" t="s">
        <v>1724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0.60838343353373414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1722</v>
      </c>
      <c r="F1702" t="s">
        <v>1724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0.60797730307076103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1724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0.60823882588392264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1724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0.60850000000000004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1724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0.60876082611592275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1724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0.60902130492676432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1724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0.60928143712574845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1724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0.60954122340425532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2023-08-29T06:15:52Z</dcterms:modified>
</cp:coreProperties>
</file>