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<sst xmlns="http://schemas.openxmlformats.org/spreadsheetml/2006/main" count="76" uniqueCount="76">
  <si>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</si>
  <si>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</si>
  <si>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Ayesha Rajput</t>
  </si>
  <si>
    <t>Interviewer's Name</t>
  </si>
  <si>
    <t>ADMIRAL</t>
  </si>
  <si>
    <t>Date</t>
  </si>
  <si>
    <t>Interviewer's Rank</t>
  </si>
  <si>
    <t>Deputy Cheif of Police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</si>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</sst>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44474.0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0.08472222222222223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8.0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8.0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>
        <v>5.0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>
        <v>5.0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/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>
        <v>8.0</v>
      </c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>
        <v>8.0</v>
      </c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>
        <v>7.0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>
        <v>8.0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/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/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/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>
        <v>8.0</v>
      </c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>
        <v>8.0</v>
      </c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29"/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67</v>
      </c>
      <c r="F82" s="25"/>
      <c r="G82" s="26"/>
      <c r="H82" s="49">
        <f>SUM(L18:L60)</f>
        <v>73</v>
      </c>
      <c r="K82" s="50" t="s">
        <v>68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69</v>
      </c>
      <c r="L84" s="2"/>
      <c r="M84" s="3"/>
    </row>
    <row r="85"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