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<sst xmlns="http://schemas.openxmlformats.org/spreadsheetml/2006/main" count="88" uniqueCount="88">
  <si>
    <t>LSPD VERBAL INTERVIEW SHEET</t>
  </si>
  <si>
    <t>Applicant's Name</t>
  </si>
  <si>
    <t>Shahrez Ali</t>
  </si>
  <si>
    <t>Interviewer's Name</t>
  </si>
  <si>
    <t>Date</t>
  </si>
  <si>
    <t>Interviewer's Rank</t>
  </si>
  <si>
    <t>Time</t>
  </si>
  <si>
    <t>11 : 00 PM</t>
  </si>
  <si>
    <t>Steam Hex ID</t>
  </si>
  <si>
    <t>-</t>
  </si>
  <si>
    <t>Application Link on Forums</t>
  </si>
  <si>
    <t>https://pxrp.net/forums/index.php?/topic/44-lspd-application-shahrez-ali/&amp;tab=comments#comment-196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</si>
  <si>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</si>
  <si>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</si>
  <si>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</si>
  <si>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</si>
  <si>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</si>
  <si>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</si>
  <si>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</si>
  <si>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</si>
  <si>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</si>
  <si>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</si>
  <si>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</si>
  <si>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</si>
  <si>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</si>
  <si>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</si>
  <si>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</si>
  <si>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</si>
  <si>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</si>
  <si>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Purposefully kisi ke saath engage krna, an example: cops ko engage krna out of context examples were meh</t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</si>
  <si>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</si>
  <si>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</si>
  <si>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 xml:space="preserve"> Sexual RP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</si>
  <si>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</si>
  <si>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</si>
  <si>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Mentioned everything about the safe zones, except naming them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</si>
  <si>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</si>
  <si>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</si>
  <si>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(asked another question was good)</t>
  </si>
  <si>
    <t>What is Combat Logging? Please Explain.</t>
  </si>
  <si>
    <t>Combat Logging, is a term that is used to refer to those players that log off or go AFK during active roleplay.</t>
  </si>
  <si>
    <t>Logging out of server during an active roleplay situation</t>
  </si>
  <si>
    <t>Are you allowed to carry Extra Weapons or items as a Police Officer?</t>
  </si>
  <si>
    <t>Nope, absolutely not!</t>
  </si>
  <si>
    <t xml:space="preserve"> you can't use confiscated weapons</t>
  </si>
  <si>
    <t>When working with a Squad, what assets/Characteristics do you think makes a good Police Officer?</t>
  </si>
  <si>
    <t>Communication,Teamwork,friendly,dedicated,approachable and be able to Perform RP upon own Initiation.</t>
  </si>
  <si>
    <t xml:space="preserve">Communications, common-sense, professionalism, approachable, be in character all the time and I posses all of this qualities mentioned </t>
  </si>
  <si>
    <t>Can you impound Police or EMS vehicle?</t>
  </si>
  <si>
    <t>Yes, you can if they are parked wrong.</t>
  </si>
  <si>
    <t>No answer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</si>
  <si>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</si>
  <si>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</si>
  <si>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</si>
  <si>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</si>
  <si>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</si>
  <si>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</si>
  <si>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</si>
  <si>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</si>
  <si>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</si>
  <si>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</si>
  <si>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</si>
  <si>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</si>
  <si>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</si>
  <si>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</si>
  <si>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</si>
  <si>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</si>
  <si>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</si>
  <si>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Under serious rp conditions no conditions specified.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</si>
  <si>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</si>
  <si>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</si>
  <si>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</si>
  <si>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</si>
  <si>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I can't join, If I'm revived mistakenly, and it could affect someone else's roleplay and It'll be an unfair advantage to our side</t>
  </si>
  <si>
    <t>When can you go out of character?</t>
  </si>
  <si>
    <t>You can't go OOC as a Police Officer unless any administrator/mod tells you to.</t>
  </si>
  <si>
    <t>You shouldn't go OOC in any situation, Rule-breaks are different all the time so I'd rather take an opinion from someone else as it is always better to ask someone else If you're unsure about it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</si>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</sst>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. 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6" numFmtId="0" xfId="0" applyAlignment="1" applyFill="1" applyFont="1">
      <alignment readingOrder="0"/>
    </xf>
    <xf borderId="0" fillId="17" fontId="9" numFmtId="0" xfId="0" applyAlignment="1" applyFill="1" applyFont="1">
      <alignment horizontal="center" readingOrder="0" vertical="center"/>
    </xf>
    <xf borderId="5" fillId="18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20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1" fontId="13" numFmtId="0" xfId="0" applyAlignment="1" applyBorder="1" applyFill="1" applyFont="1">
      <alignment horizontal="left" readingOrder="0" vertical="center"/>
    </xf>
    <xf borderId="4" fillId="22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2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xrp.net/forums/index.php?/topic/44-lspd-application-shahrez-ali/&amp;tab=comment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/>
      <c r="K3" s="2"/>
      <c r="L3" s="2"/>
      <c r="M3" s="3"/>
    </row>
    <row r="4">
      <c r="A4" s="4" t="s">
        <v>4</v>
      </c>
      <c r="B4" s="3"/>
      <c r="C4" s="8">
        <v>43940.0</v>
      </c>
      <c r="D4" s="2"/>
      <c r="E4" s="2"/>
      <c r="F4" s="2"/>
      <c r="G4" s="3"/>
      <c r="H4" s="6" t="s">
        <v>5</v>
      </c>
      <c r="I4" s="3"/>
      <c r="J4" s="7"/>
      <c r="K4" s="2"/>
      <c r="L4" s="2"/>
      <c r="M4" s="3"/>
    </row>
    <row r="5">
      <c r="A5" s="4" t="s">
        <v>6</v>
      </c>
      <c r="B5" s="3"/>
      <c r="C5" s="7" t="s">
        <v>7</v>
      </c>
      <c r="D5" s="2"/>
      <c r="E5" s="2"/>
      <c r="F5" s="2"/>
      <c r="G5" s="3"/>
    </row>
    <row r="6">
      <c r="A6" s="4" t="s">
        <v>8</v>
      </c>
      <c r="B6" s="3"/>
      <c r="C6" s="9" t="s">
        <v>9</v>
      </c>
      <c r="D6" s="2"/>
      <c r="E6" s="2"/>
      <c r="F6" s="2"/>
      <c r="G6" s="2"/>
    </row>
    <row r="7">
      <c r="A7" s="4" t="s">
        <v>10</v>
      </c>
      <c r="B7" s="3"/>
      <c r="C7" s="10" t="s">
        <v>11</v>
      </c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 t="s">
        <v>29</v>
      </c>
      <c r="I18" s="24"/>
      <c r="J18" s="24"/>
      <c r="K18" s="25"/>
      <c r="L18" s="28">
        <v>4.0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30</v>
      </c>
      <c r="C20" s="24"/>
      <c r="D20" s="25"/>
      <c r="E20" s="26" t="s">
        <v>31</v>
      </c>
      <c r="F20" s="24"/>
      <c r="G20" s="25"/>
      <c r="H20" s="27" t="s">
        <v>32</v>
      </c>
      <c r="I20" s="24"/>
      <c r="J20" s="24"/>
      <c r="K20" s="25"/>
      <c r="L20" s="28">
        <v>5.0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33</v>
      </c>
      <c r="C22" s="24"/>
      <c r="D22" s="25"/>
      <c r="E22" s="26" t="s">
        <v>34</v>
      </c>
      <c r="F22" s="24"/>
      <c r="G22" s="25"/>
      <c r="H22" s="27" t="s">
        <v>35</v>
      </c>
      <c r="I22" s="24"/>
      <c r="J22" s="24"/>
      <c r="K22" s="25"/>
      <c r="L22" s="28">
        <v>5.0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36</v>
      </c>
      <c r="C24" s="24"/>
      <c r="D24" s="25"/>
      <c r="E24" s="26" t="s">
        <v>37</v>
      </c>
      <c r="F24" s="24"/>
      <c r="G24" s="25"/>
      <c r="H24" s="27" t="s">
        <v>38</v>
      </c>
      <c r="I24" s="24"/>
      <c r="J24" s="24"/>
      <c r="K24" s="25"/>
      <c r="L24" s="28">
        <v>7.0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39</v>
      </c>
      <c r="C26" s="24"/>
      <c r="D26" s="25"/>
      <c r="E26" s="26" t="s">
        <v>40</v>
      </c>
      <c r="F26" s="24"/>
      <c r="G26" s="25"/>
      <c r="H26" s="27" t="s">
        <v>41</v>
      </c>
      <c r="I26" s="24"/>
      <c r="J26" s="24"/>
      <c r="K26" s="25"/>
      <c r="L26" s="28">
        <v>8.0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42</v>
      </c>
      <c r="C29" s="24"/>
      <c r="D29" s="25"/>
      <c r="E29" s="36" t="s">
        <v>43</v>
      </c>
      <c r="F29" s="24"/>
      <c r="G29" s="25"/>
      <c r="H29" s="27" t="s">
        <v>44</v>
      </c>
      <c r="I29" s="24"/>
      <c r="J29" s="24"/>
      <c r="K29" s="25"/>
      <c r="L29" s="28">
        <v>5.0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45</v>
      </c>
      <c r="C31" s="24"/>
      <c r="D31" s="25"/>
      <c r="E31" s="26" t="s">
        <v>46</v>
      </c>
      <c r="F31" s="24"/>
      <c r="G31" s="25"/>
      <c r="H31" s="27" t="s">
        <v>47</v>
      </c>
      <c r="I31" s="24"/>
      <c r="J31" s="24"/>
      <c r="K31" s="25"/>
      <c r="L31" s="28">
        <v>10.0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48</v>
      </c>
      <c r="C33" s="24"/>
      <c r="D33" s="25"/>
      <c r="E33" s="26" t="s">
        <v>49</v>
      </c>
      <c r="F33" s="24"/>
      <c r="G33" s="25"/>
      <c r="H33" s="27" t="s">
        <v>50</v>
      </c>
      <c r="I33" s="24"/>
      <c r="J33" s="24"/>
      <c r="K33" s="25"/>
      <c r="L33" s="28">
        <v>0.0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51</v>
      </c>
      <c r="C35" s="24"/>
      <c r="D35" s="25"/>
      <c r="E35" s="26" t="s">
        <v>52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53</v>
      </c>
      <c r="C37" s="24"/>
      <c r="D37" s="25"/>
      <c r="E37" s="26" t="s">
        <v>54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55</v>
      </c>
      <c r="C40" s="24"/>
      <c r="D40" s="25"/>
      <c r="E40" s="26" t="s">
        <v>56</v>
      </c>
      <c r="F40" s="24"/>
      <c r="G40" s="25"/>
      <c r="H40" s="27"/>
      <c r="I40" s="24"/>
      <c r="J40" s="24"/>
      <c r="K40" s="25"/>
      <c r="L40" s="28">
        <v>10.0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57</v>
      </c>
      <c r="C42" s="24"/>
      <c r="D42" s="25"/>
      <c r="E42" s="26" t="s">
        <v>58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59</v>
      </c>
      <c r="C44" s="24"/>
      <c r="D44" s="25"/>
      <c r="E44" s="26" t="s">
        <v>60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61</v>
      </c>
      <c r="C46" s="24"/>
      <c r="D46" s="25"/>
      <c r="E46" s="26" t="s">
        <v>62</v>
      </c>
      <c r="F46" s="24"/>
      <c r="G46" s="25"/>
      <c r="H46" s="27"/>
      <c r="I46" s="24"/>
      <c r="J46" s="24"/>
      <c r="K46" s="25"/>
      <c r="L46" s="28"/>
      <c r="M46" s="29">
        <v>10.0</v>
      </c>
      <c r="O46" s="38"/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63</v>
      </c>
      <c r="C48" s="24"/>
      <c r="D48" s="25"/>
      <c r="E48" s="36" t="s">
        <v>64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9" t="s">
        <v>65</v>
      </c>
    </row>
    <row r="51" ht="61.5" customHeight="1">
      <c r="A51" s="40">
        <v>16.0</v>
      </c>
      <c r="B51" s="41" t="s">
        <v>66</v>
      </c>
      <c r="C51" s="24"/>
      <c r="D51" s="25"/>
      <c r="E51" s="42" t="s">
        <v>67</v>
      </c>
      <c r="F51" s="24"/>
      <c r="G51" s="25"/>
      <c r="H51" s="43" t="s">
        <v>68</v>
      </c>
      <c r="I51" s="24"/>
      <c r="J51" s="24"/>
      <c r="K51" s="25"/>
      <c r="L51" s="28">
        <v>5.0</v>
      </c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40">
        <v>17.0</v>
      </c>
      <c r="B53" s="41" t="s">
        <v>69</v>
      </c>
      <c r="C53" s="24"/>
      <c r="D53" s="25"/>
      <c r="E53" s="42" t="s">
        <v>70</v>
      </c>
      <c r="F53" s="24"/>
      <c r="G53" s="25"/>
      <c r="H53" s="43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40">
        <v>18.0</v>
      </c>
      <c r="B55" s="41" t="s">
        <v>71</v>
      </c>
      <c r="C55" s="24"/>
      <c r="D55" s="25"/>
      <c r="E55" s="42" t="s">
        <v>72</v>
      </c>
      <c r="F55" s="24"/>
      <c r="G55" s="25"/>
      <c r="H55" s="43" t="s">
        <v>73</v>
      </c>
      <c r="I55" s="24"/>
      <c r="J55" s="24"/>
      <c r="K55" s="25"/>
      <c r="L55" s="28">
        <v>10.0</v>
      </c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40">
        <v>19.0</v>
      </c>
      <c r="B57" s="41" t="s">
        <v>74</v>
      </c>
      <c r="C57" s="24"/>
      <c r="D57" s="25"/>
      <c r="E57" s="42" t="s">
        <v>75</v>
      </c>
      <c r="F57" s="24"/>
      <c r="G57" s="25"/>
      <c r="H57" s="43" t="s">
        <v>76</v>
      </c>
      <c r="I57" s="24"/>
      <c r="J57" s="24"/>
      <c r="K57" s="25"/>
      <c r="L57" s="28">
        <v>8.0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40">
        <v>20.0</v>
      </c>
      <c r="B59" s="41" t="s">
        <v>77</v>
      </c>
      <c r="C59" s="24"/>
      <c r="D59" s="25"/>
      <c r="E59" s="42" t="s">
        <v>78</v>
      </c>
      <c r="F59" s="24"/>
      <c r="G59" s="25"/>
      <c r="H59" s="43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79</v>
      </c>
      <c r="F82" s="24"/>
      <c r="G82" s="25"/>
      <c r="H82" s="49">
        <f>SUM(L18:L60)</f>
        <v>77</v>
      </c>
      <c r="K82" s="50" t="s">
        <v>80</v>
      </c>
      <c r="L82" s="25"/>
      <c r="M82" s="51"/>
    </row>
    <row r="83">
      <c r="E83" s="31"/>
      <c r="F83" s="32"/>
      <c r="G83" s="33"/>
      <c r="H83" s="30"/>
      <c r="K83" s="31"/>
      <c r="L83" s="33"/>
      <c r="M83" s="30"/>
    </row>
    <row r="84">
      <c r="H84" s="52"/>
      <c r="K84" s="53" t="s">
        <v>81</v>
      </c>
      <c r="L84" s="2"/>
      <c r="M84" s="3"/>
    </row>
    <row r="85">
      <c r="K85" s="54" t="s">
        <v>82</v>
      </c>
      <c r="L85" s="17" t="s">
        <v>83</v>
      </c>
      <c r="M85" s="55" t="s">
        <v>84</v>
      </c>
    </row>
    <row r="86">
      <c r="K86" s="56" t="s">
        <v>85</v>
      </c>
      <c r="L86" s="57" t="s">
        <v>86</v>
      </c>
      <c r="M86" s="58" t="s">
        <v>87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hyperlinks>
    <hyperlink r:id="rId1" location="comment-196" ref="C7"/>
  </hyperlinks>
  <drawing r:id="rId2"/>
</worksheet>
</file>