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<sst xmlns="http://schemas.openxmlformats.org/spreadsheetml/2006/main" count="92" uniqueCount="92">
  <si>
    <t>LSPD VERBAL INTERVIEW SHEET</t>
  </si>
  <si>
    <t>Applicant's Name</t>
  </si>
  <si>
    <t>Specter</t>
  </si>
  <si>
    <t>Interviewer's Name</t>
  </si>
  <si>
    <t>Kavysh</t>
  </si>
  <si>
    <t>Date</t>
  </si>
  <si>
    <t>Interviewer's Rank</t>
  </si>
  <si>
    <t>No Rank</t>
  </si>
  <si>
    <t>Time</t>
  </si>
  <si>
    <t>Steam Hex ID</t>
  </si>
  <si>
    <t>-</t>
  </si>
  <si>
    <t>Application Link on Forums</t>
  </si>
  <si>
    <t>https://pxrp.net/forums/index.php?/topic/43-lspd-application-specter/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</si>
  <si>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</si>
  <si>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</si>
  <si>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</si>
  <si>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</si>
  <si>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</si>
  <si>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</si>
  <si>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</si>
  <si>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</si>
  <si>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</si>
  <si>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</si>
  <si>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</si>
  <si>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</si>
  <si>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</si>
  <si>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</si>
  <si>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</si>
  <si>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</si>
  <si>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</si>
  <si>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Cop ko intentionally bait krke usko ek situation mein bulana and then looting him</t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</si>
  <si>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</si>
  <si>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</si>
  <si>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Mentioned everything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</si>
  <si>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</si>
  <si>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</si>
  <si>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Hospital &amp; PD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</si>
  <si>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</si>
  <si>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</si>
  <si>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</si>
  <si>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</si>
  <si>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Quiting the game while being in a active roleplay situation</t>
  </si>
  <si>
    <t>Are you allowed to carry Extra Weapons or items as a Police Officer?</t>
  </si>
  <si>
    <t>Nope, absolutely not!</t>
  </si>
  <si>
    <t>No, only the ones authorized and only if any senior member allows me to</t>
  </si>
  <si>
    <t>When working with a Squad, what assets/Characteristics do you think makes a good Police Officer?</t>
  </si>
  <si>
    <t>Communication,Teamwork,friendly,dedicated,approachable and be able to Perform RP upon own Initiation.</t>
  </si>
  <si>
    <t>Mentioned almost everything</t>
  </si>
  <si>
    <t>Can you impound Police or EMS vehicle?</t>
  </si>
  <si>
    <t>Yes, you can if they are parked wrong.</t>
  </si>
  <si>
    <t>No I can't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</si>
  <si>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</si>
  <si>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</si>
  <si>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I'll fine him if he still doesn't listen will report him to his higher management</t>
  </si>
  <si>
    <t>You are near PD there's only 30 meters difference and some rebels try to loot you, how would you react on that?</t>
  </si>
  <si>
    <t>Fear RP with them. You can attempt to solve it with them afterward or report them.</t>
  </si>
  <si>
    <t>PD Safezone rulebreak horha hai, I'll fear RP with them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</si>
  <si>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</si>
  <si>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</si>
  <si>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</si>
  <si>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</si>
  <si>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</si>
  <si>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</si>
  <si>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</si>
  <si>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</si>
  <si>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Will go inside hospital tell him to go out If He still doesn't listen don't really have any other option to do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</si>
  <si>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</si>
  <si>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</si>
  <si>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</si>
  <si>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</si>
  <si>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</si>
  <si>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Only when gang member is in custody and will intiate verbally first then proceed for the code red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</si>
  <si>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</si>
  <si>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</si>
  <si>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</si>
  <si>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</si>
  <si>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No</t>
  </si>
  <si>
    <t>When can you go out of character?</t>
  </si>
  <si>
    <t>You can't go OOC as a Police Officer unless any administrator/mod tells you to.</t>
  </si>
  <si>
    <t>No you can't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</si>
  <si>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</si>
  <si>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</si>
  <si>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I won't shoot anyone because I'm not intiated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</si>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</sst>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xrp.net/forums/index.php?/topic/43-lspd-application-specte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44305.0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0.8895833333333333</v>
      </c>
      <c r="D5" s="2"/>
      <c r="E5" s="2"/>
      <c r="F5" s="2"/>
      <c r="G5" s="3"/>
    </row>
    <row r="6">
      <c r="A6" s="4" t="s">
        <v>9</v>
      </c>
      <c r="B6" s="3"/>
      <c r="C6" s="10" t="s">
        <v>10</v>
      </c>
      <c r="D6" s="2"/>
      <c r="E6" s="2"/>
      <c r="F6" s="2"/>
      <c r="G6" s="2"/>
    </row>
    <row r="7">
      <c r="A7" s="4" t="s">
        <v>11</v>
      </c>
      <c r="B7" s="3"/>
      <c r="C7" s="11" t="s">
        <v>12</v>
      </c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13</v>
      </c>
      <c r="B9" s="15" t="s">
        <v>14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15</v>
      </c>
      <c r="C10" s="2"/>
      <c r="D10" s="2"/>
      <c r="E10" s="2"/>
      <c r="F10" s="2"/>
      <c r="G10" s="3"/>
    </row>
    <row r="11">
      <c r="A11" s="16">
        <v>2.0</v>
      </c>
      <c r="B11" s="17" t="s">
        <v>16</v>
      </c>
      <c r="C11" s="2"/>
      <c r="D11" s="2"/>
      <c r="E11" s="2"/>
      <c r="F11" s="2"/>
      <c r="G11" s="3"/>
    </row>
    <row r="12">
      <c r="A12" s="16">
        <v>3.0</v>
      </c>
      <c r="B12" s="17" t="s">
        <v>17</v>
      </c>
      <c r="C12" s="2"/>
      <c r="D12" s="2"/>
      <c r="E12" s="2"/>
      <c r="F12" s="2"/>
      <c r="G12" s="3"/>
    </row>
    <row r="13">
      <c r="A13" s="16">
        <v>4.0</v>
      </c>
      <c r="B13" s="17" t="s">
        <v>18</v>
      </c>
      <c r="C13" s="2"/>
      <c r="D13" s="2"/>
      <c r="E13" s="2"/>
      <c r="F13" s="2"/>
      <c r="G13" s="3"/>
    </row>
    <row r="14">
      <c r="A14" s="16">
        <v>5.0</v>
      </c>
      <c r="B14" s="17" t="s">
        <v>19</v>
      </c>
      <c r="C14" s="2"/>
      <c r="D14" s="2"/>
      <c r="E14" s="2"/>
      <c r="F14" s="2"/>
      <c r="G14" s="3"/>
    </row>
    <row r="15" ht="42.0" customHeight="1">
      <c r="A15" s="18" t="s">
        <v>20</v>
      </c>
      <c r="B15" s="19" t="s">
        <v>21</v>
      </c>
      <c r="C15" s="2"/>
      <c r="D15" s="2"/>
      <c r="E15" s="2"/>
      <c r="F15" s="2"/>
      <c r="G15" s="3"/>
    </row>
    <row r="17">
      <c r="A17" s="20" t="s">
        <v>22</v>
      </c>
      <c r="B17" s="21" t="s">
        <v>23</v>
      </c>
      <c r="C17" s="2"/>
      <c r="D17" s="3"/>
      <c r="E17" s="21" t="s">
        <v>24</v>
      </c>
      <c r="F17" s="2"/>
      <c r="G17" s="3"/>
      <c r="H17" s="21" t="s">
        <v>25</v>
      </c>
      <c r="I17" s="2"/>
      <c r="J17" s="2"/>
      <c r="K17" s="3"/>
      <c r="L17" s="22" t="s">
        <v>26</v>
      </c>
      <c r="M17" s="22" t="s">
        <v>27</v>
      </c>
    </row>
    <row r="18" ht="37.5" customHeight="1">
      <c r="A18" s="23">
        <v>1.0</v>
      </c>
      <c r="B18" s="24" t="s">
        <v>28</v>
      </c>
      <c r="C18" s="25"/>
      <c r="D18" s="26"/>
      <c r="E18" s="27" t="s">
        <v>29</v>
      </c>
      <c r="F18" s="25"/>
      <c r="G18" s="26"/>
      <c r="H18" s="28" t="s">
        <v>30</v>
      </c>
      <c r="I18" s="25"/>
      <c r="J18" s="25"/>
      <c r="K18" s="26"/>
      <c r="L18" s="29">
        <v>7.0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31</v>
      </c>
      <c r="C20" s="25"/>
      <c r="D20" s="26"/>
      <c r="E20" s="27" t="s">
        <v>32</v>
      </c>
      <c r="F20" s="25"/>
      <c r="G20" s="26"/>
      <c r="H20" s="28" t="s">
        <v>33</v>
      </c>
      <c r="I20" s="25"/>
      <c r="J20" s="25"/>
      <c r="K20" s="26"/>
      <c r="L20" s="29">
        <v>10.0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34</v>
      </c>
      <c r="C22" s="25"/>
      <c r="D22" s="26"/>
      <c r="E22" s="27" t="s">
        <v>35</v>
      </c>
      <c r="F22" s="25"/>
      <c r="G22" s="26"/>
      <c r="H22" s="28" t="s">
        <v>36</v>
      </c>
      <c r="I22" s="25"/>
      <c r="J22" s="25"/>
      <c r="K22" s="26"/>
      <c r="L22" s="29">
        <v>5.0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37</v>
      </c>
      <c r="C24" s="25"/>
      <c r="D24" s="26"/>
      <c r="E24" s="27" t="s">
        <v>38</v>
      </c>
      <c r="F24" s="25"/>
      <c r="G24" s="26"/>
      <c r="H24" s="28"/>
      <c r="I24" s="25"/>
      <c r="J24" s="25"/>
      <c r="K24" s="26"/>
      <c r="L24" s="29"/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39</v>
      </c>
      <c r="C26" s="25"/>
      <c r="D26" s="26"/>
      <c r="E26" s="27" t="s">
        <v>40</v>
      </c>
      <c r="F26" s="25"/>
      <c r="G26" s="26"/>
      <c r="H26" s="28" t="s">
        <v>41</v>
      </c>
      <c r="I26" s="25"/>
      <c r="J26" s="25"/>
      <c r="K26" s="26"/>
      <c r="L26" s="29">
        <v>10.0</v>
      </c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42</v>
      </c>
      <c r="C29" s="25"/>
      <c r="D29" s="26"/>
      <c r="E29" s="37" t="s">
        <v>43</v>
      </c>
      <c r="F29" s="25"/>
      <c r="G29" s="26"/>
      <c r="H29" s="28" t="s">
        <v>44</v>
      </c>
      <c r="I29" s="25"/>
      <c r="J29" s="25"/>
      <c r="K29" s="26"/>
      <c r="L29" s="29">
        <v>10.0</v>
      </c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45</v>
      </c>
      <c r="C31" s="25"/>
      <c r="D31" s="26"/>
      <c r="E31" s="27" t="s">
        <v>46</v>
      </c>
      <c r="F31" s="25"/>
      <c r="G31" s="26"/>
      <c r="H31" s="28" t="s">
        <v>47</v>
      </c>
      <c r="I31" s="25"/>
      <c r="J31" s="25"/>
      <c r="K31" s="26"/>
      <c r="L31" s="29">
        <v>10.0</v>
      </c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48</v>
      </c>
      <c r="C33" s="25"/>
      <c r="D33" s="26"/>
      <c r="E33" s="27" t="s">
        <v>49</v>
      </c>
      <c r="F33" s="25"/>
      <c r="G33" s="26"/>
      <c r="H33" s="28" t="s">
        <v>50</v>
      </c>
      <c r="I33" s="25"/>
      <c r="J33" s="25"/>
      <c r="K33" s="26"/>
      <c r="L33" s="29">
        <v>5.0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51</v>
      </c>
      <c r="C35" s="25"/>
      <c r="D35" s="26"/>
      <c r="E35" s="27" t="s">
        <v>52</v>
      </c>
      <c r="F35" s="25"/>
      <c r="G35" s="26"/>
      <c r="H35" s="28" t="s">
        <v>53</v>
      </c>
      <c r="I35" s="25"/>
      <c r="J35" s="25"/>
      <c r="K35" s="26"/>
      <c r="L35" s="29">
        <v>6.0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54</v>
      </c>
      <c r="C37" s="25"/>
      <c r="D37" s="26"/>
      <c r="E37" s="27" t="s">
        <v>55</v>
      </c>
      <c r="F37" s="25"/>
      <c r="G37" s="26"/>
      <c r="H37" s="28" t="s">
        <v>56</v>
      </c>
      <c r="I37" s="25"/>
      <c r="J37" s="25"/>
      <c r="K37" s="26"/>
      <c r="L37" s="29">
        <v>5.0</v>
      </c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57</v>
      </c>
      <c r="C40" s="25"/>
      <c r="D40" s="26"/>
      <c r="E40" s="27" t="s">
        <v>58</v>
      </c>
      <c r="F40" s="25"/>
      <c r="G40" s="26"/>
      <c r="H40" s="28"/>
      <c r="I40" s="25"/>
      <c r="J40" s="25"/>
      <c r="K40" s="26"/>
      <c r="L40" s="29"/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59</v>
      </c>
      <c r="C42" s="25"/>
      <c r="D42" s="26"/>
      <c r="E42" s="27" t="s">
        <v>60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61</v>
      </c>
      <c r="C44" s="25"/>
      <c r="D44" s="26"/>
      <c r="E44" s="27" t="s">
        <v>62</v>
      </c>
      <c r="F44" s="25"/>
      <c r="G44" s="26"/>
      <c r="H44" s="28"/>
      <c r="I44" s="25"/>
      <c r="J44" s="25"/>
      <c r="K44" s="26"/>
      <c r="L44" s="29"/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63</v>
      </c>
      <c r="C46" s="25"/>
      <c r="D46" s="26"/>
      <c r="E46" s="27" t="s">
        <v>64</v>
      </c>
      <c r="F46" s="25"/>
      <c r="G46" s="26"/>
      <c r="H46" s="28" t="s">
        <v>65</v>
      </c>
      <c r="I46" s="25"/>
      <c r="J46" s="25"/>
      <c r="K46" s="26"/>
      <c r="L46" s="29">
        <v>7.0</v>
      </c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66</v>
      </c>
      <c r="C48" s="25"/>
      <c r="D48" s="26"/>
      <c r="E48" s="37" t="s">
        <v>67</v>
      </c>
      <c r="F48" s="25"/>
      <c r="G48" s="26"/>
      <c r="H48" s="28"/>
      <c r="I48" s="25"/>
      <c r="J48" s="25"/>
      <c r="K48" s="26"/>
      <c r="L48" s="29"/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68</v>
      </c>
    </row>
    <row r="51" ht="61.5" customHeight="1">
      <c r="A51" s="40">
        <v>16.0</v>
      </c>
      <c r="B51" s="41" t="s">
        <v>69</v>
      </c>
      <c r="C51" s="25"/>
      <c r="D51" s="26"/>
      <c r="E51" s="42" t="s">
        <v>70</v>
      </c>
      <c r="F51" s="25"/>
      <c r="G51" s="26"/>
      <c r="H51" s="43" t="s">
        <v>71</v>
      </c>
      <c r="I51" s="25"/>
      <c r="J51" s="25"/>
      <c r="K51" s="26"/>
      <c r="L51" s="29">
        <v>8.0</v>
      </c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72</v>
      </c>
      <c r="C53" s="25"/>
      <c r="D53" s="26"/>
      <c r="E53" s="42" t="s">
        <v>73</v>
      </c>
      <c r="F53" s="25"/>
      <c r="G53" s="26"/>
      <c r="H53" s="44">
        <v>2.0</v>
      </c>
      <c r="I53" s="25"/>
      <c r="J53" s="25"/>
      <c r="K53" s="26"/>
      <c r="L53" s="29">
        <v>5.0</v>
      </c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74</v>
      </c>
      <c r="C55" s="25"/>
      <c r="D55" s="26"/>
      <c r="E55" s="42" t="s">
        <v>75</v>
      </c>
      <c r="F55" s="25"/>
      <c r="G55" s="26"/>
      <c r="H55" s="44" t="s">
        <v>76</v>
      </c>
      <c r="I55" s="25"/>
      <c r="J55" s="25"/>
      <c r="K55" s="26"/>
      <c r="L55" s="29">
        <v>10.0</v>
      </c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77</v>
      </c>
      <c r="C57" s="25"/>
      <c r="D57" s="26"/>
      <c r="E57" s="42" t="s">
        <v>78</v>
      </c>
      <c r="F57" s="25"/>
      <c r="G57" s="26"/>
      <c r="H57" s="44" t="s">
        <v>79</v>
      </c>
      <c r="I57" s="25"/>
      <c r="J57" s="25"/>
      <c r="K57" s="26"/>
      <c r="L57" s="29">
        <v>10.0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80</v>
      </c>
      <c r="C59" s="25"/>
      <c r="D59" s="26"/>
      <c r="E59" s="42" t="s">
        <v>81</v>
      </c>
      <c r="F59" s="25"/>
      <c r="G59" s="26"/>
      <c r="H59" s="44" t="s">
        <v>82</v>
      </c>
      <c r="I59" s="25"/>
      <c r="J59" s="25"/>
      <c r="K59" s="26"/>
      <c r="L59" s="29">
        <v>10.0</v>
      </c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5"/>
    </row>
    <row r="62">
      <c r="A62" s="45"/>
    </row>
    <row r="63">
      <c r="A63" s="45"/>
    </row>
    <row r="64">
      <c r="A64" s="45"/>
    </row>
    <row r="65">
      <c r="A65" s="45"/>
    </row>
    <row r="66">
      <c r="A66" s="45"/>
    </row>
    <row r="67">
      <c r="A67" s="45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E80" s="46"/>
      <c r="F80" s="46"/>
      <c r="G80" s="46"/>
      <c r="H80" s="47"/>
      <c r="K80" s="46"/>
      <c r="L80" s="46"/>
      <c r="M80" s="48"/>
    </row>
    <row r="81">
      <c r="E81" s="46"/>
      <c r="F81" s="46"/>
      <c r="G81" s="46"/>
      <c r="H81" s="47"/>
      <c r="K81" s="46"/>
      <c r="L81" s="46"/>
      <c r="M81" s="48"/>
    </row>
    <row r="82">
      <c r="E82" s="49" t="s">
        <v>83</v>
      </c>
      <c r="F82" s="25"/>
      <c r="G82" s="26"/>
      <c r="H82" s="50">
        <f>SUM(L18:L60)</f>
        <v>118</v>
      </c>
      <c r="K82" s="51" t="s">
        <v>84</v>
      </c>
      <c r="L82" s="26"/>
      <c r="M82" s="52"/>
    </row>
    <row r="83">
      <c r="E83" s="32"/>
      <c r="F83" s="33"/>
      <c r="G83" s="34"/>
      <c r="H83" s="31"/>
      <c r="K83" s="32"/>
      <c r="L83" s="34"/>
      <c r="M83" s="31"/>
    </row>
    <row r="84">
      <c r="H84" s="53"/>
      <c r="K84" s="54" t="s">
        <v>85</v>
      </c>
      <c r="L84" s="2"/>
      <c r="M84" s="3"/>
    </row>
    <row r="85">
      <c r="K85" s="55" t="s">
        <v>86</v>
      </c>
      <c r="L85" s="18" t="s">
        <v>87</v>
      </c>
      <c r="M85" s="56" t="s">
        <v>88</v>
      </c>
    </row>
    <row r="86">
      <c r="K86" s="57" t="s">
        <v>89</v>
      </c>
      <c r="L86" s="58" t="s">
        <v>90</v>
      </c>
      <c r="M86" s="59" t="s">
        <v>91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hyperlinks>
    <hyperlink r:id="rId1" ref="C7"/>
  </hyperlinks>
  <drawing r:id="rId2"/>
</worksheet>
</file>