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ster" sheetId="1" r:id="rId4"/>
    <sheet state="visible" name="Cadet Guide" sheetId="2" r:id="rId5"/>
    <sheet state="visible" name="Promotions" sheetId="3" r:id="rId6"/>
    <sheet state="visible" name="Strike Sheet" sheetId="4" r:id="rId7"/>
    <sheet state="visible" name="Date Of Induction" sheetId="5" r:id="rId8"/>
    <sheet state="visible" name="Attendance Sheet" sheetId="6" r:id="rId9"/>
    <sheet state="visible" name="Weapon Restrictions" sheetId="7" r:id="rId10"/>
    <sheet state="visible" name="Formation Section" sheetId="8" r:id="rId11"/>
    <sheet state="visible" name="Blacklisted" sheetId="9" r:id="rId12"/>
    <sheet state="visible" name="Retired Officers" sheetId="10" r:id="rId13"/>
    <sheet state="visible" name="Meeting Notes" sheetId="11" r:id="rId14"/>
    <sheet state="hidden" name="Training Module" sheetId="12" r:id="rId15"/>
    <sheet state="hidden" name="Vehicles" sheetId="13" r:id="rId16"/>
  </sheets>
  <definedNames/>
  <calcPr/>
</workbook>
</file>

<file path=xl/sharedStrings.xml><?xml version="1.0" encoding="utf-8"?>
<sst xmlns="http://schemas.openxmlformats.org/spreadsheetml/2006/main" count="565" uniqueCount="200">
  <si>
    <t xml:space="preserve"> </t>
  </si>
  <si>
    <t xml:space="preserve">LSPD Roster   </t>
  </si>
  <si>
    <t>ENVASION</t>
  </si>
  <si>
    <t xml:space="preserve">  LSPD High Command</t>
  </si>
  <si>
    <t>Chief Of Police</t>
  </si>
  <si>
    <t>Grand Advisors</t>
  </si>
  <si>
    <t>Krazy</t>
  </si>
  <si>
    <t>Leo</t>
  </si>
  <si>
    <t>Vin Markus</t>
  </si>
  <si>
    <t>MZI</t>
  </si>
  <si>
    <t>Deputy Chief of Police</t>
  </si>
  <si>
    <t>RGboi</t>
  </si>
  <si>
    <t>Rocky</t>
  </si>
  <si>
    <t>Mantri Kalakanda</t>
  </si>
  <si>
    <t>Rage</t>
  </si>
  <si>
    <t>Senior Officers</t>
  </si>
  <si>
    <t>Colonel</t>
  </si>
  <si>
    <t>Shapater Chunky</t>
  </si>
  <si>
    <t>NPAS Department</t>
  </si>
  <si>
    <t>RTD</t>
  </si>
  <si>
    <t>Junior Officers</t>
  </si>
  <si>
    <t>C/NPAS</t>
  </si>
  <si>
    <t>C/RTD</t>
  </si>
  <si>
    <t>Captain</t>
  </si>
  <si>
    <t>Lieutenant</t>
  </si>
  <si>
    <t>-</t>
  </si>
  <si>
    <t>Shaan Jay</t>
  </si>
  <si>
    <t>S/NPAS</t>
  </si>
  <si>
    <t>Co-Chief/RTD</t>
  </si>
  <si>
    <t>Senior Non-Commissioned Officers</t>
  </si>
  <si>
    <t>M/NPAS</t>
  </si>
  <si>
    <t>Sergeant</t>
  </si>
  <si>
    <t>S/RTO</t>
  </si>
  <si>
    <t>Thug Playz</t>
  </si>
  <si>
    <t>Zeeshan Jamshaid</t>
  </si>
  <si>
    <t>Management</t>
  </si>
  <si>
    <t>M/RTD</t>
  </si>
  <si>
    <t xml:space="preserve">Enlisted     </t>
  </si>
  <si>
    <t>Senior Officer</t>
  </si>
  <si>
    <t>Officer</t>
  </si>
  <si>
    <t>Upper Management</t>
  </si>
  <si>
    <t>Zeeshan Khan</t>
  </si>
  <si>
    <t>Nade Shah</t>
  </si>
  <si>
    <t>JETT Gg</t>
  </si>
  <si>
    <t>Lower Management</t>
  </si>
  <si>
    <t>Legend</t>
  </si>
  <si>
    <t>LOA</t>
  </si>
  <si>
    <t>Demotion</t>
  </si>
  <si>
    <t>Promotion</t>
  </si>
  <si>
    <t>Community Officer</t>
  </si>
  <si>
    <t>Cadet</t>
  </si>
  <si>
    <t>Inactive</t>
  </si>
  <si>
    <t>Biker John</t>
  </si>
  <si>
    <t>SYED TAHA</t>
  </si>
  <si>
    <t>CID Department</t>
  </si>
  <si>
    <t>Paradise OP</t>
  </si>
  <si>
    <t>C/CID</t>
  </si>
  <si>
    <t>?</t>
  </si>
  <si>
    <t>Total Law Units</t>
  </si>
  <si>
    <t>M/CID</t>
  </si>
  <si>
    <t>Academy</t>
  </si>
  <si>
    <t>Total</t>
  </si>
  <si>
    <t>Highway Patrol Department</t>
  </si>
  <si>
    <t>Important Links</t>
  </si>
  <si>
    <t>C/Highway Patrol</t>
  </si>
  <si>
    <t>POLICE SOP</t>
  </si>
  <si>
    <t>LSPD Bank guide</t>
  </si>
  <si>
    <t>LSPD Radio Codes</t>
  </si>
  <si>
    <t>S/Highway Patrol</t>
  </si>
  <si>
    <t>M/Highway Patrol</t>
  </si>
  <si>
    <t>Welcome to LSPD</t>
  </si>
  <si>
    <t>The Following is to be Done by the newly Recruited Cadet :</t>
  </si>
  <si>
    <t>You have now the LSPD role on discord.</t>
  </si>
  <si>
    <t>First of all change the Discord Tag and Steam Tag.</t>
  </si>
  <si>
    <t>The steam tag is [LSPD] Your Name.</t>
  </si>
  <si>
    <t>For Discord Tag use the roster. In roster your Badge No is mentioned.</t>
  </si>
  <si>
    <t>In case if you are found without the Discord Tag and Steam Tag. A strike will be issued to you at the moment.</t>
  </si>
  <si>
    <t>After it, you have to get in-game role of LSPD.</t>
  </si>
  <si>
    <t>For in-game role, press "T" and type "/report Give me P.D role".</t>
  </si>
  <si>
    <t>After getting the P.D role, you can now access the Wardrobe, Armory, Garage, Evidence Stash and Cells of the Police Department.</t>
  </si>
  <si>
    <t>Now, after getting the role, first of all you have to go to the Wardrobe and change your clothes. The uniform is present the the Announcement-Text-Channel of P.D. Wear the same clothes that are present there.</t>
  </si>
  <si>
    <t>After wearing the clothes, you are now the full-fledge Cadet.</t>
  </si>
  <si>
    <t>CADET: 1: A cadet cannot go outside the Police Station. 2: Cadet can only use TASER and Flashlight, he cannot take out anything other than these. 3: The Cadet has to stay in the reception and write reports of the people.</t>
  </si>
  <si>
    <t>After the training, Cadet is promoted to Trooper.</t>
  </si>
  <si>
    <t>For training, there is a department called as RTD.</t>
  </si>
  <si>
    <t>In the general, mention RTD (@RTD) and ask them to complete your training. Don't contact Management or other members of P.D. CTTD is for training purpose. So contact them, mention them as much as you can so that they make it quicker to complete your training.</t>
  </si>
  <si>
    <t xml:space="preserve">After the training, Cadet is promoted to Trooper. Now can go outside the P.D. You can take Pistol e.t.c. </t>
  </si>
  <si>
    <t>You must have to follow the LSPD documents. The LSPD sheets are below. Open them one by one and understand what is written.</t>
  </si>
  <si>
    <t>Must pay attention to the following 2 sheets, Weapon Restriction and Vehicle Authorization.</t>
  </si>
  <si>
    <t>In case of any quiery contact the CTTD or members of CTTD. They will guide each and every single step to you.</t>
  </si>
  <si>
    <t>Also remember, you've already signed the agreement that you will not leave the P.D before 3 months. If you do, you'll be permanently blacklisted from the P.D Means you cannot join P.D after that.</t>
  </si>
  <si>
    <t>There are the things that you should be aware of. I think that you will perform well and enjoy your time doing the RP as a COP.</t>
  </si>
  <si>
    <t xml:space="preserve">The above is a Short Brief about LSPD and it's departments , GOOD LUCK! </t>
  </si>
  <si>
    <t>Regards,</t>
  </si>
  <si>
    <t>Ac Leo</t>
  </si>
  <si>
    <t>Law Enforcement Agency</t>
  </si>
  <si>
    <t>Names</t>
  </si>
  <si>
    <t>Detective</t>
  </si>
  <si>
    <t>Senior Detective</t>
  </si>
  <si>
    <t>Detective Sergeant</t>
  </si>
  <si>
    <t>Staff Sergeant</t>
  </si>
  <si>
    <t>Commander</t>
  </si>
  <si>
    <t>Ass . Chief Of Police</t>
  </si>
  <si>
    <t>Dep. Chief Of Police</t>
  </si>
  <si>
    <t>Legends</t>
  </si>
  <si>
    <t>Rank</t>
  </si>
  <si>
    <t>........................................................................................................................................</t>
  </si>
  <si>
    <t>Strike Sheet</t>
  </si>
  <si>
    <t>Name</t>
  </si>
  <si>
    <t>Strike-1</t>
  </si>
  <si>
    <t>Strike-2</t>
  </si>
  <si>
    <t>Strike-3</t>
  </si>
  <si>
    <t xml:space="preserve">Record of Induction Date </t>
  </si>
  <si>
    <t>Candidate Name</t>
  </si>
  <si>
    <t>Date Of Induction</t>
  </si>
  <si>
    <t>Hex</t>
  </si>
  <si>
    <t>Character Name</t>
  </si>
  <si>
    <t>Attendence Sheet</t>
  </si>
  <si>
    <t>Officer Count: -</t>
  </si>
  <si>
    <t>Weapon Restrictions</t>
  </si>
  <si>
    <t>High Command</t>
  </si>
  <si>
    <t>Taser</t>
  </si>
  <si>
    <t>Pistol</t>
  </si>
  <si>
    <t>Combat Pistol</t>
  </si>
  <si>
    <t>Shotgun</t>
  </si>
  <si>
    <t>Pistol MK2</t>
  </si>
  <si>
    <t>SMG</t>
  </si>
  <si>
    <t>Advance Rifle</t>
  </si>
  <si>
    <t>Carbine Rifle</t>
  </si>
  <si>
    <t>Special Carbine</t>
  </si>
  <si>
    <t>Commissioner Of Police</t>
  </si>
  <si>
    <t>Deputy Commissioner Of Police</t>
  </si>
  <si>
    <t>Assistant Commissioner Of Police</t>
  </si>
  <si>
    <t>Trial Officers</t>
  </si>
  <si>
    <t>Warrant Officer</t>
  </si>
  <si>
    <t>Master Sergeant</t>
  </si>
  <si>
    <t>Non-Commissioned Officers</t>
  </si>
  <si>
    <t xml:space="preserve">Detective </t>
  </si>
  <si>
    <t>Enlisted</t>
  </si>
  <si>
    <t xml:space="preserve">SWAT GEAR </t>
  </si>
  <si>
    <t>Code Red Only</t>
  </si>
  <si>
    <t>Cadets are NOT eligible to carry any weapons</t>
  </si>
  <si>
    <t>Law Internal Departments</t>
  </si>
  <si>
    <t>CHIEF OF LAW</t>
  </si>
  <si>
    <t>Keys</t>
  </si>
  <si>
    <t>LAW Overwatch</t>
  </si>
  <si>
    <t>CI</t>
  </si>
  <si>
    <t>Chief Instructor</t>
  </si>
  <si>
    <t>SI</t>
  </si>
  <si>
    <t>Senior Instructor</t>
  </si>
  <si>
    <t>M</t>
  </si>
  <si>
    <t>Member</t>
  </si>
  <si>
    <t>Sheriff</t>
  </si>
  <si>
    <t>City</t>
  </si>
  <si>
    <t>LSPD Blacklisted Applicants</t>
  </si>
  <si>
    <t>Steam Hex ID</t>
  </si>
  <si>
    <t>Reason</t>
  </si>
  <si>
    <t>Duration</t>
  </si>
  <si>
    <t>Current Status</t>
  </si>
  <si>
    <t>Unblacklist Reason</t>
  </si>
  <si>
    <t>Date</t>
  </si>
  <si>
    <t>Blacklisted Applicants Count</t>
  </si>
  <si>
    <t>Retired Officers</t>
  </si>
  <si>
    <t>Retired Officers Count</t>
  </si>
  <si>
    <t>w</t>
  </si>
  <si>
    <t xml:space="preserve"> MEETING NOTES</t>
  </si>
  <si>
    <t>Meeting Nr.</t>
  </si>
  <si>
    <t>Point Nr.</t>
  </si>
  <si>
    <t>Details &amp; Points</t>
  </si>
  <si>
    <t>.........................................................................................................................................................................................................................................</t>
  </si>
  <si>
    <t>Training Module ( CTTD )</t>
  </si>
  <si>
    <t>..............</t>
  </si>
  <si>
    <t>Basic Training Step 1:</t>
  </si>
  <si>
    <t xml:space="preserve">Introduction:  </t>
  </si>
  <si>
    <t xml:space="preserve">                             Armory, Cadet Rights, Stash, Locker Room, POLICE Garage and SOP</t>
  </si>
  <si>
    <t xml:space="preserve">Radio Protocols: </t>
  </si>
  <si>
    <t xml:space="preserve">                              PTS/Permission to Speak, Radio Codes, Observing Radio Situations, Sitting on Radio when in-game.</t>
  </si>
  <si>
    <t xml:space="preserve">Roleplay: </t>
  </si>
  <si>
    <t xml:space="preserve">                              Teach the New recruit How to use F1 Menu</t>
  </si>
  <si>
    <t xml:space="preserve">Formations: </t>
  </si>
  <si>
    <t xml:space="preserve">                               Single File, Double File, Triple File, </t>
  </si>
  <si>
    <t xml:space="preserve">Time Management:   Give the New Recruit a specific Time to respond to a situation. </t>
  </si>
  <si>
    <t>Situation Handling:</t>
  </si>
  <si>
    <t xml:space="preserve">                                     OC &amp; 2IC Discussion.  Hostage Negotiations</t>
  </si>
  <si>
    <t>Basic Training Step 2:</t>
  </si>
  <si>
    <t xml:space="preserve">Robberies: </t>
  </si>
  <si>
    <t xml:space="preserve">                        Weapon Authorization, Limit on Responding Officers</t>
  </si>
  <si>
    <t xml:space="preserve">Advanced Formations: </t>
  </si>
  <si>
    <t xml:space="preserve">                                           Zip, Single File &amp; Double File.</t>
  </si>
  <si>
    <t>Traffic Control:</t>
  </si>
  <si>
    <t xml:space="preserve">                             Civilian Parking, Police Parking.</t>
  </si>
  <si>
    <t>Meo:</t>
  </si>
  <si>
    <t xml:space="preserve">                 Mobile App, Teach All features.</t>
  </si>
  <si>
    <t>Vehicle Responsibilities:</t>
  </si>
  <si>
    <t xml:space="preserve">                                              How to Pit, How to /impound.</t>
  </si>
  <si>
    <t>Jail System:</t>
  </si>
  <si>
    <t xml:space="preserve">                        Teach the cadet how to Jail, /Jail [ID] [Duration]</t>
  </si>
  <si>
    <t>Ground Fleet</t>
  </si>
  <si>
    <t>Vehicles</t>
  </si>
  <si>
    <t>Ranks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</si>
</sst>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m yyyy"/>
  </numFmts>
  <fonts count="77">
    <font>
      <sz val="10.0"/>
      <color rgb="FF000000"/>
      <name val="Arial"/>
    </font>
    <font>
      <color theme="1"/>
      <name val="Arial"/>
    </font>
    <font>
      <sz val="24.0"/>
      <color rgb="FFFFFFFF"/>
      <name val="Arial"/>
    </font>
    <font>
      <sz val="20.0"/>
      <color rgb="FFFFFFFF"/>
      <name val="Arial"/>
    </font>
    <font/>
    <font>
      <sz val="14.0"/>
      <color rgb="FFFFFFFF"/>
      <name val="Arial"/>
    </font>
    <font>
      <b/>
      <i/>
      <sz val="36.0"/>
      <color rgb="FFFFFFFF"/>
      <name val="Oswald"/>
    </font>
    <font>
      <b/>
      <sz val="14.0"/>
      <color rgb="FF000000"/>
      <name val="Arial"/>
    </font>
    <font>
      <sz val="11.0"/>
      <color rgb="FFFFFFFF"/>
      <name val="Arial"/>
    </font>
    <font>
      <color rgb="FFFFFFFF"/>
      <name val="Arial"/>
    </font>
    <font>
      <sz val="9.0"/>
      <color rgb="FFFFFFFF"/>
      <name val="Arial"/>
    </font>
    <font>
      <sz val="9.0"/>
      <color theme="1"/>
      <name val="Arial"/>
    </font>
    <font>
      <u/>
      <sz val="10.0"/>
      <color rgb="FF000000"/>
      <name val="Arial"/>
    </font>
    <font>
      <sz val="11.0"/>
      <color rgb="FF000000"/>
      <name val="Arial"/>
    </font>
    <font>
      <sz val="9.0"/>
      <color rgb="FF000000"/>
      <name val="Arial"/>
    </font>
    <font>
      <color rgb="FF000000"/>
      <name val="Arial"/>
    </font>
    <font>
      <sz val="10.0"/>
      <color rgb="FFFFFFFF"/>
      <name val="Arial"/>
    </font>
    <font>
      <u/>
      <sz val="10.0"/>
      <color rgb="FF1155CC"/>
    </font>
    <font>
      <u/>
      <sz val="10.0"/>
      <color rgb="FF1155CC"/>
    </font>
    <font>
      <u/>
      <sz val="10.0"/>
      <color rgb="FF1155CC"/>
      <name val="Arial"/>
    </font>
    <font>
      <b/>
      <i/>
      <sz val="24.0"/>
      <color rgb="FFFFFFFF"/>
      <name val="Roboto"/>
    </font>
    <font>
      <b/>
      <sz val="14.0"/>
      <color rgb="FFFFFFFF"/>
      <name val="Roboto"/>
    </font>
    <font>
      <b/>
      <i/>
      <sz val="14.0"/>
      <color rgb="FFFFFFFF"/>
      <name val="Roboto"/>
    </font>
    <font>
      <b/>
      <i/>
      <sz val="12.0"/>
      <color theme="1"/>
      <name val="Roboto"/>
    </font>
    <font>
      <b/>
      <i/>
      <sz val="12.0"/>
      <color rgb="FF000000"/>
      <name val="Roboto"/>
    </font>
    <font>
      <b/>
      <sz val="12.0"/>
      <color rgb="FFFFFFFF"/>
      <name val="Roboto"/>
    </font>
    <font>
      <b/>
      <i/>
      <sz val="12.0"/>
      <color rgb="FFFFFFFF"/>
      <name val="Roboto"/>
    </font>
    <font>
      <b/>
      <sz val="24.0"/>
      <color rgb="FFFFFFFF"/>
      <name val="Nunito"/>
    </font>
    <font>
      <color theme="1"/>
      <name val="Nunito"/>
    </font>
    <font>
      <b/>
      <sz val="11.0"/>
      <color rgb="FFFFFFFF"/>
      <name val="Nunito"/>
    </font>
    <font>
      <b/>
      <color rgb="FF000000"/>
      <name val="Nunito"/>
    </font>
    <font>
      <b/>
      <sz val="10.0"/>
      <color rgb="FF000000"/>
      <name val="Nunito"/>
    </font>
    <font>
      <b/>
      <color rgb="FFFFFFFF"/>
      <name val="Nunito"/>
    </font>
    <font>
      <color rgb="FF6FA8DC"/>
      <name val="Arial"/>
    </font>
    <font>
      <b/>
      <color theme="1"/>
      <name val="Arial"/>
    </font>
    <font>
      <b/>
      <sz val="23.0"/>
      <color rgb="FFFFFFFF"/>
      <name val="Nunito"/>
    </font>
    <font>
      <b/>
      <sz val="12.0"/>
      <color rgb="FFFFFFFF"/>
      <name val="Nunito"/>
    </font>
    <font>
      <b/>
      <color rgb="FF4A86E8"/>
      <name val="Arial"/>
    </font>
    <font>
      <b/>
      <color rgb="FF4285F4"/>
      <name val="Arial"/>
    </font>
    <font>
      <sz val="11.0"/>
      <color theme="1"/>
      <name val="Comfortaa"/>
    </font>
    <font>
      <b/>
      <sz val="18.0"/>
      <color rgb="FFFFFFFF"/>
      <name val="Roboto"/>
    </font>
    <font>
      <b/>
      <sz val="11.0"/>
      <color rgb="FFFFFFFF"/>
      <name val="Roboto"/>
    </font>
    <font>
      <b/>
      <sz val="13.0"/>
      <color rgb="FFFFFFFF"/>
      <name val="Roboto"/>
    </font>
    <font>
      <b/>
      <sz val="11.0"/>
      <color rgb="FF000000"/>
      <name val="Roboto"/>
    </font>
    <font>
      <b/>
      <color rgb="FFFFFFFF"/>
      <name val="Arial"/>
    </font>
    <font>
      <sz val="18.0"/>
      <color rgb="FFFFFFFF"/>
      <name val="Verdana"/>
    </font>
    <font>
      <b/>
      <sz val="11.0"/>
      <color theme="1"/>
      <name val="Arial"/>
    </font>
    <font>
      <color rgb="FFEFEFEF"/>
      <name val="Arial"/>
    </font>
    <font>
      <sz val="10.0"/>
      <color rgb="FF666666"/>
      <name val="Trebuchet MS"/>
    </font>
    <font>
      <sz val="10.0"/>
      <color rgb="FFFFFFFF"/>
      <name val="Trebuchet MS"/>
    </font>
    <font>
      <color rgb="FF666666"/>
      <name val="Arial"/>
    </font>
    <font>
      <color rgb="FF999999"/>
      <name val="Arial"/>
    </font>
    <font>
      <b/>
      <color rgb="FF000000"/>
      <name val="Arial"/>
    </font>
    <font>
      <b/>
      <sz val="10.0"/>
      <color rgb="FF000000"/>
      <name val="Roboto"/>
    </font>
    <font>
      <b/>
      <sz val="24.0"/>
      <color theme="1"/>
      <name val="Nunito"/>
    </font>
    <font>
      <color rgb="FF000000"/>
      <name val="Nunito"/>
    </font>
    <font>
      <color rgb="FF0000FF"/>
      <name val="Nunito"/>
    </font>
    <font>
      <b/>
      <color theme="1"/>
      <name val="Nunito"/>
    </font>
    <font>
      <b/>
      <sz val="10.0"/>
      <color rgb="FFFFFFFF"/>
      <name val="Nunito"/>
    </font>
    <font>
      <b/>
      <sz val="11.0"/>
      <color rgb="FF000000"/>
      <name val="Nunito"/>
    </font>
    <font>
      <sz val="11.0"/>
      <color theme="1"/>
      <name val="Nunito"/>
    </font>
    <font>
      <sz val="24.0"/>
      <color rgb="FFFFFFFF"/>
      <name val="Oswald"/>
    </font>
    <font>
      <sz val="14.0"/>
      <color rgb="FFFFFFFF"/>
      <name val="Oswald"/>
    </font>
    <font>
      <b/>
      <sz val="12.0"/>
      <color theme="1"/>
      <name val="Nunito"/>
    </font>
    <font>
      <b/>
      <sz val="10.0"/>
      <color theme="1"/>
      <name val="Nunito"/>
    </font>
    <font>
      <b/>
      <sz val="24.0"/>
      <color theme="1"/>
      <name val="Arial"/>
    </font>
    <font>
      <b/>
      <sz val="13.0"/>
      <color theme="1"/>
      <name val="Nunito"/>
    </font>
    <font>
      <b/>
      <sz val="14.0"/>
      <color theme="1"/>
      <name val="Nunito"/>
    </font>
    <font>
      <b/>
      <sz val="12.0"/>
      <color rgb="FF000000"/>
      <name val="Nunito"/>
    </font>
    <font>
      <b/>
      <sz val="13.0"/>
      <color rgb="FF000000"/>
      <name val="Nunito"/>
    </font>
    <font>
      <b/>
      <sz val="14.0"/>
      <color rgb="FF000000"/>
      <name val="Nunito"/>
    </font>
    <font>
      <b/>
      <sz val="2.0"/>
      <color theme="1"/>
      <name val="Roboto"/>
    </font>
    <font>
      <b/>
      <sz val="24.0"/>
      <color rgb="FFFFFFFF"/>
      <name val="Roboto"/>
    </font>
    <font>
      <b/>
      <sz val="16.0"/>
      <color rgb="FFFFFFFF"/>
      <name val="Roboto"/>
    </font>
    <font>
      <b/>
      <sz val="10.0"/>
      <color theme="1"/>
      <name val="Roboto"/>
    </font>
    <font>
      <b/>
      <sz val="10.0"/>
      <color rgb="FFFFFFFF"/>
      <name val="Roboto"/>
    </font>
    <font>
      <b/>
      <sz val="18.0"/>
      <color rgb="FFFFFFFF"/>
      <name val="Nunito"/>
    </font>
  </fonts>
  <fills count="37">
    <fill>
      <patternFill patternType="none"/>
    </fill>
    <fill>
      <patternFill patternType="lightGray"/>
    </fill>
    <fill>
      <patternFill patternType="solid">
        <fgColor rgb="FF000000"/>
        <bgColor rgb="FF000000"/>
      </patternFill>
    </fill>
    <fill>
      <patternFill patternType="solid">
        <fgColor rgb="FF999999"/>
        <bgColor rgb="FF999999"/>
      </patternFill>
    </fill>
    <fill>
      <patternFill patternType="solid">
        <fgColor rgb="FF3D85C6"/>
        <bgColor rgb="FF3D85C6"/>
      </patternFill>
    </fill>
    <fill>
      <patternFill patternType="solid">
        <fgColor rgb="FF073763"/>
        <bgColor rgb="FF073763"/>
      </patternFill>
    </fill>
    <fill>
      <patternFill patternType="solid">
        <fgColor rgb="FFFFFF00"/>
        <bgColor rgb="FFFFFF00"/>
      </patternFill>
    </fill>
    <fill>
      <patternFill patternType="solid">
        <fgColor rgb="FF783F04"/>
        <bgColor rgb="FF783F04"/>
      </patternFill>
    </fill>
    <fill>
      <patternFill patternType="solid">
        <fgColor rgb="FF1C4587"/>
        <bgColor rgb="FF1C4587"/>
      </patternFill>
    </fill>
    <fill>
      <patternFill patternType="solid">
        <fgColor rgb="FFC9DAF8"/>
        <bgColor rgb="FFC9DAF8"/>
      </patternFill>
    </fill>
    <fill>
      <patternFill patternType="solid">
        <fgColor rgb="FF741B47"/>
        <bgColor rgb="FF741B47"/>
      </patternFill>
    </fill>
    <fill>
      <patternFill patternType="solid">
        <fgColor rgb="FF0B5394"/>
        <bgColor rgb="FF0B5394"/>
      </patternFill>
    </fill>
    <fill>
      <patternFill patternType="solid">
        <fgColor rgb="FF990000"/>
        <bgColor rgb="FF990000"/>
      </patternFill>
    </fill>
    <fill>
      <patternFill patternType="solid">
        <fgColor rgb="FF274E13"/>
        <bgColor rgb="FF274E13"/>
      </patternFill>
    </fill>
    <fill>
      <patternFill patternType="solid">
        <fgColor rgb="FFCC0000"/>
        <bgColor rgb="FFCC0000"/>
      </patternFill>
    </fill>
    <fill>
      <patternFill patternType="solid">
        <fgColor rgb="FFF1C232"/>
        <bgColor rgb="FFF1C232"/>
      </patternFill>
    </fill>
    <fill>
      <patternFill patternType="solid">
        <fgColor rgb="FF0000FF"/>
        <bgColor rgb="FF0000FF"/>
      </patternFill>
    </fill>
    <fill>
      <patternFill patternType="solid">
        <fgColor rgb="FFFF9900"/>
        <bgColor rgb="FFFF9900"/>
      </patternFill>
    </fill>
    <fill>
      <patternFill patternType="solid">
        <fgColor rgb="FFFF0000"/>
        <bgColor rgb="FFFF0000"/>
      </patternFill>
    </fill>
    <fill>
      <patternFill patternType="solid">
        <fgColor rgb="FF00FF00"/>
        <bgColor rgb="FF00FF00"/>
      </patternFill>
    </fill>
    <fill>
      <patternFill patternType="solid">
        <fgColor rgb="FF5B0F00"/>
        <bgColor rgb="FF5B0F00"/>
      </patternFill>
    </fill>
    <fill>
      <patternFill patternType="solid">
        <fgColor rgb="FF351C75"/>
        <bgColor rgb="FF351C75"/>
      </patternFill>
    </fill>
    <fill>
      <patternFill patternType="solid">
        <fgColor rgb="FF3C78D8"/>
        <bgColor rgb="FF3C78D8"/>
      </patternFill>
    </fill>
    <fill>
      <patternFill patternType="solid">
        <fgColor rgb="FF1155CC"/>
        <bgColor rgb="FF1155CC"/>
      </patternFill>
    </fill>
    <fill>
      <patternFill patternType="solid">
        <fgColor rgb="FFD9D9D9"/>
        <bgColor rgb="FFD9D9D9"/>
      </patternFill>
    </fill>
    <fill>
      <patternFill patternType="solid">
        <fgColor rgb="FF6FA8DC"/>
        <bgColor rgb="FF6FA8DC"/>
      </patternFill>
    </fill>
    <fill>
      <patternFill patternType="solid">
        <fgColor rgb="FF93C47D"/>
        <bgColor rgb="FF93C47D"/>
      </patternFill>
    </fill>
    <fill>
      <patternFill patternType="solid">
        <fgColor rgb="FF7F6000"/>
        <bgColor rgb="FF7F6000"/>
      </patternFill>
    </fill>
    <fill>
      <patternFill patternType="solid">
        <fgColor rgb="FFE06666"/>
        <bgColor rgb="FFE06666"/>
      </patternFill>
    </fill>
    <fill>
      <patternFill patternType="solid">
        <fgColor rgb="FF38761D"/>
        <bgColor rgb="FF38761D"/>
      </patternFill>
    </fill>
    <fill>
      <patternFill patternType="solid">
        <fgColor rgb="FF6AA84F"/>
        <bgColor rgb="FF6AA84F"/>
      </patternFill>
    </fill>
    <fill>
      <patternFill patternType="solid">
        <fgColor rgb="FFFFD966"/>
        <bgColor rgb="FFFFD966"/>
      </patternFill>
    </fill>
    <fill>
      <patternFill patternType="solid">
        <fgColor rgb="FFBF9000"/>
        <bgColor rgb="FFBF9000"/>
      </patternFill>
    </fill>
    <fill>
      <patternFill patternType="solid">
        <fgColor rgb="FFFFFFFF"/>
        <bgColor rgb="FFFFFFFF"/>
      </patternFill>
    </fill>
    <fill>
      <patternFill patternType="solid">
        <fgColor rgb="FFEFEFEF"/>
        <bgColor rgb="FFEFEFEF"/>
      </patternFill>
    </fill>
    <fill>
      <patternFill patternType="solid">
        <fgColor rgb="FFB45F06"/>
        <bgColor rgb="FFB45F06"/>
      </patternFill>
    </fill>
    <fill>
      <patternFill patternType="solid">
        <fgColor rgb="FFE69138"/>
        <bgColor rgb="FFE69138"/>
      </patternFill>
    </fill>
  </fills>
  <borders count="85">
    <border/>
    <border>
      <left style="double">
        <color rgb="FFFFFFFF"/>
      </left>
      <top style="double">
        <color rgb="FFFFFFFF"/>
      </top>
    </border>
    <border>
      <top style="double">
        <color rgb="FFFFFFFF"/>
      </top>
    </border>
    <border>
      <right style="double">
        <color rgb="FFFFFFFF"/>
      </right>
      <top style="double">
        <color rgb="FFFFFFFF"/>
      </top>
    </border>
    <border>
      <left style="double">
        <color rgb="FFFFFFFF"/>
      </left>
      <bottom style="double">
        <color rgb="FFFFFFFF"/>
      </bottom>
    </border>
    <border>
      <bottom style="double">
        <color rgb="FFFFFFFF"/>
      </bottom>
    </border>
    <border>
      <right style="double">
        <color rgb="FFFFFFFF"/>
      </right>
      <bottom style="double">
        <color rgb="FFFFFFFF"/>
      </bottom>
    </border>
    <border>
      <left style="double">
        <color rgb="FFCCCCCC"/>
      </left>
      <top style="double">
        <color rgb="FFCCCCCC"/>
      </top>
      <bottom style="double">
        <color rgb="FFCCCCCC"/>
      </bottom>
    </border>
    <border>
      <top style="double">
        <color rgb="FFCCCCCC"/>
      </top>
      <bottom style="double">
        <color rgb="FFCCCCCC"/>
      </bottom>
    </border>
    <border>
      <right style="double">
        <color rgb="FFCCCCCC"/>
      </right>
      <top style="double">
        <color rgb="FFCCCCCC"/>
      </top>
      <bottom style="double">
        <color rgb="FFCCCCCC"/>
      </bottom>
    </border>
    <border>
      <left style="double">
        <color rgb="FFFFFFFF"/>
      </left>
    </border>
    <border>
      <right style="double">
        <color rgb="FFFFFFFF"/>
      </right>
    </border>
    <border>
      <left style="double">
        <color rgb="FFFFFFFF"/>
      </left>
      <top style="double">
        <color rgb="FFFFFFFF"/>
      </top>
      <bottom style="double">
        <color rgb="FFFFFFFF"/>
      </bottom>
    </border>
    <border>
      <right style="double">
        <color rgb="FFFFFFFF"/>
      </right>
      <top style="double">
        <color rgb="FFFFFFFF"/>
      </top>
      <bottom style="double">
        <color rgb="FFFFFFFF"/>
      </bottom>
    </border>
    <border>
      <left style="double">
        <color rgb="FFFFFFFF"/>
      </left>
      <top style="double">
        <color rgb="FFFFFFFF"/>
      </top>
      <bottom style="thin">
        <color rgb="FF000000"/>
      </bottom>
    </border>
    <border>
      <right style="double">
        <color rgb="FFFFFFFF"/>
      </right>
      <top style="double">
        <color rgb="FFFFFFFF"/>
      </top>
      <bottom style="thin">
        <color rgb="FF000000"/>
      </bottom>
    </border>
    <border>
      <left style="double">
        <color rgb="FFFFFFFF"/>
      </left>
      <top style="thin">
        <color rgb="FF000000"/>
      </top>
      <bottom style="double">
        <color rgb="FFFFFFFF"/>
      </bottom>
    </border>
    <border>
      <right style="double">
        <color rgb="FFFFFFFF"/>
      </right>
      <top style="thin">
        <color rgb="FF000000"/>
      </top>
      <bottom style="double">
        <color rgb="FFFFFFFF"/>
      </bottom>
    </border>
    <border>
      <left style="double">
        <color rgb="FFFFFFFF"/>
      </left>
      <bottom style="thin">
        <color rgb="FF000000"/>
      </bottom>
    </border>
    <border>
      <right style="double">
        <color rgb="FFFFFFFF"/>
      </right>
      <bottom style="thin">
        <color rgb="FF000000"/>
      </bottom>
    </border>
    <border>
      <left style="double">
        <color rgb="FF000000"/>
      </left>
      <top style="double">
        <color rgb="FF000000"/>
      </top>
    </border>
    <border>
      <right style="double">
        <color rgb="FF000000"/>
      </right>
      <top style="double">
        <color rgb="FF000000"/>
      </top>
    </border>
    <border>
      <left style="double">
        <color rgb="FF000000"/>
      </left>
    </border>
    <border>
      <right style="double">
        <color rgb="FF000000"/>
      </right>
    </border>
    <border>
      <left style="double">
        <color rgb="FF000000"/>
      </left>
      <bottom style="double">
        <color rgb="FF000000"/>
      </bottom>
    </border>
    <border>
      <right style="double">
        <color rgb="FF000000"/>
      </right>
      <bottom style="double">
        <color rgb="FF000000"/>
      </bottom>
    </border>
    <border>
      <left style="thick">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000000"/>
      </left>
      <right style="thick">
        <color rgb="FF000000"/>
      </right>
      <top style="thick">
        <color rgb="FF000000"/>
      </top>
      <bottom style="double">
        <color rgb="FFFFFFFF"/>
      </bottom>
    </border>
    <border>
      <left style="thick">
        <color rgb="FF000000"/>
      </left>
      <right style="thick">
        <color rgb="FF000000"/>
      </right>
      <top style="double">
        <color rgb="FFFFFFFF"/>
      </top>
      <bottom style="thick">
        <color rgb="FF000000"/>
      </bottom>
    </border>
    <border>
      <left style="thick">
        <color rgb="FF073763"/>
      </left>
      <right style="thick">
        <color rgb="FF073763"/>
      </right>
      <top style="thick">
        <color rgb="FF073763"/>
      </top>
      <bottom style="thick">
        <color rgb="FF073763"/>
      </bottom>
    </border>
    <border>
      <left style="double">
        <color rgb="FFFFFFFF"/>
      </left>
      <right style="double">
        <color rgb="FFFFFFFF"/>
      </right>
      <top style="double">
        <color rgb="FFFFFFFF"/>
      </top>
      <bottom style="double">
        <color rgb="FFFFFFFF"/>
      </bottom>
    </border>
    <border>
      <left style="double">
        <color rgb="FF000000"/>
      </left>
      <top style="double">
        <color rgb="FF000000"/>
      </top>
      <bottom style="double">
        <color rgb="FF000000"/>
      </bottom>
    </border>
    <border>
      <left style="double">
        <color rgb="FF000000"/>
      </left>
      <right style="double">
        <color rgb="FF000000"/>
      </right>
      <top style="double">
        <color rgb="FF000000"/>
      </top>
      <bottom style="double">
        <color rgb="FF000000"/>
      </bottom>
    </border>
    <border>
      <right style="double">
        <color rgb="FF000000"/>
      </right>
      <top style="double">
        <color rgb="FF000000"/>
      </top>
      <bottom style="double">
        <color rgb="FF000000"/>
      </bottom>
    </border>
    <border>
      <top style="double">
        <color rgb="FF000000"/>
      </top>
      <bottom style="double">
        <color rgb="FF000000"/>
      </bottom>
    </border>
    <border>
      <left style="double">
        <color rgb="FFFFFFFF"/>
      </left>
      <right style="double">
        <color rgb="FFFFFFFF"/>
      </right>
      <top style="double">
        <color rgb="FFFFFFFF"/>
      </top>
    </border>
    <border>
      <left style="double">
        <color rgb="FFFFFFFF"/>
      </left>
      <right style="double">
        <color rgb="FFFFFFFF"/>
      </right>
      <bottom style="double">
        <color rgb="FFFFFFFF"/>
      </bottom>
    </border>
    <border>
      <left style="double">
        <color rgb="FFCCCCCC"/>
      </left>
      <top style="double">
        <color rgb="FFCCCCCC"/>
      </top>
    </border>
    <border>
      <right style="double">
        <color rgb="FFCCCCCC"/>
      </right>
      <top style="double">
        <color rgb="FFCCCCCC"/>
      </top>
    </border>
    <border>
      <top style="double">
        <color rgb="FFCCCCCC"/>
      </top>
    </border>
    <border>
      <left style="double">
        <color rgb="FFCCCCCC"/>
      </left>
      <bottom style="double">
        <color rgb="FFCCCCCC"/>
      </bottom>
    </border>
    <border>
      <right style="double">
        <color rgb="FFCCCCCC"/>
      </right>
      <bottom style="double">
        <color rgb="FFCCCCCC"/>
      </bottom>
    </border>
    <border>
      <bottom style="double">
        <color rgb="FFCCCCCC"/>
      </bottom>
    </border>
    <border>
      <left style="double">
        <color rgb="FF000000"/>
      </left>
      <right style="double">
        <color rgb="FF000000"/>
      </right>
      <top style="double">
        <color rgb="FF000000"/>
      </top>
    </border>
    <border>
      <left style="double">
        <color rgb="FFCCCCCC"/>
      </left>
    </border>
    <border>
      <right style="double">
        <color rgb="FFCCCCCC"/>
      </right>
    </border>
    <border>
      <top style="double">
        <color rgb="FF000000"/>
      </top>
    </border>
    <border>
      <left style="medium">
        <color rgb="FF000000"/>
      </left>
      <top style="medium">
        <color rgb="FF000000"/>
      </top>
    </border>
    <border>
      <right style="medium">
        <color rgb="FF000000"/>
      </right>
      <top style="medium">
        <color rgb="FF000000"/>
      </top>
    </border>
    <border>
      <left style="medium">
        <color rgb="FF000000"/>
      </left>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n">
        <color rgb="FF000000"/>
      </left>
      <bottom style="thin">
        <color rgb="FF000000"/>
      </bottom>
    </border>
    <border>
      <right style="thin">
        <color rgb="FF000000"/>
      </right>
      <bottom style="thin">
        <color rgb="FF000000"/>
      </bottom>
    </border>
    <border>
      <top style="double">
        <color rgb="FFFFFFFF"/>
      </top>
      <bottom style="double">
        <color rgb="FFFFFFFF"/>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bottom style="thin">
        <color rgb="FF000000"/>
      </bottom>
    </border>
    <border>
      <top style="medium">
        <color rgb="FF000000"/>
      </top>
    </border>
    <border>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bottom style="double">
        <color rgb="FF000000"/>
      </bottom>
    </border>
  </borders>
  <cellStyleXfs count="1">
    <xf borderId="0" fillId="0" fontId="0" numFmtId="0" applyAlignment="1" applyFont="1"/>
  </cellStyleXfs>
  <cellXfs count="368">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3" fontId="1" numFmtId="0" xfId="0" applyFill="1" applyFont="1"/>
    <xf borderId="0" fillId="4" fontId="1" numFmtId="0" xfId="0" applyFill="1" applyFont="1"/>
    <xf borderId="0" fillId="4" fontId="2" numFmtId="0" xfId="0" applyAlignment="1" applyFont="1">
      <alignment horizontal="center" readingOrder="0" vertical="center"/>
    </xf>
    <xf borderId="1" fillId="5" fontId="3" numFmtId="0" xfId="0" applyAlignment="1" applyBorder="1" applyFill="1" applyFont="1">
      <alignment horizontal="center" readingOrder="0" shrinkToFit="0" vertical="center" wrapText="1"/>
    </xf>
    <xf borderId="2" fillId="0" fontId="4" numFmtId="0" xfId="0" applyBorder="1" applyFont="1"/>
    <xf borderId="3" fillId="0" fontId="4" numFmtId="0" xfId="0" applyBorder="1" applyFont="1"/>
    <xf borderId="4" fillId="0" fontId="4" numFmtId="0" xfId="0" applyBorder="1" applyFont="1"/>
    <xf borderId="5" fillId="0" fontId="4" numFmtId="0" xfId="0" applyBorder="1" applyFont="1"/>
    <xf borderId="6" fillId="0" fontId="4" numFmtId="0" xfId="0" applyBorder="1" applyFont="1"/>
    <xf borderId="0" fillId="4" fontId="5" numFmtId="0" xfId="0" applyAlignment="1" applyFont="1">
      <alignment horizontal="center" readingOrder="0" vertical="center"/>
    </xf>
    <xf borderId="1" fillId="2" fontId="6" numFmtId="0" xfId="0" applyAlignment="1" applyBorder="1" applyFont="1">
      <alignment horizontal="center" readingOrder="0" shrinkToFit="0" vertical="center" wrapText="1"/>
    </xf>
    <xf borderId="7" fillId="6" fontId="7" numFmtId="0" xfId="0" applyAlignment="1" applyBorder="1" applyFill="1" applyFont="1">
      <alignment horizontal="center" readingOrder="0" shrinkToFit="0" vertical="center" wrapText="1"/>
    </xf>
    <xf borderId="8" fillId="0" fontId="4" numFmtId="0" xfId="0" applyBorder="1" applyFont="1"/>
    <xf borderId="9" fillId="0" fontId="4" numFmtId="0" xfId="0" applyBorder="1" applyFont="1"/>
    <xf borderId="10" fillId="0" fontId="4" numFmtId="0" xfId="0" applyBorder="1" applyFont="1"/>
    <xf borderId="11" fillId="0" fontId="4" numFmtId="0" xfId="0" applyBorder="1" applyFont="1"/>
    <xf borderId="0" fillId="4" fontId="1" numFmtId="0" xfId="0" applyAlignment="1" applyFont="1">
      <alignment horizontal="center" shrinkToFit="0" vertical="center" wrapText="1"/>
    </xf>
    <xf borderId="0" fillId="4" fontId="8" numFmtId="0" xfId="0" applyAlignment="1" applyFont="1">
      <alignment horizontal="center" readingOrder="0" shrinkToFit="0" vertical="center" wrapText="1"/>
    </xf>
    <xf borderId="1" fillId="5" fontId="8" numFmtId="0" xfId="0" applyAlignment="1" applyBorder="1" applyFont="1">
      <alignment horizontal="center" readingOrder="0" shrinkToFit="0" vertical="center" wrapText="1"/>
    </xf>
    <xf borderId="0" fillId="4" fontId="9" numFmtId="0" xfId="0" applyAlignment="1" applyFont="1">
      <alignment horizontal="center" shrinkToFit="0" vertical="center" wrapText="1"/>
    </xf>
    <xf borderId="1" fillId="7" fontId="8" numFmtId="0" xfId="0" applyAlignment="1" applyBorder="1" applyFill="1" applyFont="1">
      <alignment horizontal="center" readingOrder="0" shrinkToFit="0" vertical="center" wrapText="1"/>
    </xf>
    <xf borderId="4" fillId="8" fontId="10" numFmtId="0" xfId="0" applyAlignment="1" applyBorder="1" applyFill="1" applyFont="1">
      <alignment horizontal="center" readingOrder="0" shrinkToFit="0" vertical="center" wrapText="1"/>
    </xf>
    <xf borderId="10" fillId="7" fontId="10" numFmtId="0" xfId="0" applyAlignment="1" applyBorder="1" applyFont="1">
      <alignment horizontal="center" readingOrder="0" shrinkToFit="0" vertical="center" wrapText="1"/>
    </xf>
    <xf borderId="4" fillId="7" fontId="10" numFmtId="0" xfId="0" applyAlignment="1" applyBorder="1" applyFont="1">
      <alignment horizontal="center" readingOrder="0" shrinkToFit="0" vertical="center" wrapText="1"/>
    </xf>
    <xf borderId="7" fillId="9" fontId="7" numFmtId="0" xfId="0" applyAlignment="1" applyBorder="1" applyFill="1" applyFont="1">
      <alignment horizontal="center" readingOrder="0" shrinkToFit="0" vertical="center" wrapText="1"/>
    </xf>
    <xf borderId="0" fillId="4" fontId="9" numFmtId="0" xfId="0" applyAlignment="1" applyFont="1">
      <alignment horizontal="center" readingOrder="0" shrinkToFit="0" vertical="center" wrapText="1"/>
    </xf>
    <xf borderId="0" fillId="4" fontId="10" numFmtId="0" xfId="0" applyAlignment="1" applyFont="1">
      <alignment horizontal="center" readingOrder="0" shrinkToFit="0" vertical="center" wrapText="1"/>
    </xf>
    <xf borderId="0" fillId="4" fontId="1" numFmtId="0" xfId="0" applyAlignment="1" applyFont="1">
      <alignment readingOrder="0"/>
    </xf>
    <xf borderId="12" fillId="10" fontId="8" numFmtId="0" xfId="0" applyAlignment="1" applyBorder="1" applyFill="1" applyFont="1">
      <alignment horizontal="center" readingOrder="0" vertical="center"/>
    </xf>
    <xf borderId="13" fillId="0" fontId="4" numFmtId="0" xfId="0" applyBorder="1" applyFont="1"/>
    <xf borderId="0" fillId="4" fontId="11" numFmtId="0" xfId="0" applyAlignment="1" applyFont="1">
      <alignment horizontal="center" readingOrder="0" vertical="center"/>
    </xf>
    <xf borderId="12" fillId="11" fontId="8" numFmtId="0" xfId="0" applyAlignment="1" applyBorder="1" applyFill="1" applyFont="1">
      <alignment horizontal="center" readingOrder="0" vertical="center"/>
    </xf>
    <xf borderId="7" fillId="12" fontId="7" numFmtId="0" xfId="0" applyAlignment="1" applyBorder="1" applyFill="1" applyFont="1">
      <alignment horizontal="center" readingOrder="0" shrinkToFit="0" vertical="center" wrapText="1"/>
    </xf>
    <xf borderId="1" fillId="10" fontId="8" numFmtId="0" xfId="0" applyAlignment="1" applyBorder="1" applyFont="1">
      <alignment horizontal="center" readingOrder="0" vertical="center"/>
    </xf>
    <xf borderId="4" fillId="10" fontId="10" numFmtId="0" xfId="0" applyAlignment="1" applyBorder="1" applyFont="1">
      <alignment horizontal="center" readingOrder="0" vertical="center"/>
    </xf>
    <xf borderId="1" fillId="11" fontId="8" numFmtId="0" xfId="0" applyAlignment="1" applyBorder="1" applyFont="1">
      <alignment horizontal="center" readingOrder="0" vertical="center"/>
    </xf>
    <xf borderId="0" fillId="4" fontId="8" numFmtId="0" xfId="0" applyAlignment="1" applyFont="1">
      <alignment horizontal="center" readingOrder="0" vertical="center"/>
    </xf>
    <xf borderId="4" fillId="11" fontId="10" numFmtId="0" xfId="0" applyAlignment="1" applyBorder="1" applyFont="1">
      <alignment horizontal="center" readingOrder="0" vertical="center"/>
    </xf>
    <xf borderId="7" fillId="13" fontId="7" numFmtId="0" xfId="0" applyAlignment="1" applyBorder="1" applyFill="1" applyFont="1">
      <alignment horizontal="center" readingOrder="0" shrinkToFit="0" vertical="center" wrapText="1"/>
    </xf>
    <xf borderId="0" fillId="4" fontId="12" numFmtId="0" xfId="0" applyAlignment="1" applyFont="1">
      <alignment horizontal="center" vertical="center"/>
    </xf>
    <xf borderId="10" fillId="10" fontId="10" numFmtId="0" xfId="0" applyAlignment="1" applyBorder="1" applyFont="1">
      <alignment horizontal="center" readingOrder="0" vertical="center"/>
    </xf>
    <xf borderId="1" fillId="11" fontId="8" numFmtId="0" xfId="0" applyAlignment="1" applyBorder="1" applyFont="1">
      <alignment horizontal="center" readingOrder="0" vertical="center"/>
    </xf>
    <xf borderId="3" fillId="0" fontId="4" numFmtId="0" xfId="0" applyBorder="1" applyFont="1"/>
    <xf borderId="10" fillId="8" fontId="10" numFmtId="0" xfId="0" applyAlignment="1" applyBorder="1" applyFont="1">
      <alignment horizontal="center" readingOrder="0" shrinkToFit="0" vertical="center" wrapText="1"/>
    </xf>
    <xf borderId="10" fillId="11" fontId="10" numFmtId="0" xfId="0" applyAlignment="1" applyBorder="1" applyFont="1">
      <alignment horizontal="center" readingOrder="0" vertical="center"/>
    </xf>
    <xf borderId="11" fillId="0" fontId="4" numFmtId="0" xfId="0" applyBorder="1" applyFont="1"/>
    <xf borderId="4" fillId="11" fontId="10" numFmtId="0" xfId="0" applyAlignment="1" applyBorder="1" applyFont="1">
      <alignment horizontal="center" readingOrder="0" vertical="center"/>
    </xf>
    <xf borderId="6" fillId="0" fontId="4" numFmtId="0" xfId="0" applyBorder="1" applyFont="1"/>
    <xf borderId="0" fillId="4" fontId="10" numFmtId="0" xfId="0" applyAlignment="1" applyFont="1">
      <alignment horizontal="center" readingOrder="0" vertical="center"/>
    </xf>
    <xf borderId="12" fillId="14" fontId="13" numFmtId="0" xfId="0" applyAlignment="1" applyBorder="1" applyFill="1" applyFont="1">
      <alignment horizontal="center" readingOrder="0" vertical="center"/>
    </xf>
    <xf borderId="7" fillId="15" fontId="7" numFmtId="0" xfId="0" applyAlignment="1" applyBorder="1" applyFill="1" applyFont="1">
      <alignment horizontal="center" readingOrder="0" shrinkToFit="0" vertical="center" wrapText="1"/>
    </xf>
    <xf borderId="10" fillId="11" fontId="10" numFmtId="0" xfId="0" applyAlignment="1" applyBorder="1" applyFont="1">
      <alignment horizontal="center" readingOrder="0" vertical="center"/>
    </xf>
    <xf borderId="1" fillId="14" fontId="13" numFmtId="0" xfId="0" applyAlignment="1" applyBorder="1" applyFont="1">
      <alignment horizontal="center" readingOrder="0" vertical="center"/>
    </xf>
    <xf borderId="10" fillId="14" fontId="14" numFmtId="0" xfId="0" applyAlignment="1" applyBorder="1" applyFont="1">
      <alignment horizontal="center" readingOrder="0" vertical="center"/>
    </xf>
    <xf borderId="4" fillId="14" fontId="14" numFmtId="0" xfId="0" applyAlignment="1" applyBorder="1" applyFont="1">
      <alignment horizontal="center" readingOrder="0" vertical="center"/>
    </xf>
    <xf borderId="0" fillId="4" fontId="14" numFmtId="0" xfId="0" applyAlignment="1" applyFont="1">
      <alignment horizontal="center" readingOrder="0" vertical="center"/>
    </xf>
    <xf borderId="12" fillId="16" fontId="9" numFmtId="0" xfId="0" applyAlignment="1" applyBorder="1" applyFill="1" applyFont="1">
      <alignment horizontal="center" readingOrder="0" vertical="center"/>
    </xf>
    <xf borderId="1" fillId="17" fontId="15" numFmtId="0" xfId="0" applyAlignment="1" applyBorder="1" applyFill="1" applyFont="1">
      <alignment horizontal="center" readingOrder="0" vertical="center"/>
    </xf>
    <xf borderId="10" fillId="18" fontId="9" numFmtId="0" xfId="0" applyAlignment="1" applyBorder="1" applyFill="1" applyFont="1">
      <alignment horizontal="center" readingOrder="0" vertical="center"/>
    </xf>
    <xf borderId="10" fillId="19" fontId="15" numFmtId="0" xfId="0" applyAlignment="1" applyBorder="1" applyFill="1" applyFont="1">
      <alignment horizontal="center" readingOrder="0" vertical="center"/>
    </xf>
    <xf borderId="4" fillId="20" fontId="9" numFmtId="0" xfId="0" applyAlignment="1" applyBorder="1" applyFill="1" applyFont="1">
      <alignment horizontal="center" readingOrder="0" vertical="center"/>
    </xf>
    <xf borderId="10" fillId="8" fontId="10" numFmtId="0" xfId="0" applyAlignment="1" applyBorder="1" applyFont="1">
      <alignment horizontal="center" readingOrder="0" shrinkToFit="0" textRotation="0" vertical="center" wrapText="1"/>
    </xf>
    <xf borderId="12" fillId="2" fontId="8" numFmtId="0" xfId="0" applyAlignment="1" applyBorder="1" applyFont="1">
      <alignment horizontal="center" readingOrder="0" vertical="center"/>
    </xf>
    <xf borderId="14" fillId="2" fontId="8" numFmtId="0" xfId="0" applyAlignment="1" applyBorder="1" applyFont="1">
      <alignment horizontal="center" readingOrder="0" vertical="center"/>
    </xf>
    <xf borderId="15" fillId="0" fontId="4" numFmtId="0" xfId="0" applyBorder="1" applyFont="1"/>
    <xf borderId="16" fillId="2" fontId="10" numFmtId="0" xfId="0" applyAlignment="1" applyBorder="1" applyFont="1">
      <alignment horizontal="center" readingOrder="0" vertical="center"/>
    </xf>
    <xf borderId="17" fillId="0" fontId="4" numFmtId="0" xfId="0" applyBorder="1" applyFont="1"/>
    <xf borderId="12" fillId="21" fontId="8" numFmtId="0" xfId="0" applyAlignment="1" applyBorder="1" applyFill="1" applyFont="1">
      <alignment horizontal="center" readingOrder="0" vertical="center"/>
    </xf>
    <xf borderId="0" fillId="4" fontId="8" numFmtId="0" xfId="0" applyAlignment="1" applyFont="1">
      <alignment horizontal="center" readingOrder="0" shrinkToFit="0" textRotation="0" vertical="center" wrapText="0"/>
    </xf>
    <xf borderId="0" fillId="4" fontId="10" numFmtId="0" xfId="0" applyAlignment="1" applyFont="1">
      <alignment horizontal="center" readingOrder="0" shrinkToFit="0" textRotation="0" vertical="center" wrapText="0"/>
    </xf>
    <xf borderId="18" fillId="2" fontId="10" numFmtId="0" xfId="0" applyAlignment="1" applyBorder="1" applyFont="1">
      <alignment horizontal="center" readingOrder="0" vertical="center"/>
    </xf>
    <xf borderId="19" fillId="0" fontId="4" numFmtId="0" xfId="0" applyBorder="1" applyFont="1"/>
    <xf borderId="1" fillId="22" fontId="16" numFmtId="0" xfId="0" applyAlignment="1" applyBorder="1" applyFill="1" applyFont="1">
      <alignment horizontal="center" readingOrder="0" vertical="center"/>
    </xf>
    <xf borderId="3" fillId="21" fontId="16" numFmtId="0" xfId="0" applyAlignment="1" applyBorder="1" applyFont="1">
      <alignment horizontal="center" readingOrder="0" vertical="center"/>
    </xf>
    <xf borderId="0" fillId="4" fontId="16" numFmtId="0" xfId="0" applyAlignment="1" applyFont="1">
      <alignment horizontal="center" readingOrder="0" shrinkToFit="0" textRotation="0" vertical="center" wrapText="0"/>
    </xf>
    <xf borderId="4" fillId="22" fontId="16" numFmtId="0" xfId="0" applyAlignment="1" applyBorder="1" applyFont="1">
      <alignment horizontal="center" readingOrder="0" vertical="center"/>
    </xf>
    <xf borderId="6" fillId="21" fontId="16" numFmtId="0" xfId="0" applyAlignment="1" applyBorder="1" applyFont="1">
      <alignment horizontal="center" readingOrder="0" vertical="center"/>
    </xf>
    <xf borderId="4" fillId="8" fontId="10" numFmtId="0" xfId="0" applyAlignment="1" applyBorder="1" applyFont="1">
      <alignment horizontal="center" readingOrder="0" shrinkToFit="0" textRotation="0" vertical="center" wrapText="1"/>
    </xf>
    <xf borderId="12" fillId="20" fontId="8" numFmtId="0" xfId="0" applyAlignment="1" applyBorder="1" applyFont="1">
      <alignment horizontal="center" readingOrder="0" vertical="center"/>
    </xf>
    <xf borderId="12" fillId="23" fontId="8" numFmtId="0" xfId="0" applyAlignment="1" applyBorder="1" applyFill="1" applyFont="1">
      <alignment horizontal="center" readingOrder="0" vertical="center"/>
    </xf>
    <xf borderId="1" fillId="20" fontId="8" numFmtId="0" xfId="0" applyAlignment="1" applyBorder="1" applyFont="1">
      <alignment horizontal="center" readingOrder="0" vertical="center"/>
    </xf>
    <xf borderId="20" fillId="24" fontId="17" numFmtId="0" xfId="0" applyAlignment="1" applyBorder="1" applyFill="1" applyFont="1">
      <alignment horizontal="center" vertical="center"/>
    </xf>
    <xf borderId="21" fillId="0" fontId="4" numFmtId="0" xfId="0" applyBorder="1" applyFont="1"/>
    <xf borderId="4" fillId="20" fontId="10" numFmtId="0" xfId="0" applyAlignment="1" applyBorder="1" applyFont="1">
      <alignment horizontal="center" readingOrder="0" vertical="center"/>
    </xf>
    <xf borderId="22" fillId="24" fontId="18" numFmtId="0" xfId="0" applyAlignment="1" applyBorder="1" applyFont="1">
      <alignment horizontal="center" readingOrder="0" vertical="center"/>
    </xf>
    <xf borderId="23" fillId="0" fontId="4" numFmtId="0" xfId="0" applyBorder="1" applyFont="1"/>
    <xf borderId="24" fillId="24" fontId="19" numFmtId="0" xfId="0" applyAlignment="1" applyBorder="1" applyFont="1">
      <alignment horizontal="center" readingOrder="0" vertical="center"/>
    </xf>
    <xf borderId="25" fillId="0" fontId="4" numFmtId="0" xfId="0" applyBorder="1" applyFont="1"/>
    <xf borderId="10" fillId="20" fontId="10" numFmtId="0" xfId="0" applyAlignment="1" applyBorder="1" applyFont="1">
      <alignment horizontal="center" readingOrder="0" vertical="center"/>
    </xf>
    <xf borderId="26" fillId="3" fontId="1" numFmtId="0" xfId="0" applyBorder="1" applyFont="1"/>
    <xf borderId="0" fillId="2" fontId="11" numFmtId="0" xfId="0" applyAlignment="1" applyFont="1">
      <alignment horizontal="center" readingOrder="0" vertical="center"/>
    </xf>
    <xf borderId="0" fillId="5" fontId="1" numFmtId="0" xfId="0" applyFont="1"/>
    <xf borderId="1" fillId="5" fontId="20" numFmtId="0" xfId="0" applyAlignment="1" applyBorder="1" applyFont="1">
      <alignment horizontal="center" readingOrder="0" vertical="center"/>
    </xf>
    <xf borderId="0" fillId="4" fontId="1" numFmtId="0" xfId="0" applyAlignment="1" applyFont="1">
      <alignment readingOrder="0" shrinkToFit="0" vertical="center" wrapText="1"/>
    </xf>
    <xf borderId="0" fillId="4" fontId="21" numFmtId="0" xfId="0" applyAlignment="1" applyFont="1">
      <alignment horizontal="center" readingOrder="0" vertical="center"/>
    </xf>
    <xf borderId="1" fillId="5" fontId="22" numFmtId="0" xfId="0" applyAlignment="1" applyBorder="1" applyFont="1">
      <alignment horizontal="center" readingOrder="0" vertical="center"/>
    </xf>
    <xf borderId="27" fillId="6" fontId="23" numFmtId="0" xfId="0" applyAlignment="1" applyBorder="1" applyFont="1">
      <alignment horizontal="left" readingOrder="0" shrinkToFit="0" vertical="center" wrapText="1"/>
    </xf>
    <xf borderId="28" fillId="0" fontId="4" numFmtId="0" xfId="0" applyBorder="1" applyFont="1"/>
    <xf borderId="29" fillId="0" fontId="4" numFmtId="0" xfId="0" applyBorder="1" applyFont="1"/>
    <xf borderId="0" fillId="4" fontId="24" numFmtId="0" xfId="0" applyAlignment="1" applyFont="1">
      <alignment horizontal="left" readingOrder="0" shrinkToFit="0" vertical="center" wrapText="1"/>
    </xf>
    <xf borderId="27" fillId="6" fontId="24" numFmtId="0" xfId="0" applyAlignment="1" applyBorder="1" applyFont="1">
      <alignment horizontal="left" readingOrder="0" shrinkToFit="0" vertical="center" wrapText="1"/>
    </xf>
    <xf borderId="30" fillId="6" fontId="24" numFmtId="0" xfId="0" applyAlignment="1" applyBorder="1" applyFont="1">
      <alignment horizontal="left" readingOrder="0" shrinkToFit="0" vertical="center" wrapText="1"/>
    </xf>
    <xf borderId="31" fillId="0" fontId="4" numFmtId="0" xfId="0" applyBorder="1" applyFont="1"/>
    <xf borderId="32" fillId="0" fontId="4" numFmtId="0" xfId="0" applyBorder="1" applyFont="1"/>
    <xf borderId="33" fillId="0" fontId="4" numFmtId="0" xfId="0" applyBorder="1" applyFont="1"/>
    <xf borderId="34" fillId="0" fontId="4" numFmtId="0" xfId="0" applyBorder="1" applyFont="1"/>
    <xf borderId="35" fillId="0" fontId="4" numFmtId="0" xfId="0" applyBorder="1" applyFont="1"/>
    <xf borderId="0" fillId="4" fontId="1" numFmtId="0" xfId="0" applyAlignment="1" applyFont="1">
      <alignment shrinkToFit="0" wrapText="1"/>
    </xf>
    <xf borderId="0" fillId="4" fontId="25" numFmtId="0" xfId="0" applyAlignment="1" applyFont="1">
      <alignment horizontal="left" readingOrder="0" shrinkToFit="0" vertical="center" wrapText="1"/>
    </xf>
    <xf borderId="1" fillId="5" fontId="26" numFmtId="0" xfId="0" applyAlignment="1" applyBorder="1" applyFont="1">
      <alignment horizontal="center" readingOrder="0" shrinkToFit="0" vertical="center" wrapText="1"/>
    </xf>
    <xf borderId="36" fillId="6" fontId="23" numFmtId="0" xfId="0" applyAlignment="1" applyBorder="1" applyFont="1">
      <alignment horizontal="left" readingOrder="0" vertical="center"/>
    </xf>
    <xf borderId="37" fillId="6" fontId="23" numFmtId="0" xfId="0" applyAlignment="1" applyBorder="1" applyFont="1">
      <alignment readingOrder="0" vertical="center"/>
    </xf>
    <xf borderId="38" fillId="3" fontId="1" numFmtId="0" xfId="0" applyAlignment="1" applyBorder="1" applyFont="1">
      <alignment horizontal="center"/>
    </xf>
    <xf borderId="0" fillId="5" fontId="1" numFmtId="0" xfId="0" applyAlignment="1" applyFont="1">
      <alignment horizontal="center"/>
    </xf>
    <xf borderId="0" fillId="25" fontId="1" numFmtId="0" xfId="0" applyAlignment="1" applyFill="1" applyFont="1">
      <alignment horizontal="center"/>
    </xf>
    <xf borderId="1" fillId="5" fontId="27" numFmtId="0" xfId="0" applyAlignment="1" applyBorder="1" applyFont="1">
      <alignment horizontal="center" readingOrder="0" vertical="center"/>
    </xf>
    <xf borderId="0" fillId="25" fontId="28" numFmtId="0" xfId="0" applyAlignment="1" applyFont="1">
      <alignment horizontal="center"/>
    </xf>
    <xf borderId="39" fillId="8" fontId="29" numFmtId="0" xfId="0" applyAlignment="1" applyBorder="1" applyFont="1">
      <alignment horizontal="center" readingOrder="0" vertical="center"/>
    </xf>
    <xf borderId="12" fillId="8" fontId="29" numFmtId="0" xfId="0" applyAlignment="1" applyBorder="1" applyFont="1">
      <alignment horizontal="center" readingOrder="0" vertical="center"/>
    </xf>
    <xf borderId="1" fillId="17" fontId="30" numFmtId="0" xfId="0" applyAlignment="1" applyBorder="1" applyFont="1">
      <alignment horizontal="center" readingOrder="0" vertical="center"/>
    </xf>
    <xf borderId="40" fillId="6" fontId="31" numFmtId="0" xfId="0" applyAlignment="1" applyBorder="1" applyFont="1">
      <alignment horizontal="center" readingOrder="0" vertical="center"/>
    </xf>
    <xf borderId="41" fillId="26" fontId="31" numFmtId="0" xfId="0" applyAlignment="1" applyBorder="1" applyFill="1" applyFont="1">
      <alignment horizontal="center" vertical="center"/>
    </xf>
    <xf borderId="10" fillId="6" fontId="30" numFmtId="0" xfId="0" applyAlignment="1" applyBorder="1" applyFont="1">
      <alignment horizontal="center" readingOrder="0" vertical="center"/>
    </xf>
    <xf borderId="10" fillId="18" fontId="32" numFmtId="0" xfId="0" applyAlignment="1" applyBorder="1" applyFont="1">
      <alignment horizontal="center" readingOrder="0" vertical="center"/>
    </xf>
    <xf borderId="42" fillId="26" fontId="31" numFmtId="0" xfId="0" applyAlignment="1" applyBorder="1" applyFont="1">
      <alignment horizontal="center" vertical="center"/>
    </xf>
    <xf borderId="42" fillId="26" fontId="31" numFmtId="0" xfId="0" applyAlignment="1" applyBorder="1" applyFont="1">
      <alignment horizontal="center" readingOrder="0" vertical="center"/>
    </xf>
    <xf borderId="41" fillId="26" fontId="31" numFmtId="0" xfId="0" applyAlignment="1" applyBorder="1" applyFont="1">
      <alignment horizontal="center" readingOrder="0" vertical="center"/>
    </xf>
    <xf borderId="41" fillId="6" fontId="31" numFmtId="0" xfId="0" applyAlignment="1" applyBorder="1" applyFont="1">
      <alignment horizontal="center" vertical="center"/>
    </xf>
    <xf borderId="38" fillId="5" fontId="1" numFmtId="0" xfId="0" applyAlignment="1" applyBorder="1" applyFont="1">
      <alignment horizontal="center"/>
    </xf>
    <xf borderId="0" fillId="25" fontId="31" numFmtId="0" xfId="0" applyAlignment="1" applyFont="1">
      <alignment horizontal="center" readingOrder="0" vertical="center"/>
    </xf>
    <xf borderId="0" fillId="25" fontId="33" numFmtId="0" xfId="0" applyFont="1"/>
    <xf borderId="0" fillId="3" fontId="1" numFmtId="0" xfId="0" applyAlignment="1" applyFont="1">
      <alignment horizontal="center"/>
    </xf>
    <xf borderId="0" fillId="11" fontId="1" numFmtId="0" xfId="0" applyAlignment="1" applyFont="1">
      <alignment readingOrder="0"/>
    </xf>
    <xf borderId="0" fillId="11" fontId="1" numFmtId="0" xfId="0" applyFont="1"/>
    <xf borderId="0" fillId="4" fontId="34" numFmtId="0" xfId="0" applyAlignment="1" applyFont="1">
      <alignment horizontal="center"/>
    </xf>
    <xf borderId="1" fillId="5" fontId="35" numFmtId="0" xfId="0" applyAlignment="1" applyBorder="1" applyFont="1">
      <alignment horizontal="center" readingOrder="0" vertical="center"/>
    </xf>
    <xf borderId="0" fillId="4" fontId="35" numFmtId="0" xfId="0" applyAlignment="1" applyFont="1">
      <alignment horizontal="center" readingOrder="0" vertical="center"/>
    </xf>
    <xf borderId="0" fillId="4" fontId="28" numFmtId="0" xfId="0" applyFont="1"/>
    <xf borderId="39" fillId="8" fontId="36" numFmtId="0" xfId="0" applyAlignment="1" applyBorder="1" applyFont="1">
      <alignment horizontal="center" readingOrder="0"/>
    </xf>
    <xf borderId="41" fillId="5" fontId="29" numFmtId="0" xfId="0" applyAlignment="1" applyBorder="1" applyFont="1">
      <alignment horizontal="center" readingOrder="0"/>
    </xf>
    <xf borderId="41" fillId="5" fontId="29" numFmtId="0" xfId="0" applyAlignment="1" applyBorder="1" applyFont="1">
      <alignment horizontal="center"/>
    </xf>
    <xf borderId="0" fillId="4" fontId="37" numFmtId="0" xfId="0" applyAlignment="1" applyFont="1">
      <alignment horizontal="center" vertical="bottom"/>
    </xf>
    <xf borderId="41" fillId="5" fontId="29" numFmtId="0" xfId="0" applyAlignment="1" applyBorder="1" applyFont="1">
      <alignment horizontal="center" readingOrder="0" vertical="bottom"/>
    </xf>
    <xf borderId="41" fillId="5" fontId="29" numFmtId="0" xfId="0" applyBorder="1" applyFont="1"/>
    <xf borderId="41" fillId="5" fontId="29" numFmtId="0" xfId="0" applyAlignment="1" applyBorder="1" applyFont="1">
      <alignment readingOrder="0"/>
    </xf>
    <xf borderId="0" fillId="4" fontId="37" numFmtId="0" xfId="0" applyAlignment="1" applyFont="1">
      <alignment horizontal="center" readingOrder="0"/>
    </xf>
    <xf borderId="41" fillId="5" fontId="29" numFmtId="0" xfId="0" applyAlignment="1" applyBorder="1" applyFont="1">
      <alignment horizontal="center" readingOrder="0" vertical="center"/>
    </xf>
    <xf borderId="0" fillId="11" fontId="38" numFmtId="0" xfId="0" applyAlignment="1" applyFont="1">
      <alignment horizontal="center" readingOrder="0" vertical="bottom"/>
    </xf>
    <xf borderId="42" fillId="5" fontId="1" numFmtId="0" xfId="0" applyAlignment="1" applyBorder="1" applyFont="1">
      <alignment readingOrder="0"/>
    </xf>
    <xf borderId="42" fillId="5" fontId="1" numFmtId="0" xfId="0" applyBorder="1" applyFont="1"/>
    <xf borderId="42" fillId="5" fontId="1" numFmtId="0" xfId="0" applyBorder="1" applyFont="1"/>
    <xf borderId="41" fillId="3" fontId="1" numFmtId="0" xfId="0" applyBorder="1" applyFont="1"/>
    <xf borderId="0" fillId="2" fontId="39" numFmtId="0" xfId="0" applyFont="1"/>
    <xf borderId="0" fillId="2" fontId="15" numFmtId="0" xfId="0" applyFont="1"/>
    <xf borderId="0" fillId="4" fontId="39" numFmtId="0" xfId="0" applyFont="1"/>
    <xf borderId="0" fillId="4" fontId="15" numFmtId="0" xfId="0" applyFont="1"/>
    <xf borderId="0" fillId="4" fontId="40" numFmtId="0" xfId="0" applyAlignment="1" applyFont="1">
      <alignment horizontal="center" readingOrder="0" vertical="center"/>
    </xf>
    <xf borderId="0" fillId="4" fontId="1" numFmtId="0" xfId="0" applyAlignment="1" applyFont="1">
      <alignment vertical="bottom"/>
    </xf>
    <xf borderId="5" fillId="4" fontId="1" numFmtId="0" xfId="0" applyAlignment="1" applyBorder="1" applyFont="1">
      <alignment vertical="bottom"/>
    </xf>
    <xf borderId="5" fillId="4" fontId="1" numFmtId="0" xfId="0" applyAlignment="1" applyBorder="1" applyFont="1">
      <alignment vertical="bottom"/>
    </xf>
    <xf borderId="0" fillId="4" fontId="1" numFmtId="0" xfId="0" applyAlignment="1" applyFont="1">
      <alignment vertical="bottom"/>
    </xf>
    <xf borderId="11" fillId="4" fontId="1" numFmtId="0" xfId="0" applyAlignment="1" applyBorder="1" applyFont="1">
      <alignment vertical="bottom"/>
    </xf>
    <xf borderId="0" fillId="5" fontId="40" numFmtId="0" xfId="0" applyAlignment="1" applyFont="1">
      <alignment horizontal="center"/>
    </xf>
    <xf borderId="11" fillId="4" fontId="1" numFmtId="0" xfId="0" applyAlignment="1" applyBorder="1" applyFont="1">
      <alignment vertical="bottom"/>
    </xf>
    <xf borderId="12" fillId="5" fontId="25" numFmtId="0" xfId="0" applyAlignment="1" applyBorder="1" applyFont="1">
      <alignment horizontal="center" readingOrder="0" vertical="center"/>
    </xf>
    <xf borderId="40" fillId="5" fontId="41" numFmtId="0" xfId="0" applyAlignment="1" applyBorder="1" applyFont="1">
      <alignment horizontal="center" readingOrder="0"/>
    </xf>
    <xf borderId="42" fillId="0" fontId="4" numFmtId="0" xfId="0" applyBorder="1" applyFont="1"/>
    <xf borderId="40" fillId="5" fontId="41" numFmtId="0" xfId="0" applyAlignment="1" applyBorder="1" applyFont="1">
      <alignment horizontal="center" readingOrder="0" vertical="center"/>
    </xf>
    <xf borderId="0" fillId="2" fontId="1" numFmtId="0" xfId="0" applyAlignment="1" applyFont="1">
      <alignment vertical="bottom"/>
    </xf>
    <xf borderId="23" fillId="4" fontId="1" numFmtId="0" xfId="0" applyAlignment="1" applyBorder="1" applyFont="1">
      <alignment vertical="bottom"/>
    </xf>
    <xf borderId="43" fillId="5" fontId="41" numFmtId="0" xfId="0" applyAlignment="1" applyBorder="1" applyFont="1">
      <alignment horizontal="center" readingOrder="0"/>
    </xf>
    <xf borderId="40" fillId="5" fontId="41" numFmtId="0" xfId="0" applyAlignment="1" applyBorder="1" applyFont="1">
      <alignment horizontal="center" readingOrder="0" vertical="bottom"/>
    </xf>
    <xf borderId="38" fillId="3" fontId="1" numFmtId="0" xfId="0" applyAlignment="1" applyBorder="1" applyFont="1">
      <alignment readingOrder="0"/>
    </xf>
    <xf borderId="1" fillId="5" fontId="40" numFmtId="0" xfId="0" applyAlignment="1" applyBorder="1" applyFont="1">
      <alignment horizontal="center" readingOrder="0" vertical="center"/>
    </xf>
    <xf borderId="0" fillId="4" fontId="40" numFmtId="0" xfId="0" applyAlignment="1" applyFont="1">
      <alignment horizontal="center" vertical="center"/>
    </xf>
    <xf borderId="1" fillId="5" fontId="42" numFmtId="0" xfId="0" applyAlignment="1" applyBorder="1" applyFont="1">
      <alignment horizontal="center" readingOrder="0" vertical="center"/>
    </xf>
    <xf borderId="44" fillId="27" fontId="25" numFmtId="0" xfId="0" applyAlignment="1" applyBorder="1" applyFill="1" applyFont="1">
      <alignment horizontal="center" readingOrder="0" vertical="center"/>
    </xf>
    <xf borderId="39" fillId="27" fontId="25" numFmtId="0" xfId="0" applyAlignment="1" applyBorder="1" applyFont="1">
      <alignment horizontal="center" vertical="center"/>
    </xf>
    <xf borderId="45" fillId="0" fontId="4" numFmtId="0" xfId="0" applyBorder="1" applyFont="1"/>
    <xf borderId="39" fillId="15" fontId="43" numFmtId="0" xfId="0" applyAlignment="1" applyBorder="1" applyFont="1">
      <alignment horizontal="center" readingOrder="0" vertical="center"/>
    </xf>
    <xf borderId="39" fillId="15" fontId="1" numFmtId="0" xfId="0" applyBorder="1" applyFont="1"/>
    <xf borderId="38" fillId="3" fontId="1" numFmtId="0" xfId="0" applyBorder="1" applyFont="1"/>
    <xf borderId="0" fillId="5" fontId="44" numFmtId="0" xfId="0" applyAlignment="1" applyFont="1">
      <alignment readingOrder="0"/>
    </xf>
    <xf borderId="46" fillId="5" fontId="45" numFmtId="0" xfId="0" applyAlignment="1" applyBorder="1" applyFont="1">
      <alignment horizontal="center" readingOrder="0" vertical="center"/>
    </xf>
    <xf borderId="47" fillId="0" fontId="4" numFmtId="0" xfId="0" applyBorder="1" applyFont="1"/>
    <xf borderId="46" fillId="5" fontId="5" numFmtId="0" xfId="0" applyAlignment="1" applyBorder="1" applyFont="1">
      <alignment horizontal="center" readingOrder="0" vertical="center"/>
    </xf>
    <xf borderId="48" fillId="0" fontId="4" numFmtId="0" xfId="0" applyBorder="1" applyFont="1"/>
    <xf borderId="49" fillId="0" fontId="4" numFmtId="0" xfId="0" applyBorder="1" applyFont="1"/>
    <xf borderId="50" fillId="0" fontId="4" numFmtId="0" xfId="0" applyBorder="1" applyFont="1"/>
    <xf borderId="51" fillId="0" fontId="4" numFmtId="0" xfId="0" applyBorder="1" applyFont="1"/>
    <xf borderId="46" fillId="6" fontId="46" numFmtId="0" xfId="0" applyAlignment="1" applyBorder="1" applyFont="1">
      <alignment horizontal="center" readingOrder="0" vertical="center"/>
    </xf>
    <xf borderId="52" fillId="13" fontId="9" numFmtId="0" xfId="0" applyAlignment="1" applyBorder="1" applyFont="1">
      <alignment horizontal="center" readingOrder="0" vertical="center"/>
    </xf>
    <xf borderId="41" fillId="13" fontId="9" numFmtId="0" xfId="0" applyAlignment="1" applyBorder="1" applyFont="1">
      <alignment horizontal="center" readingOrder="0" vertical="center"/>
    </xf>
    <xf borderId="0" fillId="4" fontId="9" numFmtId="0" xfId="0" applyAlignment="1" applyFont="1">
      <alignment horizontal="center" vertical="center"/>
    </xf>
    <xf borderId="53" fillId="11" fontId="47" numFmtId="0" xfId="0" applyAlignment="1" applyBorder="1" applyFont="1">
      <alignment horizontal="center" readingOrder="0" vertical="center"/>
    </xf>
    <xf borderId="54" fillId="0" fontId="4" numFmtId="0" xfId="0" applyBorder="1" applyFont="1"/>
    <xf borderId="41" fillId="26" fontId="48" numFmtId="0" xfId="0" applyAlignment="1" applyBorder="1" applyFont="1">
      <alignment horizontal="center" readingOrder="0" vertical="center"/>
    </xf>
    <xf borderId="0" fillId="4" fontId="49" numFmtId="0" xfId="0" applyAlignment="1" applyFont="1">
      <alignment horizontal="center" readingOrder="0" vertical="center"/>
    </xf>
    <xf borderId="49" fillId="11" fontId="47" numFmtId="0" xfId="0" applyAlignment="1" applyBorder="1" applyFont="1">
      <alignment horizontal="center" readingOrder="0" vertical="center"/>
    </xf>
    <xf borderId="41" fillId="26" fontId="50" numFmtId="0" xfId="0" applyAlignment="1" applyBorder="1" applyFont="1">
      <alignment readingOrder="0"/>
    </xf>
    <xf borderId="0" fillId="4" fontId="41" numFmtId="0" xfId="0" applyAlignment="1" applyFont="1">
      <alignment horizontal="center" readingOrder="0" vertical="center"/>
    </xf>
    <xf borderId="0" fillId="4" fontId="51" numFmtId="0" xfId="0" applyAlignment="1" applyFont="1">
      <alignment readingOrder="0"/>
    </xf>
    <xf borderId="0" fillId="4" fontId="50" numFmtId="0" xfId="0" applyAlignment="1" applyFont="1">
      <alignment readingOrder="0"/>
    </xf>
    <xf borderId="46" fillId="9" fontId="46" numFmtId="0" xfId="0" applyAlignment="1" applyBorder="1" applyFont="1">
      <alignment horizontal="center" readingOrder="0" vertical="center"/>
    </xf>
    <xf borderId="0" fillId="4" fontId="9" numFmtId="0" xfId="0" applyFont="1"/>
    <xf borderId="0" fillId="4" fontId="9" numFmtId="0" xfId="0" applyAlignment="1" applyFont="1">
      <alignment readingOrder="0"/>
    </xf>
    <xf borderId="41" fillId="3" fontId="50" numFmtId="0" xfId="0" applyAlignment="1" applyBorder="1" applyFont="1">
      <alignment readingOrder="0"/>
    </xf>
    <xf borderId="46" fillId="12" fontId="46" numFmtId="0" xfId="0" applyAlignment="1" applyBorder="1" applyFont="1">
      <alignment horizontal="center" readingOrder="0" vertical="center"/>
    </xf>
    <xf borderId="41" fillId="3" fontId="48" numFmtId="0" xfId="0" applyAlignment="1" applyBorder="1" applyFont="1">
      <alignment horizontal="center" readingOrder="0" vertical="center"/>
    </xf>
    <xf borderId="46" fillId="28" fontId="46" numFmtId="0" xfId="0" applyAlignment="1" applyBorder="1" applyFill="1" applyFont="1">
      <alignment horizontal="center" readingOrder="0" vertical="center"/>
    </xf>
    <xf borderId="0" fillId="4" fontId="1" numFmtId="0" xfId="0" applyAlignment="1" applyFont="1">
      <alignment horizontal="center" vertical="center"/>
    </xf>
    <xf borderId="46" fillId="29" fontId="46" numFmtId="0" xfId="0" applyAlignment="1" applyBorder="1" applyFill="1" applyFont="1">
      <alignment horizontal="center" readingOrder="0" vertical="center"/>
    </xf>
    <xf borderId="0" fillId="4" fontId="47" numFmtId="0" xfId="0" applyAlignment="1" applyFont="1">
      <alignment horizontal="center" readingOrder="0" vertical="center"/>
    </xf>
    <xf borderId="46" fillId="30" fontId="46" numFmtId="0" xfId="0" applyAlignment="1" applyBorder="1" applyFill="1" applyFont="1">
      <alignment horizontal="center" readingOrder="0" vertical="center"/>
    </xf>
    <xf borderId="46" fillId="31" fontId="46" numFmtId="0" xfId="0" applyAlignment="1" applyBorder="1" applyFill="1" applyFont="1">
      <alignment horizontal="center" readingOrder="0" vertical="center"/>
    </xf>
    <xf borderId="41" fillId="3" fontId="52" numFmtId="0" xfId="0" applyAlignment="1" applyBorder="1" applyFont="1">
      <alignment horizontal="center" readingOrder="0" vertical="center"/>
    </xf>
    <xf borderId="0" fillId="4" fontId="25" numFmtId="0" xfId="0" applyAlignment="1" applyFont="1">
      <alignment horizontal="center" readingOrder="0" vertical="center"/>
    </xf>
    <xf borderId="41" fillId="26" fontId="52" numFmtId="0" xfId="0" applyAlignment="1" applyBorder="1" applyFont="1">
      <alignment horizontal="center" readingOrder="0" vertical="center"/>
    </xf>
    <xf borderId="40" fillId="13" fontId="9" numFmtId="0" xfId="0" applyAlignment="1" applyBorder="1" applyFont="1">
      <alignment horizontal="center" readingOrder="0" vertical="center"/>
    </xf>
    <xf borderId="43" fillId="0" fontId="4" numFmtId="0" xfId="0" applyBorder="1" applyFont="1"/>
    <xf borderId="0" fillId="4" fontId="44" numFmtId="0" xfId="0" applyAlignment="1" applyFont="1">
      <alignment horizontal="center" readingOrder="0" vertical="center"/>
    </xf>
    <xf borderId="0" fillId="4" fontId="53" numFmtId="0" xfId="0" applyAlignment="1" applyFont="1">
      <alignment horizontal="center" readingOrder="0" vertical="center"/>
    </xf>
    <xf borderId="20" fillId="8" fontId="54" numFmtId="0" xfId="0" applyAlignment="1" applyBorder="1" applyFont="1">
      <alignment horizontal="center" readingOrder="0"/>
    </xf>
    <xf borderId="55" fillId="8" fontId="54" numFmtId="0" xfId="0" applyAlignment="1" applyBorder="1" applyFont="1">
      <alignment horizontal="center" readingOrder="0"/>
    </xf>
    <xf borderId="22" fillId="8" fontId="54" numFmtId="0" xfId="0" applyAlignment="1" applyBorder="1" applyFont="1">
      <alignment horizontal="center" readingOrder="0"/>
    </xf>
    <xf borderId="0" fillId="25" fontId="54" numFmtId="0" xfId="0" applyAlignment="1" applyFont="1">
      <alignment horizontal="center" readingOrder="0"/>
    </xf>
    <xf borderId="0" fillId="25" fontId="28" numFmtId="0" xfId="0" applyFont="1"/>
    <xf borderId="0" fillId="8" fontId="54" numFmtId="0" xfId="0" applyAlignment="1" applyFont="1">
      <alignment horizontal="center" readingOrder="0"/>
    </xf>
    <xf borderId="1" fillId="8" fontId="27" numFmtId="0" xfId="0" applyAlignment="1" applyBorder="1" applyFont="1">
      <alignment horizontal="center" readingOrder="0" vertical="center"/>
    </xf>
    <xf borderId="0" fillId="25" fontId="55" numFmtId="0" xfId="0" applyFont="1"/>
    <xf borderId="1" fillId="5" fontId="36" numFmtId="0" xfId="0" applyAlignment="1" applyBorder="1" applyFont="1">
      <alignment horizontal="center" readingOrder="0" vertical="center"/>
    </xf>
    <xf borderId="12" fillId="5" fontId="32" numFmtId="0" xfId="0" applyAlignment="1" applyBorder="1" applyFont="1">
      <alignment horizontal="center" readingOrder="0" vertical="center"/>
    </xf>
    <xf borderId="1" fillId="5" fontId="29" numFmtId="0" xfId="0" applyAlignment="1" applyBorder="1" applyFont="1">
      <alignment horizontal="center" readingOrder="0" vertical="center"/>
    </xf>
    <xf borderId="39" fillId="11" fontId="32" numFmtId="0" xfId="0" applyAlignment="1" applyBorder="1" applyFont="1">
      <alignment horizontal="center" readingOrder="0"/>
    </xf>
    <xf borderId="39" fillId="23" fontId="30" numFmtId="0" xfId="0" applyAlignment="1" applyBorder="1" applyFont="1">
      <alignment horizontal="center" readingOrder="0"/>
    </xf>
    <xf borderId="10" fillId="23" fontId="30" numFmtId="0" xfId="0" applyAlignment="1" applyBorder="1" applyFont="1">
      <alignment horizontal="center" readingOrder="0" vertical="center"/>
    </xf>
    <xf borderId="0" fillId="25" fontId="56" numFmtId="0" xfId="0" applyAlignment="1" applyFont="1">
      <alignment readingOrder="0"/>
    </xf>
    <xf borderId="0" fillId="25" fontId="30" numFmtId="0" xfId="0" applyAlignment="1" applyFont="1">
      <alignment horizontal="center" readingOrder="0" vertical="center"/>
    </xf>
    <xf borderId="0" fillId="25" fontId="57" numFmtId="0" xfId="0" applyAlignment="1" applyFont="1">
      <alignment readingOrder="0"/>
    </xf>
    <xf borderId="0" fillId="25" fontId="32" numFmtId="0" xfId="0" applyAlignment="1" applyFont="1">
      <alignment horizontal="center" readingOrder="0" vertical="center"/>
    </xf>
    <xf borderId="0" fillId="25" fontId="28" numFmtId="0" xfId="0" applyAlignment="1" applyFont="1">
      <alignment readingOrder="0"/>
    </xf>
    <xf borderId="56" fillId="32" fontId="36" numFmtId="0" xfId="0" applyAlignment="1" applyBorder="1" applyFill="1" applyFont="1">
      <alignment horizontal="center" readingOrder="0" vertical="center"/>
    </xf>
    <xf borderId="57" fillId="0" fontId="4" numFmtId="0" xfId="0" applyBorder="1" applyFont="1"/>
    <xf borderId="0" fillId="25" fontId="36" numFmtId="0" xfId="0" applyAlignment="1" applyFont="1">
      <alignment horizontal="center" vertical="center"/>
    </xf>
    <xf borderId="56" fillId="8" fontId="36" numFmtId="0" xfId="0" applyAlignment="1" applyBorder="1" applyFont="1">
      <alignment horizontal="center" readingOrder="0" vertical="center"/>
    </xf>
    <xf borderId="56" fillId="7" fontId="36" numFmtId="0" xfId="0" applyAlignment="1" applyBorder="1" applyFont="1">
      <alignment horizontal="center" readingOrder="0" vertical="center"/>
    </xf>
    <xf borderId="0" fillId="25" fontId="58" numFmtId="0" xfId="0" applyAlignment="1" applyFont="1">
      <alignment horizontal="center" vertical="center"/>
    </xf>
    <xf borderId="0" fillId="8" fontId="58" numFmtId="0" xfId="0" applyAlignment="1" applyFont="1">
      <alignment horizontal="center" readingOrder="0" vertical="center"/>
    </xf>
    <xf borderId="58" fillId="0" fontId="4" numFmtId="0" xfId="0" applyBorder="1" applyFont="1"/>
    <xf borderId="59" fillId="0" fontId="4" numFmtId="0" xfId="0" applyBorder="1" applyFont="1"/>
    <xf borderId="60" fillId="15" fontId="59" numFmtId="0" xfId="0" applyAlignment="1" applyBorder="1" applyFont="1">
      <alignment horizontal="center" readingOrder="0" shrinkToFit="0" vertical="center" wrapText="1"/>
    </xf>
    <xf borderId="60" fillId="33" fontId="59" numFmtId="0" xfId="0" applyAlignment="1" applyBorder="1" applyFill="1" applyFont="1">
      <alignment horizontal="center" readingOrder="0" shrinkToFit="0" vertical="center" wrapText="1"/>
    </xf>
    <xf borderId="0" fillId="25" fontId="60" numFmtId="0" xfId="0" applyFont="1"/>
    <xf borderId="60" fillId="11" fontId="29" numFmtId="0" xfId="0" applyAlignment="1" applyBorder="1" applyFont="1">
      <alignment horizontal="center" readingOrder="0" shrinkToFit="0" vertical="center" wrapText="1"/>
    </xf>
    <xf borderId="60" fillId="34" fontId="59" numFmtId="0" xfId="0" applyAlignment="1" applyBorder="1" applyFill="1" applyFont="1">
      <alignment horizontal="center" readingOrder="0" shrinkToFit="0" vertical="center" wrapText="1"/>
    </xf>
    <xf borderId="60" fillId="35" fontId="29" numFmtId="0" xfId="0" applyAlignment="1" applyBorder="1" applyFill="1" applyFont="1">
      <alignment horizontal="center" readingOrder="0" shrinkToFit="0" vertical="center" wrapText="1"/>
    </xf>
    <xf borderId="60" fillId="15" fontId="59" numFmtId="0" xfId="0" applyAlignment="1" applyBorder="1" applyFont="1">
      <alignment horizontal="center" readingOrder="0"/>
    </xf>
    <xf borderId="60" fillId="11" fontId="29" numFmtId="0" xfId="0" applyAlignment="1" applyBorder="1" applyFont="1">
      <alignment horizontal="center" readingOrder="0"/>
    </xf>
    <xf borderId="60" fillId="34" fontId="59" numFmtId="0" xfId="0" applyAlignment="1" applyBorder="1" applyFont="1">
      <alignment horizontal="center" readingOrder="0"/>
    </xf>
    <xf borderId="60" fillId="35" fontId="29" numFmtId="0" xfId="0" applyAlignment="1" applyBorder="1" applyFont="1">
      <alignment horizontal="center" readingOrder="0"/>
    </xf>
    <xf borderId="61" fillId="31" fontId="30" numFmtId="0" xfId="0" applyAlignment="1" applyBorder="1" applyFont="1">
      <alignment horizontal="center" readingOrder="0" vertical="center"/>
    </xf>
    <xf borderId="61" fillId="4" fontId="30" numFmtId="0" xfId="0" applyAlignment="1" applyBorder="1" applyFont="1">
      <alignment horizontal="center" readingOrder="0" vertical="center"/>
    </xf>
    <xf borderId="61" fillId="36" fontId="30" numFmtId="0" xfId="0" applyAlignment="1" applyBorder="1" applyFill="1" applyFont="1">
      <alignment horizontal="center" readingOrder="0" vertical="center"/>
    </xf>
    <xf borderId="62" fillId="0" fontId="4" numFmtId="0" xfId="0" applyBorder="1" applyFont="1"/>
    <xf borderId="63" fillId="0" fontId="4" numFmtId="0" xfId="0" applyBorder="1" applyFont="1"/>
    <xf borderId="0" fillId="25" fontId="28" numFmtId="0" xfId="0" applyAlignment="1" applyFont="1">
      <alignment horizontal="center" vertical="bottom"/>
    </xf>
    <xf borderId="0" fillId="25" fontId="59" numFmtId="0" xfId="0" applyAlignment="1" applyFont="1">
      <alignment horizontal="center" readingOrder="0" shrinkToFit="0" vertical="center" wrapText="1"/>
    </xf>
    <xf borderId="0" fillId="25" fontId="28" numFmtId="0" xfId="0" applyAlignment="1" applyFont="1">
      <alignment horizontal="left" readingOrder="0"/>
    </xf>
    <xf borderId="0" fillId="25" fontId="30" numFmtId="0" xfId="0" applyAlignment="1" applyFont="1">
      <alignment horizontal="center" readingOrder="0"/>
    </xf>
    <xf borderId="0" fillId="25" fontId="55" numFmtId="0" xfId="0" applyAlignment="1" applyFont="1">
      <alignment horizontal="center" readingOrder="0"/>
    </xf>
    <xf borderId="0" fillId="25" fontId="28" numFmtId="0" xfId="0" applyAlignment="1" applyFont="1">
      <alignment horizontal="center" readingOrder="0" vertical="center"/>
    </xf>
    <xf borderId="0" fillId="25" fontId="28" numFmtId="0" xfId="0" applyAlignment="1" applyFont="1">
      <alignment horizontal="left"/>
    </xf>
    <xf borderId="0" fillId="8" fontId="57" numFmtId="0" xfId="0" applyAlignment="1" applyFont="1">
      <alignment readingOrder="0"/>
    </xf>
    <xf borderId="0" fillId="25" fontId="1" numFmtId="0" xfId="0" applyFont="1"/>
    <xf borderId="1" fillId="5" fontId="61" numFmtId="0" xfId="0" applyAlignment="1" applyBorder="1" applyFont="1">
      <alignment horizontal="center" readingOrder="0" vertical="center"/>
    </xf>
    <xf borderId="12" fillId="5" fontId="62" numFmtId="0" xfId="0" applyAlignment="1" applyBorder="1" applyFont="1">
      <alignment horizontal="center" readingOrder="0"/>
    </xf>
    <xf borderId="40" fillId="5" fontId="36" numFmtId="0" xfId="0" applyAlignment="1" applyBorder="1" applyFont="1">
      <alignment horizontal="center" readingOrder="0" shrinkToFit="0" vertical="center" wrapText="1"/>
    </xf>
    <xf borderId="40" fillId="18" fontId="63" numFmtId="0" xfId="0" applyAlignment="1" applyBorder="1" applyFont="1">
      <alignment horizontal="center" readingOrder="0" shrinkToFit="0" vertical="center" wrapText="1"/>
    </xf>
    <xf borderId="40" fillId="5" fontId="36" numFmtId="164" xfId="0" applyAlignment="1" applyBorder="1" applyFont="1" applyNumberFormat="1">
      <alignment horizontal="center" readingOrder="0" shrinkToFit="0" vertical="center" wrapText="1"/>
    </xf>
    <xf borderId="0" fillId="25" fontId="9" numFmtId="0" xfId="0" applyFont="1"/>
    <xf borderId="0" fillId="25" fontId="64" numFmtId="0" xfId="0" applyAlignment="1" applyFont="1">
      <alignment horizontal="center" readingOrder="0" vertical="center"/>
    </xf>
    <xf borderId="0" fillId="25" fontId="1" numFmtId="0" xfId="0" applyAlignment="1" applyFont="1">
      <alignment readingOrder="0"/>
    </xf>
    <xf borderId="64" fillId="8" fontId="29" numFmtId="0" xfId="0" applyAlignment="1" applyBorder="1" applyFont="1">
      <alignment horizontal="center" readingOrder="0"/>
    </xf>
    <xf borderId="65" fillId="0" fontId="4" numFmtId="0" xfId="0" applyBorder="1" applyFont="1"/>
    <xf borderId="64" fillId="8" fontId="29" numFmtId="0" xfId="0" applyAlignment="1" applyBorder="1" applyFont="1">
      <alignment horizontal="center" readingOrder="0" vertical="center"/>
    </xf>
    <xf borderId="0" fillId="25" fontId="1" numFmtId="0" xfId="0" applyAlignment="1" applyFont="1">
      <alignment horizontal="center" readingOrder="0"/>
    </xf>
    <xf borderId="0" fillId="5" fontId="64" numFmtId="0" xfId="0" applyAlignment="1" applyFont="1">
      <alignment horizontal="center" readingOrder="0" vertical="center"/>
    </xf>
    <xf borderId="0" fillId="5" fontId="57" numFmtId="0" xfId="0" applyFont="1"/>
    <xf borderId="0" fillId="5" fontId="34" numFmtId="0" xfId="0" applyFont="1"/>
    <xf borderId="0" fillId="4" fontId="57" numFmtId="0" xfId="0" applyFont="1"/>
    <xf borderId="0" fillId="4" fontId="34" numFmtId="0" xfId="0" applyFont="1"/>
    <xf borderId="0" fillId="4" fontId="27" numFmtId="0" xfId="0" applyAlignment="1" applyFont="1">
      <alignment horizontal="center" readingOrder="0" vertical="center"/>
    </xf>
    <xf borderId="12" fillId="5" fontId="32" numFmtId="0" xfId="0" applyAlignment="1" applyBorder="1" applyFont="1">
      <alignment horizontal="center" readingOrder="0"/>
    </xf>
    <xf borderId="12" fillId="5" fontId="32" numFmtId="0" xfId="0" applyAlignment="1" applyBorder="1" applyFont="1">
      <alignment horizontal="center"/>
    </xf>
    <xf borderId="66" fillId="0" fontId="4" numFmtId="0" xfId="0" applyBorder="1" applyFont="1"/>
    <xf borderId="41" fillId="5" fontId="32" numFmtId="0" xfId="0" applyAlignment="1" applyBorder="1" applyFont="1">
      <alignment horizontal="center" readingOrder="0" vertical="center"/>
    </xf>
    <xf borderId="40" fillId="5" fontId="32" numFmtId="0" xfId="0" applyAlignment="1" applyBorder="1" applyFont="1">
      <alignment horizontal="center" readingOrder="0" vertical="center"/>
    </xf>
    <xf borderId="0" fillId="4" fontId="30" numFmtId="0" xfId="0" applyAlignment="1" applyFont="1">
      <alignment horizontal="center"/>
    </xf>
    <xf borderId="0" fillId="4" fontId="30" numFmtId="0" xfId="0" applyAlignment="1" applyFont="1">
      <alignment horizontal="center" readingOrder="0"/>
    </xf>
    <xf borderId="41" fillId="5" fontId="32" numFmtId="0" xfId="0" applyAlignment="1" applyBorder="1" applyFont="1">
      <alignment horizontal="center"/>
    </xf>
    <xf borderId="41" fillId="5" fontId="32" numFmtId="0" xfId="0" applyAlignment="1" applyBorder="1" applyFont="1">
      <alignment horizontal="center" readingOrder="0"/>
    </xf>
    <xf borderId="40" fillId="5" fontId="32" numFmtId="0" xfId="0" applyAlignment="1" applyBorder="1" applyFont="1">
      <alignment horizontal="center"/>
    </xf>
    <xf borderId="40" fillId="5" fontId="32" numFmtId="0" xfId="0" applyAlignment="1" applyBorder="1" applyFont="1">
      <alignment horizontal="center"/>
    </xf>
    <xf borderId="0" fillId="5" fontId="28" numFmtId="0" xfId="0" applyFont="1"/>
    <xf borderId="0" fillId="2" fontId="1" numFmtId="0" xfId="0" applyAlignment="1" applyFont="1">
      <alignment horizontal="center" readingOrder="0"/>
    </xf>
    <xf borderId="0" fillId="2" fontId="65" numFmtId="0" xfId="0" applyAlignment="1" applyFont="1">
      <alignment horizontal="center" readingOrder="0"/>
    </xf>
    <xf borderId="67" fillId="5" fontId="27" numFmtId="0" xfId="0" applyAlignment="1" applyBorder="1" applyFont="1">
      <alignment horizontal="center" readingOrder="0"/>
    </xf>
    <xf borderId="68" fillId="0" fontId="4" numFmtId="0" xfId="0" applyBorder="1" applyFont="1"/>
    <xf borderId="69" fillId="0" fontId="4" numFmtId="0" xfId="0" applyBorder="1" applyFont="1"/>
    <xf borderId="70" fillId="11" fontId="36" numFmtId="0" xfId="0" applyAlignment="1" applyBorder="1" applyFont="1">
      <alignment horizontal="center" readingOrder="0"/>
    </xf>
    <xf borderId="67" fillId="11" fontId="36" numFmtId="0" xfId="0" applyAlignment="1" applyBorder="1" applyFont="1">
      <alignment horizontal="center" readingOrder="0"/>
    </xf>
    <xf borderId="71" fillId="24" fontId="63" numFmtId="0" xfId="0" applyAlignment="1" applyBorder="1" applyFont="1">
      <alignment horizontal="center" readingOrder="0" shrinkToFit="0" vertical="center" wrapText="1"/>
    </xf>
    <xf borderId="70" fillId="24" fontId="66" numFmtId="0" xfId="0" applyAlignment="1" applyBorder="1" applyFont="1">
      <alignment horizontal="center" readingOrder="0" shrinkToFit="0" vertical="center" wrapText="1"/>
    </xf>
    <xf borderId="67" fillId="24" fontId="66" numFmtId="0" xfId="0" applyAlignment="1" applyBorder="1" applyFont="1">
      <alignment readingOrder="0" shrinkToFit="0" vertical="center" wrapText="1"/>
    </xf>
    <xf borderId="71" fillId="24" fontId="67" numFmtId="0" xfId="0" applyAlignment="1" applyBorder="1" applyFont="1">
      <alignment horizontal="center" readingOrder="0" vertical="center"/>
    </xf>
    <xf borderId="72" fillId="0" fontId="4" numFmtId="0" xfId="0" applyBorder="1" applyFont="1"/>
    <xf borderId="71" fillId="24" fontId="66" numFmtId="0" xfId="0" applyAlignment="1" applyBorder="1" applyFont="1">
      <alignment horizontal="center" readingOrder="0" shrinkToFit="0" vertical="center" wrapText="1"/>
    </xf>
    <xf borderId="73" fillId="0" fontId="4" numFmtId="0" xfId="0" applyBorder="1" applyFont="1"/>
    <xf borderId="73" fillId="24" fontId="66" numFmtId="0" xfId="0" applyAlignment="1" applyBorder="1" applyFont="1">
      <alignment horizontal="center" readingOrder="0" shrinkToFit="0" vertical="center" wrapText="1"/>
    </xf>
    <xf borderId="71" fillId="24" fontId="66" numFmtId="0" xfId="0" applyAlignment="1" applyBorder="1" applyFont="1">
      <alignment horizontal="center" readingOrder="0" vertical="center"/>
    </xf>
    <xf borderId="72" fillId="24" fontId="63" numFmtId="0" xfId="0" applyAlignment="1" applyBorder="1" applyFont="1">
      <alignment horizontal="center" readingOrder="0" shrinkToFit="0" vertical="center" wrapText="1"/>
    </xf>
    <xf borderId="67" fillId="24" fontId="66" numFmtId="0" xfId="0" applyAlignment="1" applyBorder="1" applyFont="1">
      <alignment readingOrder="0" shrinkToFit="0" wrapText="1"/>
    </xf>
    <xf borderId="74" fillId="24" fontId="66" numFmtId="0" xfId="0" applyAlignment="1" applyBorder="1" applyFont="1">
      <alignment readingOrder="0" shrinkToFit="0" wrapText="1"/>
    </xf>
    <xf borderId="75" fillId="0" fontId="4" numFmtId="0" xfId="0" applyBorder="1" applyFont="1"/>
    <xf borderId="76" fillId="0" fontId="4" numFmtId="0" xfId="0" applyBorder="1" applyFont="1"/>
    <xf borderId="77" fillId="0" fontId="4" numFmtId="0" xfId="0" applyBorder="1" applyFont="1"/>
    <xf borderId="78" fillId="0" fontId="4" numFmtId="0" xfId="0" applyBorder="1" applyFont="1"/>
    <xf borderId="64" fillId="0" fontId="4" numFmtId="0" xfId="0" applyBorder="1" applyFont="1"/>
    <xf borderId="79" fillId="0" fontId="4" numFmtId="0" xfId="0" applyBorder="1" applyFont="1"/>
    <xf borderId="73" fillId="24" fontId="63" numFmtId="0" xfId="0" applyAlignment="1" applyBorder="1" applyFont="1">
      <alignment horizontal="center" readingOrder="0" shrinkToFit="0" vertical="center" wrapText="1"/>
    </xf>
    <xf borderId="0" fillId="4" fontId="63" numFmtId="0" xfId="0" applyAlignment="1" applyFont="1">
      <alignment horizontal="center" readingOrder="0" shrinkToFit="0" vertical="center" wrapText="1"/>
    </xf>
    <xf borderId="0" fillId="4" fontId="66" numFmtId="0" xfId="0" applyAlignment="1" applyFont="1">
      <alignment horizontal="center" readingOrder="0" vertical="center"/>
    </xf>
    <xf borderId="0" fillId="4" fontId="66" numFmtId="0" xfId="0" applyAlignment="1" applyFont="1">
      <alignment readingOrder="0" shrinkToFit="0" wrapText="1"/>
    </xf>
    <xf borderId="0" fillId="4" fontId="67" numFmtId="0" xfId="0" applyAlignment="1" applyFont="1">
      <alignment horizontal="center" readingOrder="0" shrinkToFit="0" vertical="center" wrapText="1"/>
    </xf>
    <xf borderId="0" fillId="2" fontId="68" numFmtId="0" xfId="0" applyAlignment="1" applyFont="1">
      <alignment horizontal="center" readingOrder="0" shrinkToFit="0" vertical="center" wrapText="1"/>
    </xf>
    <xf borderId="0" fillId="2" fontId="69" numFmtId="0" xfId="0" applyAlignment="1" applyFont="1">
      <alignment horizontal="center" readingOrder="0" vertical="center"/>
    </xf>
    <xf borderId="0" fillId="2" fontId="69" numFmtId="0" xfId="0" applyAlignment="1" applyFont="1">
      <alignment readingOrder="0" shrinkToFit="0" wrapText="1"/>
    </xf>
    <xf borderId="0" fillId="2" fontId="70" numFmtId="0" xfId="0" applyAlignment="1" applyFont="1">
      <alignment horizontal="center" readingOrder="0" shrinkToFit="0" vertical="center" wrapText="1"/>
    </xf>
    <xf borderId="0" fillId="2" fontId="71" numFmtId="0" xfId="0" applyAlignment="1" applyFont="1">
      <alignment readingOrder="0"/>
    </xf>
    <xf borderId="0" fillId="2" fontId="71" numFmtId="0" xfId="0" applyFont="1"/>
    <xf borderId="0" fillId="22" fontId="71" numFmtId="0" xfId="0" applyFont="1"/>
    <xf borderId="56" fillId="5" fontId="72" numFmtId="0" xfId="0" applyAlignment="1" applyBorder="1" applyFont="1">
      <alignment horizontal="center" readingOrder="0" vertical="center"/>
    </xf>
    <xf borderId="80" fillId="0" fontId="4" numFmtId="0" xfId="0" applyBorder="1" applyFont="1"/>
    <xf borderId="0" fillId="22" fontId="1" numFmtId="0" xfId="0" applyFont="1"/>
    <xf borderId="81" fillId="0" fontId="4" numFmtId="0" xfId="0" applyBorder="1" applyFont="1"/>
    <xf borderId="82" fillId="5" fontId="73" numFmtId="0" xfId="0" applyAlignment="1" applyBorder="1" applyFont="1">
      <alignment horizontal="center" readingOrder="0" vertical="center"/>
    </xf>
    <xf borderId="83" fillId="0" fontId="4" numFmtId="0" xfId="0" applyBorder="1" applyFont="1"/>
    <xf borderId="0" fillId="22" fontId="74" numFmtId="0" xfId="0" applyFont="1"/>
    <xf borderId="0" fillId="22" fontId="74" numFmtId="0" xfId="0" applyAlignment="1" applyFont="1">
      <alignment readingOrder="0"/>
    </xf>
    <xf borderId="74" fillId="23" fontId="42" numFmtId="0" xfId="0" applyAlignment="1" applyBorder="1" applyFont="1">
      <alignment horizontal="left" readingOrder="0" vertical="center"/>
    </xf>
    <xf borderId="77" fillId="23" fontId="25" numFmtId="0" xfId="0" applyAlignment="1" applyBorder="1" applyFont="1">
      <alignment horizontal="left" readingOrder="0" vertical="center"/>
    </xf>
    <xf borderId="77" fillId="23" fontId="25" numFmtId="0" xfId="0" applyAlignment="1" applyBorder="1" applyFont="1">
      <alignment horizontal="left" readingOrder="0"/>
    </xf>
    <xf borderId="64" fillId="23" fontId="25" numFmtId="0" xfId="0" applyAlignment="1" applyBorder="1" applyFont="1">
      <alignment horizontal="left" readingOrder="0" vertical="center"/>
    </xf>
    <xf borderId="0" fillId="22" fontId="25" numFmtId="0" xfId="0" applyAlignment="1" applyFont="1">
      <alignment horizontal="left" readingOrder="0" vertical="center"/>
    </xf>
    <xf borderId="0" fillId="22" fontId="73" numFmtId="0" xfId="0" applyAlignment="1" applyFont="1">
      <alignment horizontal="center" readingOrder="0" vertical="center"/>
    </xf>
    <xf borderId="0" fillId="22" fontId="75" numFmtId="0" xfId="0" applyAlignment="1" applyFont="1">
      <alignment horizontal="left" readingOrder="0"/>
    </xf>
    <xf borderId="0" fillId="8" fontId="1" numFmtId="0" xfId="0" applyAlignment="1" applyFont="1">
      <alignment horizontal="center" vertical="center"/>
    </xf>
    <xf borderId="0" fillId="8" fontId="1" numFmtId="0" xfId="0" applyFont="1"/>
    <xf borderId="0" fillId="25" fontId="1" numFmtId="0" xfId="0" applyAlignment="1" applyFont="1">
      <alignment horizontal="center" vertical="center"/>
    </xf>
    <xf borderId="20" fillId="23" fontId="27" numFmtId="0" xfId="0" applyAlignment="1" applyBorder="1" applyFont="1">
      <alignment horizontal="center" readingOrder="0" vertical="center"/>
    </xf>
    <xf borderId="55" fillId="0" fontId="4" numFmtId="0" xfId="0" applyBorder="1" applyFont="1"/>
    <xf borderId="24" fillId="0" fontId="4" numFmtId="0" xfId="0" applyBorder="1" applyFont="1"/>
    <xf borderId="84" fillId="0" fontId="4" numFmtId="0" xfId="0" applyBorder="1" applyFont="1"/>
    <xf borderId="20" fillId="13" fontId="76" numFmtId="0" xfId="0" applyAlignment="1" applyBorder="1" applyFont="1">
      <alignment horizontal="center" readingOrder="0" vertical="center"/>
    </xf>
    <xf borderId="40" fillId="26" fontId="63"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ites.google.com/view/projectxpolicesop/home" TargetMode="External"/><Relationship Id="rId2" Type="http://schemas.openxmlformats.org/officeDocument/2006/relationships/hyperlink" Target="https://docs.google.com/document/d/1FsueeoCRQjaVzvFKiUQq9VJm_eEiQqg8piGglV8f9Xg/edit?ts=5fb273be"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showGridLines="0" workbookViewId="0"/>
  </sheetViews>
  <sheetFormatPr customHeight="1" defaultColWidth="14.43" defaultRowHeight="15.75"/>
  <cols>
    <col customWidth="1" min="1" max="1" width="3.43"/>
    <col customWidth="1" min="5" max="5" width="15.29"/>
    <col customWidth="1" min="6" max="6" width="14.43"/>
    <col customWidth="1" min="7" max="7" width="11.14"/>
    <col customWidth="1" min="9" max="9" width="13.57"/>
    <col customWidth="1" min="10" max="10" width="15.43"/>
    <col customWidth="1" min="15" max="15" width="8.43"/>
    <col customWidth="1" min="16" max="16" width="13.86"/>
    <col customWidth="1" min="17" max="17" width="12.71"/>
    <col customWidth="1" min="18" max="18" width="15.86"/>
    <col customWidth="1" min="19" max="19" width="13.29"/>
    <col customWidth="1" min="20" max="20" width="3.57"/>
  </cols>
  <sheetData>
    <row r="1" ht="15.75" customHeight="1">
      <c r="A1" s="1" t="s">
        <v>0</v>
      </c>
      <c r="B1" s="2"/>
      <c r="C1" s="2"/>
      <c r="D1" s="2"/>
      <c r="E1" s="2"/>
      <c r="F1" s="2"/>
      <c r="G1" s="2"/>
      <c r="H1" s="2"/>
      <c r="I1" s="2"/>
      <c r="J1" s="2"/>
      <c r="K1" s="2"/>
      <c r="L1" s="2"/>
      <c r="M1" s="2"/>
      <c r="N1" s="2"/>
      <c r="O1" s="2"/>
      <c r="P1" s="2"/>
      <c r="Q1" s="2"/>
      <c r="R1" s="2"/>
      <c r="S1" s="2"/>
      <c r="T1" s="3"/>
    </row>
    <row r="2">
      <c r="A2" s="2"/>
      <c r="B2" s="4"/>
      <c r="C2" s="4"/>
      <c r="D2" s="4"/>
      <c r="E2" s="4"/>
      <c r="F2" s="5"/>
      <c r="G2" s="6" t="s">
        <v>1</v>
      </c>
      <c r="H2" s="7"/>
      <c r="I2" s="7"/>
      <c r="J2" s="7"/>
      <c r="K2" s="7"/>
      <c r="L2" s="8"/>
      <c r="M2" s="4"/>
      <c r="N2" s="4"/>
      <c r="O2" s="4"/>
      <c r="P2" s="4"/>
      <c r="Q2" s="4"/>
      <c r="R2" s="4"/>
      <c r="S2" s="4"/>
      <c r="T2" s="2"/>
    </row>
    <row r="3">
      <c r="A3" s="2"/>
      <c r="B3" s="4"/>
      <c r="C3" s="4"/>
      <c r="D3" s="4"/>
      <c r="E3" s="4"/>
      <c r="F3" s="5"/>
      <c r="G3" s="9"/>
      <c r="H3" s="10"/>
      <c r="I3" s="10"/>
      <c r="J3" s="10"/>
      <c r="K3" s="10"/>
      <c r="L3" s="11"/>
      <c r="M3" s="4"/>
      <c r="N3" s="5"/>
      <c r="O3" s="4"/>
      <c r="P3" s="4"/>
      <c r="Q3" s="4"/>
      <c r="R3" s="4"/>
      <c r="S3" s="4"/>
      <c r="T3" s="2"/>
    </row>
    <row r="4">
      <c r="A4" s="2"/>
      <c r="B4" s="4"/>
      <c r="C4" s="4"/>
      <c r="D4" s="4"/>
      <c r="E4" s="4"/>
      <c r="F4" s="12"/>
      <c r="G4" s="12"/>
      <c r="H4" s="12"/>
      <c r="I4" s="12"/>
      <c r="J4" s="12"/>
      <c r="K4" s="12"/>
      <c r="L4" s="12"/>
      <c r="M4" s="12"/>
      <c r="N4" s="5"/>
      <c r="O4" s="4"/>
      <c r="P4" s="4"/>
      <c r="Q4" s="4"/>
      <c r="R4" s="4"/>
      <c r="S4" s="4"/>
      <c r="T4" s="2"/>
    </row>
    <row r="5">
      <c r="A5" s="2"/>
      <c r="B5" s="4"/>
      <c r="C5" s="13" t="s">
        <v>2</v>
      </c>
      <c r="D5" s="8"/>
      <c r="E5" s="4"/>
      <c r="F5" s="14" t="s">
        <v>3</v>
      </c>
      <c r="G5" s="15"/>
      <c r="H5" s="15"/>
      <c r="I5" s="15"/>
      <c r="J5" s="15"/>
      <c r="K5" s="15"/>
      <c r="L5" s="15"/>
      <c r="M5" s="16"/>
      <c r="N5" s="4"/>
      <c r="O5" s="4"/>
      <c r="P5" s="4"/>
      <c r="Q5" s="13" t="s">
        <v>2</v>
      </c>
      <c r="R5" s="8"/>
      <c r="S5" s="4"/>
      <c r="T5" s="2"/>
    </row>
    <row r="6">
      <c r="A6" s="2"/>
      <c r="B6" s="4"/>
      <c r="C6" s="17"/>
      <c r="D6" s="18"/>
      <c r="E6" s="4"/>
      <c r="F6" s="19"/>
      <c r="G6" s="19"/>
      <c r="H6" s="19"/>
      <c r="I6" s="20"/>
      <c r="J6" s="20"/>
      <c r="K6" s="19"/>
      <c r="L6" s="19"/>
      <c r="M6" s="19"/>
      <c r="N6" s="4"/>
      <c r="O6" s="4"/>
      <c r="P6" s="4"/>
      <c r="Q6" s="17"/>
      <c r="R6" s="18"/>
      <c r="S6" s="4"/>
      <c r="T6" s="2"/>
    </row>
    <row r="7">
      <c r="A7" s="2"/>
      <c r="B7" s="4"/>
      <c r="C7" s="17"/>
      <c r="D7" s="18"/>
      <c r="E7" s="4"/>
      <c r="F7" s="19"/>
      <c r="G7" s="21" t="s">
        <v>4</v>
      </c>
      <c r="H7" s="8"/>
      <c r="I7" s="22"/>
      <c r="K7" s="21" t="s">
        <v>4</v>
      </c>
      <c r="L7" s="8"/>
      <c r="M7" s="19"/>
      <c r="N7" s="23" t="s">
        <v>5</v>
      </c>
      <c r="O7" s="8"/>
      <c r="P7" s="4"/>
      <c r="Q7" s="17"/>
      <c r="R7" s="18"/>
      <c r="S7" s="4"/>
      <c r="T7" s="2"/>
    </row>
    <row r="8">
      <c r="A8" s="2"/>
      <c r="B8" s="4"/>
      <c r="C8" s="17"/>
      <c r="D8" s="18"/>
      <c r="E8" s="4"/>
      <c r="F8" s="4"/>
      <c r="G8" s="24" t="s">
        <v>6</v>
      </c>
      <c r="H8" s="11"/>
      <c r="I8" s="22"/>
      <c r="K8" s="24" t="s">
        <v>7</v>
      </c>
      <c r="L8" s="11"/>
      <c r="M8" s="19"/>
      <c r="N8" s="25" t="s">
        <v>8</v>
      </c>
      <c r="O8" s="18"/>
      <c r="P8" s="4"/>
      <c r="Q8" s="17"/>
      <c r="R8" s="18"/>
      <c r="S8" s="4"/>
      <c r="T8" s="2"/>
    </row>
    <row r="9">
      <c r="A9" s="2"/>
      <c r="B9" s="4"/>
      <c r="C9" s="17"/>
      <c r="D9" s="18"/>
      <c r="E9" s="4"/>
      <c r="F9" s="4"/>
      <c r="G9" s="22"/>
      <c r="H9" s="22"/>
      <c r="I9" s="22"/>
      <c r="J9" s="22"/>
      <c r="K9" s="22"/>
      <c r="L9" s="22"/>
      <c r="M9" s="19"/>
      <c r="N9" s="25" t="s">
        <v>9</v>
      </c>
      <c r="O9" s="18"/>
      <c r="P9" s="4"/>
      <c r="Q9" s="17"/>
      <c r="R9" s="18"/>
      <c r="S9" s="4"/>
      <c r="T9" s="2"/>
    </row>
    <row r="10">
      <c r="A10" s="2"/>
      <c r="B10" s="4"/>
      <c r="C10" s="17"/>
      <c r="D10" s="18"/>
      <c r="E10" s="4"/>
      <c r="F10" s="4"/>
      <c r="G10" s="21" t="s">
        <v>10</v>
      </c>
      <c r="H10" s="8"/>
      <c r="I10" s="21" t="s">
        <v>10</v>
      </c>
      <c r="J10" s="8"/>
      <c r="K10" s="21" t="s">
        <v>10</v>
      </c>
      <c r="L10" s="8"/>
      <c r="M10" s="19"/>
      <c r="N10" s="26" t="s">
        <v>11</v>
      </c>
      <c r="O10" s="11"/>
      <c r="P10" s="4"/>
      <c r="Q10" s="17"/>
      <c r="R10" s="18"/>
      <c r="S10" s="4"/>
      <c r="T10" s="2"/>
    </row>
    <row r="11">
      <c r="A11" s="2"/>
      <c r="B11" s="4"/>
      <c r="C11" s="17"/>
      <c r="D11" s="18"/>
      <c r="E11" s="4"/>
      <c r="F11" s="4"/>
      <c r="G11" s="24" t="s">
        <v>12</v>
      </c>
      <c r="H11" s="11"/>
      <c r="I11" s="24" t="s">
        <v>13</v>
      </c>
      <c r="J11" s="11"/>
      <c r="K11" s="24" t="s">
        <v>14</v>
      </c>
      <c r="L11" s="11"/>
      <c r="M11" s="19"/>
      <c r="N11" s="4"/>
      <c r="O11" s="4"/>
      <c r="P11" s="4"/>
      <c r="Q11" s="17"/>
      <c r="R11" s="18"/>
      <c r="S11" s="4"/>
      <c r="T11" s="2"/>
    </row>
    <row r="12">
      <c r="A12" s="2"/>
      <c r="B12" s="4"/>
      <c r="C12" s="17"/>
      <c r="D12" s="18"/>
      <c r="E12" s="4"/>
      <c r="F12" s="4"/>
      <c r="G12" s="22"/>
      <c r="H12" s="22"/>
      <c r="I12" s="22"/>
      <c r="J12" s="22"/>
      <c r="K12" s="22"/>
      <c r="L12" s="22"/>
      <c r="M12" s="19"/>
      <c r="N12" s="4"/>
      <c r="O12" s="4"/>
      <c r="P12" s="4"/>
      <c r="Q12" s="17"/>
      <c r="R12" s="18"/>
      <c r="S12" s="4"/>
      <c r="T12" s="2"/>
    </row>
    <row r="13">
      <c r="A13" s="2"/>
      <c r="B13" s="4"/>
      <c r="C13" s="9"/>
      <c r="D13" s="11"/>
      <c r="E13" s="4"/>
      <c r="F13" s="27" t="s">
        <v>15</v>
      </c>
      <c r="G13" s="15"/>
      <c r="H13" s="15"/>
      <c r="I13" s="15"/>
      <c r="J13" s="15"/>
      <c r="K13" s="15"/>
      <c r="L13" s="15"/>
      <c r="M13" s="16"/>
      <c r="N13" s="4"/>
      <c r="O13" s="4"/>
      <c r="P13" s="4"/>
      <c r="Q13" s="9"/>
      <c r="R13" s="11"/>
      <c r="S13" s="4"/>
      <c r="T13" s="2"/>
    </row>
    <row r="14">
      <c r="A14" s="2"/>
      <c r="B14" s="4"/>
      <c r="C14" s="4"/>
      <c r="D14" s="4"/>
      <c r="E14" s="4"/>
      <c r="F14" s="19"/>
      <c r="G14" s="22"/>
      <c r="H14" s="28"/>
      <c r="I14" s="4"/>
      <c r="J14" s="4"/>
      <c r="K14" s="29"/>
      <c r="L14" s="28"/>
      <c r="M14" s="19"/>
      <c r="N14" s="4"/>
      <c r="O14" s="4"/>
      <c r="P14" s="4"/>
      <c r="Q14" s="30"/>
      <c r="R14" s="4"/>
      <c r="S14" s="4"/>
      <c r="T14" s="2"/>
    </row>
    <row r="15">
      <c r="A15" s="2"/>
      <c r="B15" s="4"/>
      <c r="C15" s="4"/>
      <c r="D15" s="4"/>
      <c r="E15" s="4"/>
      <c r="F15" s="4"/>
      <c r="G15" s="4"/>
      <c r="H15" s="4"/>
      <c r="I15" s="21" t="s">
        <v>16</v>
      </c>
      <c r="J15" s="8"/>
      <c r="K15" s="4"/>
      <c r="L15" s="4"/>
      <c r="M15" s="4"/>
      <c r="N15" s="4"/>
      <c r="O15" s="4"/>
      <c r="P15" s="4"/>
      <c r="Q15" s="4"/>
      <c r="R15" s="4"/>
      <c r="S15" s="4"/>
      <c r="T15" s="2"/>
    </row>
    <row r="16">
      <c r="A16" s="2"/>
      <c r="B16" s="4"/>
      <c r="C16" s="4"/>
      <c r="D16" s="4"/>
      <c r="E16" s="4"/>
      <c r="F16" s="4"/>
      <c r="G16" s="4"/>
      <c r="H16" s="4"/>
      <c r="I16" s="24" t="s">
        <v>17</v>
      </c>
      <c r="J16" s="11"/>
      <c r="K16" s="4"/>
      <c r="L16" s="4"/>
      <c r="M16" s="4"/>
      <c r="N16" s="4"/>
      <c r="O16" s="4"/>
      <c r="P16" s="31" t="s">
        <v>18</v>
      </c>
      <c r="Q16" s="32"/>
      <c r="R16" s="4"/>
      <c r="S16" s="4"/>
      <c r="T16" s="2"/>
    </row>
    <row r="17">
      <c r="A17" s="2"/>
      <c r="B17" s="4"/>
      <c r="C17" s="4"/>
      <c r="D17" s="4"/>
      <c r="E17" s="4"/>
      <c r="F17" s="19"/>
      <c r="G17" s="22"/>
      <c r="H17" s="22"/>
      <c r="I17" s="29"/>
      <c r="K17" s="22"/>
      <c r="L17" s="28"/>
      <c r="M17" s="19"/>
      <c r="N17" s="4"/>
      <c r="O17" s="4"/>
      <c r="P17" s="33"/>
      <c r="R17" s="4"/>
      <c r="S17" s="4"/>
      <c r="T17" s="2"/>
    </row>
    <row r="18">
      <c r="A18" s="2"/>
      <c r="B18" s="4"/>
      <c r="C18" s="34" t="s">
        <v>19</v>
      </c>
      <c r="D18" s="32"/>
      <c r="E18" s="4"/>
      <c r="F18" s="35" t="s">
        <v>20</v>
      </c>
      <c r="G18" s="15"/>
      <c r="H18" s="15"/>
      <c r="I18" s="15"/>
      <c r="J18" s="15"/>
      <c r="K18" s="15"/>
      <c r="L18" s="15"/>
      <c r="M18" s="16"/>
      <c r="N18" s="4"/>
      <c r="O18" s="4"/>
      <c r="P18" s="36" t="s">
        <v>21</v>
      </c>
      <c r="Q18" s="8"/>
      <c r="R18" s="4"/>
      <c r="S18" s="4"/>
      <c r="T18" s="2"/>
    </row>
    <row r="19">
      <c r="A19" s="2"/>
      <c r="B19" s="4"/>
      <c r="C19" s="33"/>
      <c r="E19" s="4"/>
      <c r="F19" s="19"/>
      <c r="G19" s="22"/>
      <c r="H19" s="28"/>
      <c r="I19" s="4"/>
      <c r="J19" s="4"/>
      <c r="K19" s="22"/>
      <c r="L19" s="22"/>
      <c r="M19" s="19"/>
      <c r="N19" s="4"/>
      <c r="O19" s="4"/>
      <c r="P19" s="37" t="s">
        <v>6</v>
      </c>
      <c r="Q19" s="11"/>
      <c r="R19" s="4"/>
      <c r="S19" s="4"/>
      <c r="T19" s="2"/>
    </row>
    <row r="20">
      <c r="A20" s="2"/>
      <c r="B20" s="4"/>
      <c r="C20" s="38" t="s">
        <v>22</v>
      </c>
      <c r="D20" s="8"/>
      <c r="E20" s="4"/>
      <c r="F20" s="21" t="s">
        <v>23</v>
      </c>
      <c r="G20" s="8"/>
      <c r="H20" s="28"/>
      <c r="I20" s="29"/>
      <c r="J20" s="29"/>
      <c r="K20" s="22"/>
      <c r="L20" s="21" t="s">
        <v>24</v>
      </c>
      <c r="M20" s="8"/>
      <c r="N20" s="4"/>
      <c r="O20" s="4"/>
      <c r="P20" s="39"/>
      <c r="Q20" s="39"/>
      <c r="R20" s="4"/>
      <c r="S20" s="4"/>
      <c r="T20" s="2"/>
    </row>
    <row r="21">
      <c r="A21" s="2"/>
      <c r="B21" s="4"/>
      <c r="C21" s="40" t="s">
        <v>25</v>
      </c>
      <c r="D21" s="11"/>
      <c r="E21" s="4"/>
      <c r="F21" s="24" t="s">
        <v>25</v>
      </c>
      <c r="G21" s="11"/>
      <c r="H21" s="4"/>
      <c r="I21" s="4"/>
      <c r="J21" s="4"/>
      <c r="K21" s="4"/>
      <c r="L21" s="24" t="s">
        <v>26</v>
      </c>
      <c r="M21" s="11"/>
      <c r="N21" s="4"/>
      <c r="O21" s="4"/>
      <c r="P21" s="36" t="s">
        <v>27</v>
      </c>
      <c r="Q21" s="8"/>
      <c r="R21" s="4"/>
      <c r="S21" s="4"/>
      <c r="T21" s="2"/>
    </row>
    <row r="22">
      <c r="A22" s="2"/>
      <c r="B22" s="4"/>
      <c r="C22" s="39"/>
      <c r="D22" s="39"/>
      <c r="E22" s="4"/>
      <c r="F22" s="19"/>
      <c r="G22" s="22"/>
      <c r="H22" s="22"/>
      <c r="I22" s="4"/>
      <c r="J22" s="4"/>
      <c r="K22" s="22"/>
      <c r="L22" s="22"/>
      <c r="M22" s="22"/>
      <c r="N22" s="4"/>
      <c r="O22" s="4"/>
      <c r="P22" s="37" t="s">
        <v>25</v>
      </c>
      <c r="Q22" s="11"/>
      <c r="R22" s="4"/>
      <c r="S22" s="4"/>
      <c r="T22" s="2"/>
    </row>
    <row r="23">
      <c r="A23" s="2"/>
      <c r="B23" s="4"/>
      <c r="C23" s="38" t="s">
        <v>28</v>
      </c>
      <c r="D23" s="8"/>
      <c r="E23" s="4"/>
      <c r="F23" s="41" t="s">
        <v>29</v>
      </c>
      <c r="G23" s="15"/>
      <c r="H23" s="15"/>
      <c r="I23" s="15"/>
      <c r="J23" s="15"/>
      <c r="K23" s="15"/>
      <c r="L23" s="15"/>
      <c r="M23" s="16"/>
      <c r="N23" s="4"/>
      <c r="O23" s="4"/>
      <c r="P23" s="4"/>
      <c r="Q23" s="4"/>
      <c r="R23" s="4"/>
      <c r="S23" s="4"/>
      <c r="T23" s="2"/>
    </row>
    <row r="24">
      <c r="A24" s="2"/>
      <c r="B24" s="4"/>
      <c r="C24" s="40" t="s">
        <v>25</v>
      </c>
      <c r="D24" s="11"/>
      <c r="E24" s="4"/>
      <c r="F24" s="4"/>
      <c r="G24" s="4"/>
      <c r="H24" s="28"/>
      <c r="I24" s="4"/>
      <c r="J24" s="4"/>
      <c r="K24" s="22"/>
      <c r="L24" s="22"/>
      <c r="M24" s="22"/>
      <c r="N24" s="4"/>
      <c r="O24" s="4"/>
      <c r="P24" s="36" t="s">
        <v>30</v>
      </c>
      <c r="Q24" s="8"/>
      <c r="R24" s="4"/>
      <c r="S24" s="4"/>
      <c r="T24" s="2"/>
    </row>
    <row r="25">
      <c r="A25" s="2"/>
      <c r="B25" s="4"/>
      <c r="C25" s="4"/>
      <c r="D25" s="4"/>
      <c r="E25" s="4"/>
      <c r="F25" s="4"/>
      <c r="G25" s="4"/>
      <c r="H25" s="4"/>
      <c r="I25" s="21" t="s">
        <v>31</v>
      </c>
      <c r="J25" s="8"/>
      <c r="K25" s="4"/>
      <c r="L25" s="4"/>
      <c r="M25" s="4"/>
      <c r="N25" s="4"/>
      <c r="O25" s="42"/>
      <c r="P25" s="43" t="s">
        <v>25</v>
      </c>
      <c r="Q25" s="18"/>
      <c r="R25" s="4"/>
      <c r="S25" s="4"/>
      <c r="T25" s="2"/>
    </row>
    <row r="26">
      <c r="A26" s="2"/>
      <c r="B26" s="4"/>
      <c r="C26" s="44" t="s">
        <v>32</v>
      </c>
      <c r="D26" s="45"/>
      <c r="E26" s="4"/>
      <c r="F26" s="4"/>
      <c r="G26" s="4"/>
      <c r="H26" s="4"/>
      <c r="I26" s="46" t="s">
        <v>33</v>
      </c>
      <c r="J26" s="18"/>
      <c r="K26" s="4"/>
      <c r="L26" s="4"/>
      <c r="M26" s="4"/>
      <c r="N26" s="4"/>
      <c r="O26" s="42"/>
      <c r="P26" s="43" t="s">
        <v>25</v>
      </c>
      <c r="Q26" s="18"/>
      <c r="R26" s="4"/>
      <c r="S26" s="4"/>
      <c r="T26" s="2"/>
    </row>
    <row r="27">
      <c r="A27" s="2"/>
      <c r="B27" s="4"/>
      <c r="C27" s="47" t="s">
        <v>25</v>
      </c>
      <c r="D27" s="48"/>
      <c r="E27" s="4"/>
      <c r="F27" s="4"/>
      <c r="G27" s="4"/>
      <c r="H27" s="4"/>
      <c r="I27" s="46" t="s">
        <v>34</v>
      </c>
      <c r="J27" s="18"/>
      <c r="K27" s="4"/>
      <c r="L27" s="4"/>
      <c r="M27" s="4"/>
      <c r="N27" s="4"/>
      <c r="O27" s="42"/>
      <c r="P27" s="43" t="s">
        <v>25</v>
      </c>
      <c r="Q27" s="18"/>
      <c r="R27" s="4"/>
      <c r="S27" s="4"/>
      <c r="T27" s="2"/>
    </row>
    <row r="28">
      <c r="A28" s="2"/>
      <c r="B28" s="4"/>
      <c r="C28" s="47" t="s">
        <v>25</v>
      </c>
      <c r="D28" s="48"/>
      <c r="E28" s="4"/>
      <c r="F28" s="19"/>
      <c r="G28" s="19"/>
      <c r="H28" s="19"/>
      <c r="I28" s="46" t="s">
        <v>25</v>
      </c>
      <c r="J28" s="18"/>
      <c r="K28" s="19"/>
      <c r="L28" s="19"/>
      <c r="M28" s="19"/>
      <c r="N28" s="4"/>
      <c r="O28" s="42"/>
      <c r="P28" s="37" t="s">
        <v>25</v>
      </c>
      <c r="Q28" s="11"/>
      <c r="R28" s="4"/>
      <c r="S28" s="4"/>
      <c r="T28" s="2"/>
    </row>
    <row r="29">
      <c r="A29" s="2"/>
      <c r="B29" s="4"/>
      <c r="C29" s="49" t="s">
        <v>25</v>
      </c>
      <c r="D29" s="50"/>
      <c r="E29" s="4"/>
      <c r="F29" s="19"/>
      <c r="G29" s="4"/>
      <c r="H29" s="4"/>
      <c r="I29" s="24" t="s">
        <v>25</v>
      </c>
      <c r="J29" s="11"/>
      <c r="K29" s="4"/>
      <c r="L29" s="4"/>
      <c r="M29" s="19"/>
      <c r="N29" s="4"/>
      <c r="O29" s="4"/>
      <c r="P29" s="4"/>
      <c r="Q29" s="4"/>
      <c r="R29" s="4"/>
      <c r="S29" s="4"/>
      <c r="T29" s="2"/>
    </row>
    <row r="30">
      <c r="A30" s="2"/>
      <c r="B30" s="4"/>
      <c r="C30" s="51"/>
      <c r="E30" s="4"/>
      <c r="F30" s="19"/>
      <c r="G30" s="4"/>
      <c r="H30" s="4"/>
      <c r="I30" s="4"/>
      <c r="J30" s="4"/>
      <c r="K30" s="4"/>
      <c r="L30" s="4"/>
      <c r="M30" s="19"/>
      <c r="N30" s="4"/>
      <c r="O30" s="4"/>
      <c r="P30" s="52" t="s">
        <v>35</v>
      </c>
      <c r="Q30" s="32"/>
      <c r="R30" s="4"/>
      <c r="S30" s="4"/>
      <c r="T30" s="2"/>
    </row>
    <row r="31">
      <c r="A31" s="2"/>
      <c r="B31" s="4"/>
      <c r="C31" s="38" t="s">
        <v>36</v>
      </c>
      <c r="D31" s="8"/>
      <c r="E31" s="4"/>
      <c r="F31" s="53" t="s">
        <v>37</v>
      </c>
      <c r="G31" s="15"/>
      <c r="H31" s="15"/>
      <c r="I31" s="15"/>
      <c r="J31" s="15"/>
      <c r="K31" s="15"/>
      <c r="L31" s="15"/>
      <c r="M31" s="16"/>
      <c r="N31" s="4"/>
      <c r="O31" s="4"/>
      <c r="P31" s="33"/>
      <c r="R31" s="4"/>
      <c r="S31" s="4"/>
      <c r="T31" s="2"/>
    </row>
    <row r="32">
      <c r="A32" s="2"/>
      <c r="B32" s="4"/>
      <c r="C32" s="54" t="s">
        <v>25</v>
      </c>
      <c r="D32" s="18"/>
      <c r="E32" s="4"/>
      <c r="F32" s="19"/>
      <c r="G32" s="19"/>
      <c r="H32" s="19"/>
      <c r="I32" s="4"/>
      <c r="J32" s="4"/>
      <c r="K32" s="19"/>
      <c r="L32" s="19"/>
      <c r="M32" s="19"/>
      <c r="N32" s="4"/>
      <c r="O32" s="4"/>
      <c r="P32" s="39"/>
      <c r="Q32" s="39"/>
      <c r="R32" s="4"/>
      <c r="S32" s="4"/>
      <c r="T32" s="2"/>
    </row>
    <row r="33">
      <c r="A33" s="2"/>
      <c r="B33" s="4"/>
      <c r="C33" s="54" t="s">
        <v>25</v>
      </c>
      <c r="D33" s="18"/>
      <c r="E33" s="4"/>
      <c r="F33" s="21" t="s">
        <v>38</v>
      </c>
      <c r="G33" s="8"/>
      <c r="H33" s="19"/>
      <c r="I33" s="13" t="s">
        <v>2</v>
      </c>
      <c r="J33" s="8"/>
      <c r="K33" s="19"/>
      <c r="L33" s="21" t="s">
        <v>39</v>
      </c>
      <c r="M33" s="8"/>
      <c r="N33" s="4"/>
      <c r="O33" s="4"/>
      <c r="P33" s="55" t="s">
        <v>40</v>
      </c>
      <c r="Q33" s="8"/>
      <c r="R33" s="4"/>
      <c r="S33" s="4"/>
      <c r="T33" s="2"/>
    </row>
    <row r="34">
      <c r="A34" s="2"/>
      <c r="B34" s="4"/>
      <c r="C34" s="54" t="s">
        <v>25</v>
      </c>
      <c r="D34" s="18"/>
      <c r="E34" s="4"/>
      <c r="F34" s="46" t="s">
        <v>25</v>
      </c>
      <c r="G34" s="18"/>
      <c r="H34" s="4"/>
      <c r="I34" s="17"/>
      <c r="J34" s="18"/>
      <c r="K34" s="4"/>
      <c r="L34" s="46" t="s">
        <v>41</v>
      </c>
      <c r="M34" s="18"/>
      <c r="N34" s="4"/>
      <c r="O34" s="4"/>
      <c r="P34" s="56" t="s">
        <v>25</v>
      </c>
      <c r="Q34" s="18"/>
      <c r="R34" s="4"/>
      <c r="S34" s="4"/>
      <c r="T34" s="2"/>
    </row>
    <row r="35">
      <c r="A35" s="2"/>
      <c r="B35" s="4"/>
      <c r="C35" s="54" t="s">
        <v>25</v>
      </c>
      <c r="D35" s="18"/>
      <c r="E35" s="4"/>
      <c r="F35" s="46" t="s">
        <v>25</v>
      </c>
      <c r="G35" s="18"/>
      <c r="H35" s="4"/>
      <c r="I35" s="17"/>
      <c r="J35" s="18"/>
      <c r="K35" s="4"/>
      <c r="L35" s="46" t="s">
        <v>42</v>
      </c>
      <c r="M35" s="18"/>
      <c r="N35" s="4"/>
      <c r="O35" s="4"/>
      <c r="P35" s="57" t="s">
        <v>25</v>
      </c>
      <c r="Q35" s="11"/>
      <c r="R35" s="4"/>
      <c r="S35" s="4"/>
      <c r="T35" s="2"/>
    </row>
    <row r="36">
      <c r="A36" s="2"/>
      <c r="B36" s="4"/>
      <c r="C36" s="54" t="s">
        <v>25</v>
      </c>
      <c r="D36" s="18"/>
      <c r="E36" s="4"/>
      <c r="F36" s="46" t="s">
        <v>25</v>
      </c>
      <c r="G36" s="18"/>
      <c r="H36" s="4"/>
      <c r="I36" s="17"/>
      <c r="J36" s="18"/>
      <c r="K36" s="4"/>
      <c r="L36" s="46" t="s">
        <v>43</v>
      </c>
      <c r="M36" s="18"/>
      <c r="N36" s="4"/>
      <c r="O36" s="4"/>
      <c r="P36" s="58"/>
      <c r="R36" s="4"/>
      <c r="S36" s="4"/>
      <c r="T36" s="2"/>
    </row>
    <row r="37">
      <c r="A37" s="2"/>
      <c r="B37" s="4"/>
      <c r="C37" s="40" t="s">
        <v>25</v>
      </c>
      <c r="D37" s="11"/>
      <c r="E37" s="4"/>
      <c r="F37" s="46" t="s">
        <v>25</v>
      </c>
      <c r="G37" s="18"/>
      <c r="H37" s="19"/>
      <c r="I37" s="17"/>
      <c r="J37" s="18"/>
      <c r="K37" s="19"/>
      <c r="L37" s="46" t="s">
        <v>25</v>
      </c>
      <c r="M37" s="18"/>
      <c r="N37" s="4"/>
      <c r="O37" s="4"/>
      <c r="P37" s="55" t="s">
        <v>44</v>
      </c>
      <c r="Q37" s="8"/>
      <c r="R37" s="4"/>
      <c r="S37" s="4"/>
      <c r="T37" s="2"/>
    </row>
    <row r="38">
      <c r="A38" s="2"/>
      <c r="B38" s="4"/>
      <c r="C38" s="4"/>
      <c r="D38" s="4"/>
      <c r="E38" s="4"/>
      <c r="F38" s="46" t="s">
        <v>25</v>
      </c>
      <c r="G38" s="18"/>
      <c r="H38" s="19"/>
      <c r="I38" s="17"/>
      <c r="J38" s="18"/>
      <c r="K38" s="19"/>
      <c r="L38" s="46" t="s">
        <v>25</v>
      </c>
      <c r="M38" s="18"/>
      <c r="N38" s="4"/>
      <c r="O38" s="4"/>
      <c r="P38" s="56" t="s">
        <v>25</v>
      </c>
      <c r="Q38" s="18"/>
      <c r="R38" s="4"/>
      <c r="S38" s="4"/>
      <c r="T38" s="2"/>
    </row>
    <row r="39">
      <c r="A39" s="2"/>
      <c r="B39" s="4"/>
      <c r="C39" s="59" t="s">
        <v>45</v>
      </c>
      <c r="D39" s="32"/>
      <c r="E39" s="4"/>
      <c r="F39" s="46" t="s">
        <v>25</v>
      </c>
      <c r="G39" s="18"/>
      <c r="H39" s="22"/>
      <c r="I39" s="17"/>
      <c r="J39" s="18"/>
      <c r="K39" s="22"/>
      <c r="L39" s="46" t="s">
        <v>25</v>
      </c>
      <c r="M39" s="18"/>
      <c r="N39" s="4"/>
      <c r="O39" s="4"/>
      <c r="P39" s="56"/>
      <c r="Q39" s="18"/>
      <c r="R39" s="4"/>
      <c r="S39" s="4"/>
      <c r="T39" s="2"/>
    </row>
    <row r="40">
      <c r="A40" s="2"/>
      <c r="B40" s="4"/>
      <c r="C40" s="4"/>
      <c r="D40" s="4"/>
      <c r="E40" s="4"/>
      <c r="F40" s="46" t="s">
        <v>25</v>
      </c>
      <c r="G40" s="18"/>
      <c r="H40" s="22"/>
      <c r="I40" s="17"/>
      <c r="J40" s="18"/>
      <c r="K40" s="22"/>
      <c r="L40" s="46" t="s">
        <v>25</v>
      </c>
      <c r="M40" s="18"/>
      <c r="N40" s="4"/>
      <c r="O40" s="4"/>
      <c r="P40" s="56"/>
      <c r="Q40" s="18"/>
      <c r="R40" s="4"/>
      <c r="S40" s="4"/>
      <c r="T40" s="2"/>
    </row>
    <row r="41">
      <c r="A41" s="2"/>
      <c r="B41" s="4"/>
      <c r="C41" s="60" t="s">
        <v>46</v>
      </c>
      <c r="D41" s="8"/>
      <c r="E41" s="4"/>
      <c r="F41" s="24" t="s">
        <v>25</v>
      </c>
      <c r="G41" s="11"/>
      <c r="H41" s="22"/>
      <c r="I41" s="9"/>
      <c r="J41" s="11"/>
      <c r="K41" s="22"/>
      <c r="L41" s="24" t="s">
        <v>25</v>
      </c>
      <c r="M41" s="11"/>
      <c r="N41" s="4"/>
      <c r="O41" s="4"/>
      <c r="P41" s="56"/>
      <c r="Q41" s="18"/>
      <c r="R41" s="4"/>
      <c r="S41" s="4"/>
      <c r="T41" s="2"/>
    </row>
    <row r="42">
      <c r="A42" s="2"/>
      <c r="B42" s="4"/>
      <c r="C42" s="61" t="s">
        <v>47</v>
      </c>
      <c r="D42" s="18"/>
      <c r="E42" s="4"/>
      <c r="F42" s="19"/>
      <c r="G42" s="19"/>
      <c r="H42" s="22"/>
      <c r="I42" s="19"/>
      <c r="J42" s="19"/>
      <c r="K42" s="22"/>
      <c r="L42" s="19"/>
      <c r="M42" s="19"/>
      <c r="N42" s="4"/>
      <c r="O42" s="4"/>
      <c r="P42" s="57"/>
      <c r="Q42" s="11"/>
      <c r="R42" s="4"/>
      <c r="S42" s="4"/>
      <c r="T42" s="2"/>
    </row>
    <row r="43">
      <c r="A43" s="2"/>
      <c r="B43" s="4"/>
      <c r="C43" s="62" t="s">
        <v>48</v>
      </c>
      <c r="D43" s="18"/>
      <c r="E43" s="4"/>
      <c r="F43" s="19"/>
      <c r="G43" s="21" t="s">
        <v>49</v>
      </c>
      <c r="H43" s="8"/>
      <c r="I43" s="19"/>
      <c r="J43" s="19"/>
      <c r="K43" s="21" t="s">
        <v>50</v>
      </c>
      <c r="L43" s="8"/>
      <c r="M43" s="19"/>
      <c r="N43" s="4"/>
      <c r="O43" s="4"/>
      <c r="P43" s="4"/>
      <c r="Q43" s="4"/>
      <c r="R43" s="4"/>
      <c r="S43" s="4"/>
      <c r="T43" s="2"/>
    </row>
    <row r="44">
      <c r="A44" s="2"/>
      <c r="B44" s="4"/>
      <c r="C44" s="63" t="s">
        <v>51</v>
      </c>
      <c r="D44" s="11"/>
      <c r="E44" s="4"/>
      <c r="F44" s="19"/>
      <c r="G44" s="64" t="s">
        <v>25</v>
      </c>
      <c r="H44" s="18"/>
      <c r="I44" s="19"/>
      <c r="J44" s="19"/>
      <c r="K44" s="64" t="s">
        <v>52</v>
      </c>
      <c r="L44" s="18"/>
      <c r="M44" s="19"/>
      <c r="N44" s="4"/>
      <c r="O44" s="4"/>
      <c r="P44" s="39"/>
      <c r="Q44" s="39"/>
      <c r="R44" s="4"/>
      <c r="S44" s="4"/>
      <c r="T44" s="2"/>
    </row>
    <row r="45">
      <c r="A45" s="2"/>
      <c r="B45" s="4"/>
      <c r="C45" s="4"/>
      <c r="D45" s="4"/>
      <c r="E45" s="4"/>
      <c r="F45" s="19"/>
      <c r="G45" s="64" t="s">
        <v>25</v>
      </c>
      <c r="H45" s="18"/>
      <c r="I45" s="19"/>
      <c r="J45" s="19"/>
      <c r="K45" s="64" t="s">
        <v>53</v>
      </c>
      <c r="L45" s="18"/>
      <c r="M45" s="19"/>
      <c r="N45" s="4"/>
      <c r="O45" s="4"/>
      <c r="P45" s="65" t="s">
        <v>54</v>
      </c>
      <c r="Q45" s="32"/>
      <c r="R45" s="4"/>
      <c r="S45" s="4"/>
      <c r="T45" s="2"/>
    </row>
    <row r="46">
      <c r="A46" s="2"/>
      <c r="B46" s="4"/>
      <c r="C46" s="4"/>
      <c r="D46" s="4"/>
      <c r="E46" s="4"/>
      <c r="F46" s="19"/>
      <c r="G46" s="64" t="s">
        <v>25</v>
      </c>
      <c r="H46" s="18"/>
      <c r="I46" s="4"/>
      <c r="J46" s="4"/>
      <c r="K46" s="64" t="s">
        <v>55</v>
      </c>
      <c r="L46" s="18"/>
      <c r="M46" s="29"/>
      <c r="N46" s="4"/>
      <c r="O46" s="4"/>
      <c r="P46" s="33"/>
      <c r="R46" s="4"/>
      <c r="S46" s="4"/>
      <c r="T46" s="2"/>
    </row>
    <row r="47">
      <c r="A47" s="2"/>
      <c r="B47" s="4"/>
      <c r="C47" s="4"/>
      <c r="D47" s="4"/>
      <c r="E47" s="4"/>
      <c r="F47" s="22"/>
      <c r="G47" s="64" t="s">
        <v>25</v>
      </c>
      <c r="H47" s="18"/>
      <c r="I47" s="22"/>
      <c r="J47" s="22"/>
      <c r="K47" s="64" t="s">
        <v>25</v>
      </c>
      <c r="L47" s="18"/>
      <c r="M47" s="22"/>
      <c r="N47" s="4"/>
      <c r="O47" s="4"/>
      <c r="P47" s="66" t="s">
        <v>56</v>
      </c>
      <c r="Q47" s="67"/>
      <c r="R47" s="4"/>
      <c r="S47" s="4"/>
      <c r="T47" s="2"/>
    </row>
    <row r="48">
      <c r="A48" s="2"/>
      <c r="B48" s="4"/>
      <c r="C48" s="4"/>
      <c r="D48" s="4"/>
      <c r="E48" s="4"/>
      <c r="F48" s="19"/>
      <c r="G48" s="64" t="s">
        <v>25</v>
      </c>
      <c r="H48" s="18"/>
      <c r="I48" s="4"/>
      <c r="J48" s="4"/>
      <c r="K48" s="64" t="s">
        <v>25</v>
      </c>
      <c r="L48" s="18"/>
      <c r="M48" s="19"/>
      <c r="N48" s="4"/>
      <c r="O48" s="4"/>
      <c r="P48" s="68" t="s">
        <v>57</v>
      </c>
      <c r="Q48" s="69"/>
      <c r="R48" s="4"/>
      <c r="S48" s="4"/>
      <c r="T48" s="2"/>
    </row>
    <row r="49">
      <c r="A49" s="2"/>
      <c r="B49" s="4"/>
      <c r="C49" s="4"/>
      <c r="D49" s="4"/>
      <c r="E49" s="4"/>
      <c r="F49" s="4"/>
      <c r="G49" s="64" t="s">
        <v>25</v>
      </c>
      <c r="H49" s="18"/>
      <c r="I49" s="19"/>
      <c r="J49" s="19"/>
      <c r="K49" s="64" t="s">
        <v>25</v>
      </c>
      <c r="L49" s="18"/>
      <c r="M49" s="19"/>
      <c r="N49" s="4"/>
      <c r="O49" s="4"/>
      <c r="P49" s="39"/>
      <c r="Q49" s="39"/>
      <c r="R49" s="4"/>
      <c r="S49" s="4"/>
      <c r="T49" s="2"/>
    </row>
    <row r="50">
      <c r="A50" s="2"/>
      <c r="B50" s="4"/>
      <c r="C50" s="70" t="s">
        <v>58</v>
      </c>
      <c r="D50" s="32"/>
      <c r="E50" s="4"/>
      <c r="F50" s="4"/>
      <c r="G50" s="64" t="s">
        <v>25</v>
      </c>
      <c r="H50" s="18"/>
      <c r="I50" s="19"/>
      <c r="J50" s="19"/>
      <c r="K50" s="64" t="s">
        <v>25</v>
      </c>
      <c r="L50" s="18"/>
      <c r="M50" s="19"/>
      <c r="N50" s="71"/>
      <c r="O50" s="4"/>
      <c r="P50" s="66" t="s">
        <v>59</v>
      </c>
      <c r="Q50" s="67"/>
      <c r="R50" s="4"/>
      <c r="S50" s="4"/>
      <c r="T50" s="2"/>
    </row>
    <row r="51">
      <c r="A51" s="2"/>
      <c r="B51" s="4"/>
      <c r="C51" s="4"/>
      <c r="D51" s="4"/>
      <c r="E51" s="4"/>
      <c r="F51" s="4"/>
      <c r="G51" s="64" t="s">
        <v>25</v>
      </c>
      <c r="H51" s="18"/>
      <c r="I51" s="19"/>
      <c r="J51" s="19"/>
      <c r="K51" s="64" t="s">
        <v>25</v>
      </c>
      <c r="L51" s="18"/>
      <c r="M51" s="19"/>
      <c r="N51" s="72"/>
      <c r="O51" s="4"/>
      <c r="P51" s="73" t="s">
        <v>57</v>
      </c>
      <c r="Q51" s="74"/>
      <c r="R51" s="4"/>
      <c r="S51" s="4"/>
      <c r="T51" s="2"/>
    </row>
    <row r="52">
      <c r="A52" s="2"/>
      <c r="B52" s="4"/>
      <c r="C52" s="75" t="s">
        <v>60</v>
      </c>
      <c r="D52" s="76" t="s">
        <v>61</v>
      </c>
      <c r="E52" s="4"/>
      <c r="F52" s="4"/>
      <c r="G52" s="64" t="s">
        <v>25</v>
      </c>
      <c r="H52" s="18"/>
      <c r="I52" s="19"/>
      <c r="J52" s="19"/>
      <c r="K52" s="64" t="s">
        <v>25</v>
      </c>
      <c r="L52" s="18"/>
      <c r="M52" s="19"/>
      <c r="N52" s="77"/>
      <c r="O52" s="4"/>
      <c r="P52" s="73" t="s">
        <v>57</v>
      </c>
      <c r="Q52" s="74"/>
      <c r="R52" s="4"/>
      <c r="S52" s="4"/>
      <c r="T52" s="2"/>
    </row>
    <row r="53">
      <c r="A53" s="2"/>
      <c r="B53" s="4"/>
      <c r="C53" s="78" t="s">
        <v>25</v>
      </c>
      <c r="D53" s="79" t="s">
        <v>25</v>
      </c>
      <c r="E53" s="4"/>
      <c r="F53" s="4"/>
      <c r="G53" s="80" t="s">
        <v>25</v>
      </c>
      <c r="H53" s="11"/>
      <c r="I53" s="19"/>
      <c r="J53" s="19"/>
      <c r="K53" s="80" t="s">
        <v>25</v>
      </c>
      <c r="L53" s="11"/>
      <c r="M53" s="19"/>
      <c r="N53" s="72"/>
      <c r="O53" s="4"/>
      <c r="P53" s="68" t="s">
        <v>57</v>
      </c>
      <c r="Q53" s="69"/>
      <c r="R53" s="4"/>
      <c r="S53" s="4"/>
      <c r="T53" s="2"/>
    </row>
    <row r="54">
      <c r="A54" s="2"/>
      <c r="B54" s="4"/>
      <c r="C54" s="4"/>
      <c r="D54" s="4"/>
      <c r="E54" s="4"/>
      <c r="F54" s="4"/>
      <c r="G54" s="4"/>
      <c r="H54" s="4"/>
      <c r="I54" s="19"/>
      <c r="J54" s="19"/>
      <c r="K54" s="4"/>
      <c r="L54" s="19"/>
      <c r="M54" s="19"/>
      <c r="N54" s="72"/>
      <c r="O54" s="4"/>
      <c r="P54" s="4"/>
      <c r="Q54" s="4"/>
      <c r="R54" s="4"/>
      <c r="S54" s="4"/>
      <c r="T54" s="2"/>
    </row>
    <row r="55">
      <c r="A55" s="2"/>
      <c r="B55" s="4"/>
      <c r="C55" s="4"/>
      <c r="D55" s="4"/>
      <c r="E55" s="4"/>
      <c r="F55" s="4"/>
      <c r="G55" s="4"/>
      <c r="H55" s="4"/>
      <c r="I55" s="19"/>
      <c r="J55" s="19"/>
      <c r="K55" s="4"/>
      <c r="L55" s="19"/>
      <c r="M55" s="19"/>
      <c r="N55" s="72"/>
      <c r="O55" s="4"/>
      <c r="P55" s="20"/>
      <c r="R55" s="4"/>
      <c r="S55" s="4"/>
      <c r="T55" s="2"/>
    </row>
    <row r="56">
      <c r="A56" s="2"/>
      <c r="B56" s="4"/>
      <c r="C56" s="39"/>
      <c r="D56" s="39"/>
      <c r="E56" s="4"/>
      <c r="F56" s="4"/>
      <c r="G56" s="4"/>
      <c r="H56" s="4"/>
      <c r="I56" s="19"/>
      <c r="J56" s="19"/>
      <c r="K56" s="4"/>
      <c r="L56" s="19"/>
      <c r="M56" s="19"/>
      <c r="N56" s="72"/>
      <c r="O56" s="4"/>
      <c r="P56" s="81" t="s">
        <v>62</v>
      </c>
      <c r="Q56" s="32"/>
      <c r="R56" s="4"/>
      <c r="S56" s="4"/>
      <c r="T56" s="2"/>
    </row>
    <row r="57">
      <c r="A57" s="2"/>
      <c r="B57" s="4"/>
      <c r="C57" s="82" t="s">
        <v>63</v>
      </c>
      <c r="D57" s="32"/>
      <c r="E57" s="4"/>
      <c r="F57" s="4"/>
      <c r="G57" s="4"/>
      <c r="H57" s="4"/>
      <c r="I57" s="19"/>
      <c r="J57" s="19"/>
      <c r="K57" s="4"/>
      <c r="L57" s="19"/>
      <c r="M57" s="19"/>
      <c r="N57" s="72"/>
      <c r="O57" s="4"/>
      <c r="P57" s="33"/>
      <c r="R57" s="4"/>
      <c r="S57" s="4"/>
      <c r="T57" s="2"/>
    </row>
    <row r="58">
      <c r="A58" s="2"/>
      <c r="B58" s="4"/>
      <c r="C58" s="4"/>
      <c r="D58" s="4"/>
      <c r="E58" s="4"/>
      <c r="F58" s="19"/>
      <c r="G58" s="4"/>
      <c r="H58" s="4"/>
      <c r="I58" s="4"/>
      <c r="J58" s="4"/>
      <c r="K58" s="4"/>
      <c r="L58" s="4"/>
      <c r="M58" s="72"/>
      <c r="O58" s="4"/>
      <c r="P58" s="83" t="s">
        <v>64</v>
      </c>
      <c r="Q58" s="8"/>
      <c r="R58" s="4"/>
      <c r="S58" s="4"/>
      <c r="T58" s="2"/>
    </row>
    <row r="59">
      <c r="A59" s="2"/>
      <c r="B59" s="4"/>
      <c r="C59" s="84" t="s">
        <v>65</v>
      </c>
      <c r="D59" s="85"/>
      <c r="E59" s="4"/>
      <c r="F59" s="19"/>
      <c r="G59" s="4"/>
      <c r="H59" s="19"/>
      <c r="I59" s="4"/>
      <c r="J59" s="4"/>
      <c r="K59" s="4"/>
      <c r="L59" s="19"/>
      <c r="M59" s="77"/>
      <c r="N59" s="77"/>
      <c r="O59" s="4"/>
      <c r="P59" s="86" t="s">
        <v>25</v>
      </c>
      <c r="Q59" s="11"/>
      <c r="R59" s="4"/>
      <c r="S59" s="4"/>
      <c r="T59" s="2"/>
    </row>
    <row r="60">
      <c r="A60" s="2"/>
      <c r="B60" s="4"/>
      <c r="C60" s="87" t="s">
        <v>66</v>
      </c>
      <c r="D60" s="88"/>
      <c r="E60" s="4"/>
      <c r="F60" s="19"/>
      <c r="G60" s="4"/>
      <c r="H60" s="19"/>
      <c r="I60" s="4"/>
      <c r="J60" s="4"/>
      <c r="K60" s="4"/>
      <c r="L60" s="19"/>
      <c r="M60" s="77"/>
      <c r="N60" s="77"/>
      <c r="O60" s="4"/>
      <c r="P60" s="39"/>
      <c r="Q60" s="39"/>
      <c r="R60" s="4"/>
      <c r="S60" s="4"/>
      <c r="T60" s="2"/>
    </row>
    <row r="61">
      <c r="A61" s="2"/>
      <c r="B61" s="4"/>
      <c r="C61" s="89" t="s">
        <v>67</v>
      </c>
      <c r="D61" s="90"/>
      <c r="E61" s="4"/>
      <c r="F61" s="19"/>
      <c r="G61" s="4"/>
      <c r="H61" s="19"/>
      <c r="I61" s="4"/>
      <c r="J61" s="4"/>
      <c r="K61" s="4"/>
      <c r="L61" s="19"/>
      <c r="M61" s="72"/>
      <c r="N61" s="72"/>
      <c r="O61" s="4"/>
      <c r="P61" s="83" t="s">
        <v>68</v>
      </c>
      <c r="Q61" s="8"/>
      <c r="R61" s="4"/>
      <c r="S61" s="4"/>
      <c r="T61" s="2"/>
    </row>
    <row r="62">
      <c r="A62" s="2"/>
      <c r="B62" s="4"/>
      <c r="C62" s="4"/>
      <c r="E62" s="4"/>
      <c r="F62" s="19"/>
      <c r="G62" s="4"/>
      <c r="H62" s="19"/>
      <c r="I62" s="4"/>
      <c r="J62" s="4"/>
      <c r="K62" s="4"/>
      <c r="L62" s="19"/>
      <c r="M62" s="72"/>
      <c r="N62" s="72"/>
      <c r="O62" s="4"/>
      <c r="P62" s="86"/>
      <c r="Q62" s="11"/>
      <c r="R62" s="4"/>
      <c r="S62" s="4"/>
      <c r="T62" s="2"/>
    </row>
    <row r="63">
      <c r="A63" s="2"/>
      <c r="B63" s="4"/>
      <c r="C63" s="4"/>
      <c r="D63" s="4"/>
      <c r="E63" s="4"/>
      <c r="F63" s="19"/>
      <c r="G63" s="4"/>
      <c r="H63" s="19"/>
      <c r="I63" s="4"/>
      <c r="J63" s="4"/>
      <c r="K63" s="4"/>
      <c r="L63" s="19"/>
      <c r="M63" s="77"/>
      <c r="N63" s="77"/>
      <c r="O63" s="4"/>
      <c r="P63" s="4"/>
      <c r="Q63" s="4"/>
      <c r="R63" s="4"/>
      <c r="S63" s="4"/>
      <c r="T63" s="2"/>
    </row>
    <row r="64">
      <c r="A64" s="2"/>
      <c r="B64" s="4"/>
      <c r="C64" s="4"/>
      <c r="D64" s="4"/>
      <c r="E64" s="4"/>
      <c r="F64" s="19"/>
      <c r="G64" s="4"/>
      <c r="H64" s="19"/>
      <c r="I64" s="4"/>
      <c r="J64" s="4"/>
      <c r="K64" s="4"/>
      <c r="L64" s="19"/>
      <c r="M64" s="72"/>
      <c r="N64" s="72"/>
      <c r="O64" s="4"/>
      <c r="P64" s="4"/>
      <c r="Q64" s="4"/>
      <c r="R64" s="4"/>
      <c r="S64" s="4"/>
      <c r="T64" s="2"/>
    </row>
    <row r="65">
      <c r="A65" s="2"/>
      <c r="B65" s="4"/>
      <c r="C65" s="4"/>
      <c r="D65" s="4"/>
      <c r="E65" s="4"/>
      <c r="F65" s="19"/>
      <c r="G65" s="4"/>
      <c r="H65" s="19"/>
      <c r="I65" s="4"/>
      <c r="J65" s="4"/>
      <c r="K65" s="4"/>
      <c r="L65" s="19"/>
      <c r="M65" s="72"/>
      <c r="N65" s="72"/>
      <c r="O65" s="4"/>
      <c r="P65" s="4"/>
      <c r="Q65" s="4"/>
      <c r="R65" s="4"/>
      <c r="S65" s="4"/>
      <c r="T65" s="2"/>
    </row>
    <row r="66">
      <c r="A66" s="2"/>
      <c r="B66" s="4"/>
      <c r="C66" s="4"/>
      <c r="D66" s="4"/>
      <c r="E66" s="4"/>
      <c r="F66" s="4"/>
      <c r="G66" s="4"/>
      <c r="H66" s="19"/>
      <c r="I66" s="4"/>
      <c r="J66" s="4"/>
      <c r="K66" s="4"/>
      <c r="L66" s="19"/>
      <c r="M66" s="19"/>
      <c r="N66" s="4"/>
      <c r="O66" s="4"/>
      <c r="P66" s="4"/>
      <c r="Q66" s="4"/>
      <c r="R66" s="4"/>
      <c r="S66" s="4"/>
      <c r="T66" s="2"/>
    </row>
    <row r="67">
      <c r="A67" s="2"/>
      <c r="B67" s="4"/>
      <c r="C67" s="4"/>
      <c r="D67" s="4"/>
      <c r="E67" s="4"/>
      <c r="F67" s="4"/>
      <c r="G67" s="4"/>
      <c r="H67" s="19"/>
      <c r="I67" s="4"/>
      <c r="J67" s="4"/>
      <c r="K67" s="4"/>
      <c r="L67" s="19"/>
      <c r="M67" s="19"/>
      <c r="N67" s="4"/>
      <c r="O67" s="4"/>
      <c r="P67" s="83" t="s">
        <v>69</v>
      </c>
      <c r="Q67" s="8"/>
      <c r="R67" s="4"/>
      <c r="S67" s="4"/>
      <c r="T67" s="2"/>
    </row>
    <row r="68">
      <c r="A68" s="2"/>
      <c r="B68" s="4"/>
      <c r="C68" s="4"/>
      <c r="D68" s="4"/>
      <c r="E68" s="4"/>
      <c r="F68" s="4"/>
      <c r="G68" s="4"/>
      <c r="H68" s="19"/>
      <c r="I68" s="4"/>
      <c r="J68" s="4"/>
      <c r="K68" s="4"/>
      <c r="L68" s="19"/>
      <c r="M68" s="4"/>
      <c r="N68" s="4"/>
      <c r="O68" s="4"/>
      <c r="P68" s="91" t="s">
        <v>25</v>
      </c>
      <c r="Q68" s="18"/>
      <c r="R68" s="4"/>
      <c r="S68" s="4"/>
      <c r="T68" s="2"/>
    </row>
    <row r="69">
      <c r="A69" s="2"/>
      <c r="B69" s="4"/>
      <c r="C69" s="4"/>
      <c r="D69" s="4"/>
      <c r="E69" s="4"/>
      <c r="F69" s="4"/>
      <c r="G69" s="4"/>
      <c r="H69" s="19"/>
      <c r="I69" s="4"/>
      <c r="J69" s="4"/>
      <c r="K69" s="4"/>
      <c r="L69" s="19"/>
      <c r="M69" s="19"/>
      <c r="N69" s="4"/>
      <c r="O69" s="4"/>
      <c r="P69" s="91" t="s">
        <v>25</v>
      </c>
      <c r="Q69" s="18"/>
      <c r="R69" s="4"/>
      <c r="S69" s="4"/>
      <c r="T69" s="2"/>
    </row>
    <row r="70">
      <c r="A70" s="2"/>
      <c r="B70" s="4"/>
      <c r="C70" s="4"/>
      <c r="D70" s="4"/>
      <c r="E70" s="4"/>
      <c r="F70" s="4"/>
      <c r="G70" s="4"/>
      <c r="H70" s="22"/>
      <c r="I70" s="4"/>
      <c r="J70" s="4"/>
      <c r="K70" s="22"/>
      <c r="L70" s="20"/>
      <c r="M70" s="20"/>
      <c r="N70" s="20"/>
      <c r="O70" s="20"/>
      <c r="P70" s="86" t="s">
        <v>25</v>
      </c>
      <c r="Q70" s="11"/>
      <c r="R70" s="4"/>
      <c r="S70" s="4"/>
      <c r="T70" s="2"/>
    </row>
    <row r="71">
      <c r="A71" s="2"/>
      <c r="B71" s="4"/>
      <c r="C71" s="4"/>
      <c r="D71" s="4"/>
      <c r="E71" s="4"/>
      <c r="F71" s="4"/>
      <c r="G71" s="4"/>
      <c r="H71" s="22"/>
      <c r="I71" s="4"/>
      <c r="J71" s="4"/>
      <c r="K71" s="22"/>
      <c r="L71" s="29"/>
      <c r="N71" s="29"/>
      <c r="P71" s="29"/>
      <c r="R71" s="4"/>
      <c r="S71" s="4"/>
      <c r="T71" s="2"/>
    </row>
    <row r="72">
      <c r="A72" s="2"/>
      <c r="B72" s="4"/>
      <c r="C72" s="4"/>
      <c r="D72" s="4"/>
      <c r="E72" s="4"/>
      <c r="F72" s="4"/>
      <c r="G72" s="4"/>
      <c r="H72" s="22"/>
      <c r="I72" s="4"/>
      <c r="J72" s="4"/>
      <c r="K72" s="22"/>
      <c r="L72" s="29"/>
      <c r="N72" s="29"/>
      <c r="P72" s="29"/>
      <c r="R72" s="4"/>
      <c r="S72" s="4"/>
      <c r="T72" s="2"/>
    </row>
    <row r="73">
      <c r="A73" s="2"/>
      <c r="B73" s="4"/>
      <c r="C73" s="4"/>
      <c r="D73" s="4"/>
      <c r="E73" s="4"/>
      <c r="F73" s="4"/>
      <c r="G73" s="4"/>
      <c r="H73" s="4"/>
      <c r="I73" s="4"/>
      <c r="J73" s="4"/>
      <c r="K73" s="4"/>
      <c r="L73" s="4"/>
      <c r="M73" s="33"/>
      <c r="N73" s="33"/>
      <c r="O73" s="4"/>
      <c r="P73" s="4"/>
      <c r="Q73" s="4"/>
      <c r="R73" s="4"/>
      <c r="S73" s="4"/>
      <c r="T73" s="2"/>
    </row>
    <row r="74">
      <c r="A74" s="92"/>
      <c r="B74" s="2"/>
      <c r="C74" s="2"/>
      <c r="D74" s="2"/>
      <c r="E74" s="2"/>
      <c r="F74" s="2"/>
      <c r="G74" s="2"/>
      <c r="H74" s="2"/>
      <c r="I74" s="2"/>
      <c r="J74" s="2"/>
      <c r="K74" s="2"/>
      <c r="L74" s="2"/>
      <c r="M74" s="93"/>
      <c r="N74" s="93"/>
      <c r="O74" s="2"/>
      <c r="P74" s="2"/>
      <c r="Q74" s="2"/>
      <c r="R74" s="2"/>
      <c r="S74" s="2"/>
      <c r="T74" s="3"/>
    </row>
  </sheetData>
  <mergeCells count="155">
    <mergeCell ref="G2:L3"/>
    <mergeCell ref="C5:D13"/>
    <mergeCell ref="F5:M5"/>
    <mergeCell ref="Q5:R13"/>
    <mergeCell ref="I7:J7"/>
    <mergeCell ref="K7:L7"/>
    <mergeCell ref="N7:O7"/>
    <mergeCell ref="P18:Q18"/>
    <mergeCell ref="P19:Q19"/>
    <mergeCell ref="K11:L11"/>
    <mergeCell ref="F13:M13"/>
    <mergeCell ref="I15:J15"/>
    <mergeCell ref="I16:J16"/>
    <mergeCell ref="P16:Q16"/>
    <mergeCell ref="I17:J17"/>
    <mergeCell ref="P17:Q17"/>
    <mergeCell ref="P26:Q26"/>
    <mergeCell ref="P27:Q27"/>
    <mergeCell ref="P28:Q28"/>
    <mergeCell ref="P30:Q30"/>
    <mergeCell ref="P31:Q31"/>
    <mergeCell ref="P33:Q33"/>
    <mergeCell ref="P34:Q34"/>
    <mergeCell ref="P35:Q35"/>
    <mergeCell ref="P36:Q36"/>
    <mergeCell ref="P37:Q37"/>
    <mergeCell ref="P38:Q38"/>
    <mergeCell ref="P39:Q39"/>
    <mergeCell ref="P40:Q40"/>
    <mergeCell ref="P41:Q41"/>
    <mergeCell ref="P42:Q42"/>
    <mergeCell ref="P45:Q45"/>
    <mergeCell ref="P46:Q46"/>
    <mergeCell ref="P47:Q47"/>
    <mergeCell ref="P48:Q48"/>
    <mergeCell ref="P50:Q50"/>
    <mergeCell ref="P51:Q51"/>
    <mergeCell ref="P61:Q61"/>
    <mergeCell ref="P62:Q62"/>
    <mergeCell ref="P67:Q67"/>
    <mergeCell ref="P68:Q68"/>
    <mergeCell ref="P69:Q69"/>
    <mergeCell ref="P70:Q70"/>
    <mergeCell ref="P71:Q71"/>
    <mergeCell ref="P72:Q72"/>
    <mergeCell ref="P52:Q52"/>
    <mergeCell ref="P53:Q53"/>
    <mergeCell ref="P55:Q55"/>
    <mergeCell ref="P56:Q56"/>
    <mergeCell ref="P57:Q57"/>
    <mergeCell ref="P58:Q58"/>
    <mergeCell ref="P59:Q59"/>
    <mergeCell ref="G7:H7"/>
    <mergeCell ref="G8:H8"/>
    <mergeCell ref="I8:J8"/>
    <mergeCell ref="K8:L8"/>
    <mergeCell ref="N8:O8"/>
    <mergeCell ref="N9:O9"/>
    <mergeCell ref="G10:H10"/>
    <mergeCell ref="I10:J10"/>
    <mergeCell ref="K10:L10"/>
    <mergeCell ref="N10:O10"/>
    <mergeCell ref="G11:H11"/>
    <mergeCell ref="I11:J11"/>
    <mergeCell ref="L20:M20"/>
    <mergeCell ref="L21:M21"/>
    <mergeCell ref="P21:Q21"/>
    <mergeCell ref="P22:Q22"/>
    <mergeCell ref="P24:Q24"/>
    <mergeCell ref="I25:J25"/>
    <mergeCell ref="P25:Q25"/>
    <mergeCell ref="F36:G36"/>
    <mergeCell ref="F37:G37"/>
    <mergeCell ref="F38:G38"/>
    <mergeCell ref="C39:D39"/>
    <mergeCell ref="F39:G39"/>
    <mergeCell ref="F40:G40"/>
    <mergeCell ref="F41:G41"/>
    <mergeCell ref="C41:D41"/>
    <mergeCell ref="C42:D42"/>
    <mergeCell ref="C43:D43"/>
    <mergeCell ref="G43:H43"/>
    <mergeCell ref="C44:D44"/>
    <mergeCell ref="G44:H44"/>
    <mergeCell ref="G45:H45"/>
    <mergeCell ref="G52:H52"/>
    <mergeCell ref="G53:H53"/>
    <mergeCell ref="C57:D57"/>
    <mergeCell ref="C59:D59"/>
    <mergeCell ref="C60:D60"/>
    <mergeCell ref="C61:D61"/>
    <mergeCell ref="C62:D62"/>
    <mergeCell ref="G46:H46"/>
    <mergeCell ref="G47:H47"/>
    <mergeCell ref="G48:H48"/>
    <mergeCell ref="G49:H49"/>
    <mergeCell ref="C50:D50"/>
    <mergeCell ref="G50:H50"/>
    <mergeCell ref="G51:H51"/>
    <mergeCell ref="K51:L51"/>
    <mergeCell ref="K52:L52"/>
    <mergeCell ref="K53:L53"/>
    <mergeCell ref="M58:N58"/>
    <mergeCell ref="L71:M71"/>
    <mergeCell ref="N71:O71"/>
    <mergeCell ref="L72:M72"/>
    <mergeCell ref="N72:O72"/>
    <mergeCell ref="K44:L44"/>
    <mergeCell ref="K45:L45"/>
    <mergeCell ref="K46:L46"/>
    <mergeCell ref="K47:L47"/>
    <mergeCell ref="K48:L48"/>
    <mergeCell ref="K49:L49"/>
    <mergeCell ref="K50:L50"/>
    <mergeCell ref="C18:D18"/>
    <mergeCell ref="F18:M18"/>
    <mergeCell ref="C19:D19"/>
    <mergeCell ref="C20:D20"/>
    <mergeCell ref="F20:G20"/>
    <mergeCell ref="C21:D21"/>
    <mergeCell ref="F21:G21"/>
    <mergeCell ref="I27:J27"/>
    <mergeCell ref="I28:J28"/>
    <mergeCell ref="I33:J41"/>
    <mergeCell ref="C23:D23"/>
    <mergeCell ref="F23:M23"/>
    <mergeCell ref="C24:D24"/>
    <mergeCell ref="C26:D26"/>
    <mergeCell ref="I26:J26"/>
    <mergeCell ref="C27:D27"/>
    <mergeCell ref="C28:D28"/>
    <mergeCell ref="F33:G33"/>
    <mergeCell ref="L33:M33"/>
    <mergeCell ref="C29:D29"/>
    <mergeCell ref="I29:J29"/>
    <mergeCell ref="C30:D30"/>
    <mergeCell ref="C31:D31"/>
    <mergeCell ref="F31:M31"/>
    <mergeCell ref="C32:D32"/>
    <mergeCell ref="C33:D33"/>
    <mergeCell ref="C34:D34"/>
    <mergeCell ref="F34:G34"/>
    <mergeCell ref="L34:M34"/>
    <mergeCell ref="C35:D35"/>
    <mergeCell ref="F35:G35"/>
    <mergeCell ref="C36:D36"/>
    <mergeCell ref="C37:D37"/>
    <mergeCell ref="L37:M37"/>
    <mergeCell ref="L35:M35"/>
    <mergeCell ref="L36:M36"/>
    <mergeCell ref="L38:M38"/>
    <mergeCell ref="L39:M39"/>
    <mergeCell ref="L40:M40"/>
    <mergeCell ref="L41:M41"/>
    <mergeCell ref="K43:L43"/>
  </mergeCells>
  <hyperlinks>
    <hyperlink r:id="rId1" ref="C59"/>
    <hyperlink r:id="rId2" ref="C60"/>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51C75"/>
    <outlinePr summaryBelow="0" summaryRight="0"/>
  </sheetPr>
  <sheetViews>
    <sheetView showGridLines="0" workbookViewId="0"/>
  </sheetViews>
  <sheetFormatPr customHeight="1" defaultColWidth="14.43" defaultRowHeight="15.75"/>
  <cols>
    <col customWidth="1" min="1" max="1" width="3.57"/>
    <col customWidth="1" min="7" max="7" width="14.43"/>
    <col customWidth="1" min="8" max="8" width="2.29"/>
    <col customWidth="1" min="9" max="9" width="20.57"/>
    <col customWidth="1" min="10" max="10" width="2.29"/>
    <col customWidth="1" min="11" max="11" width="3.0"/>
  </cols>
  <sheetData>
    <row r="1" ht="14.25" customHeight="1">
      <c r="A1" s="290"/>
      <c r="B1" s="290"/>
      <c r="C1" s="290"/>
      <c r="D1" s="290"/>
      <c r="E1" s="290"/>
      <c r="F1" s="290"/>
      <c r="G1" s="290"/>
      <c r="H1" s="291"/>
      <c r="I1" s="291"/>
      <c r="J1" s="291"/>
      <c r="K1" s="291"/>
    </row>
    <row r="2">
      <c r="A2" s="290"/>
      <c r="B2" s="292"/>
      <c r="C2" s="292"/>
      <c r="D2" s="292"/>
      <c r="E2" s="292"/>
      <c r="F2" s="292"/>
      <c r="G2" s="292"/>
      <c r="H2" s="293"/>
      <c r="I2" s="293"/>
      <c r="J2" s="293"/>
      <c r="K2" s="291"/>
    </row>
    <row r="3">
      <c r="A3" s="290"/>
      <c r="B3" s="294"/>
      <c r="C3" s="118" t="s">
        <v>162</v>
      </c>
      <c r="D3" s="7"/>
      <c r="E3" s="7"/>
      <c r="F3" s="7"/>
      <c r="G3" s="8"/>
      <c r="H3" s="293"/>
      <c r="I3" s="293"/>
      <c r="J3" s="293"/>
      <c r="K3" s="291"/>
    </row>
    <row r="4">
      <c r="A4" s="290"/>
      <c r="B4" s="294"/>
      <c r="C4" s="9"/>
      <c r="D4" s="10"/>
      <c r="E4" s="10"/>
      <c r="F4" s="10"/>
      <c r="G4" s="11"/>
      <c r="H4" s="293"/>
      <c r="I4" s="293"/>
      <c r="J4" s="293"/>
      <c r="K4" s="291"/>
    </row>
    <row r="5">
      <c r="A5" s="290"/>
      <c r="B5" s="292"/>
      <c r="C5" s="292"/>
      <c r="D5" s="292"/>
      <c r="E5" s="292"/>
      <c r="F5" s="292"/>
      <c r="G5" s="292"/>
      <c r="H5" s="293"/>
      <c r="I5" s="293"/>
      <c r="J5" s="293"/>
      <c r="K5" s="291"/>
    </row>
    <row r="6">
      <c r="A6" s="290"/>
      <c r="B6" s="292"/>
      <c r="C6" s="295" t="s">
        <v>163</v>
      </c>
      <c r="D6" s="32"/>
      <c r="E6" s="296">
        <f>COUNTA(D10:D40)</f>
        <v>0</v>
      </c>
      <c r="F6" s="297"/>
      <c r="G6" s="32"/>
      <c r="H6" s="293"/>
      <c r="I6" s="293"/>
      <c r="J6" s="293"/>
      <c r="K6" s="291"/>
    </row>
    <row r="7">
      <c r="A7" s="290"/>
      <c r="B7" s="292"/>
      <c r="C7" s="292"/>
      <c r="D7" s="292"/>
      <c r="E7" s="292"/>
      <c r="F7" s="292"/>
      <c r="G7" s="292"/>
      <c r="H7" s="293"/>
      <c r="I7" s="293"/>
      <c r="J7" s="293"/>
      <c r="K7" s="291"/>
    </row>
    <row r="8">
      <c r="A8" s="290"/>
      <c r="B8" s="292"/>
      <c r="C8" s="298" t="s">
        <v>105</v>
      </c>
      <c r="D8" s="298" t="s">
        <v>108</v>
      </c>
      <c r="E8" s="298" t="s">
        <v>156</v>
      </c>
      <c r="F8" s="299" t="s">
        <v>160</v>
      </c>
      <c r="G8" s="169"/>
      <c r="H8" s="293"/>
      <c r="I8" s="293"/>
      <c r="J8" s="293"/>
      <c r="K8" s="291"/>
    </row>
    <row r="9">
      <c r="A9" s="290"/>
      <c r="B9" s="292"/>
      <c r="C9" s="300"/>
      <c r="D9" s="301"/>
      <c r="E9" s="300"/>
      <c r="F9" s="300"/>
      <c r="G9" s="300"/>
      <c r="H9" s="293"/>
      <c r="I9" s="293"/>
      <c r="J9" s="293"/>
      <c r="K9" s="291"/>
    </row>
    <row r="10">
      <c r="A10" s="290"/>
      <c r="B10" s="292"/>
      <c r="C10" s="302"/>
      <c r="D10" s="303"/>
      <c r="E10" s="302" t="s">
        <v>25</v>
      </c>
      <c r="F10" s="304" t="s">
        <v>25</v>
      </c>
      <c r="G10" s="169"/>
      <c r="H10" s="293"/>
      <c r="I10" s="293"/>
      <c r="J10" s="293"/>
      <c r="K10" s="291"/>
    </row>
    <row r="11">
      <c r="A11" s="290"/>
      <c r="B11" s="292"/>
      <c r="C11" s="302"/>
      <c r="D11" s="303"/>
      <c r="E11" s="302" t="s">
        <v>25</v>
      </c>
      <c r="F11" s="305" t="s">
        <v>25</v>
      </c>
      <c r="G11" s="169"/>
      <c r="H11" s="293"/>
      <c r="I11" s="293"/>
      <c r="J11" s="293"/>
      <c r="K11" s="291"/>
    </row>
    <row r="12">
      <c r="A12" s="290"/>
      <c r="B12" s="292"/>
      <c r="C12" s="302"/>
      <c r="D12" s="303"/>
      <c r="E12" s="302" t="s">
        <v>25</v>
      </c>
      <c r="F12" s="305" t="s">
        <v>25</v>
      </c>
      <c r="G12" s="169"/>
      <c r="H12" s="293"/>
      <c r="I12" s="293"/>
      <c r="J12" s="293"/>
      <c r="K12" s="291"/>
    </row>
    <row r="13">
      <c r="A13" s="290"/>
      <c r="B13" s="292"/>
      <c r="C13" s="302"/>
      <c r="D13" s="303"/>
      <c r="E13" s="302" t="s">
        <v>25</v>
      </c>
      <c r="F13" s="305" t="s">
        <v>25</v>
      </c>
      <c r="G13" s="169"/>
      <c r="H13" s="293"/>
      <c r="I13" s="293"/>
      <c r="J13" s="293"/>
      <c r="K13" s="291"/>
    </row>
    <row r="14">
      <c r="A14" s="290"/>
      <c r="B14" s="292"/>
      <c r="C14" s="302"/>
      <c r="D14" s="303"/>
      <c r="E14" s="302" t="s">
        <v>25</v>
      </c>
      <c r="F14" s="305" t="s">
        <v>25</v>
      </c>
      <c r="G14" s="169"/>
      <c r="H14" s="293"/>
      <c r="I14" s="293"/>
      <c r="J14" s="293"/>
      <c r="K14" s="291"/>
    </row>
    <row r="15">
      <c r="A15" s="290"/>
      <c r="B15" s="292"/>
      <c r="C15" s="302"/>
      <c r="D15" s="303"/>
      <c r="E15" s="302" t="s">
        <v>25</v>
      </c>
      <c r="F15" s="305" t="s">
        <v>25</v>
      </c>
      <c r="G15" s="169"/>
      <c r="H15" s="293"/>
      <c r="I15" s="293"/>
      <c r="J15" s="293"/>
      <c r="K15" s="291"/>
    </row>
    <row r="16">
      <c r="A16" s="290"/>
      <c r="B16" s="292"/>
      <c r="C16" s="302"/>
      <c r="D16" s="303"/>
      <c r="E16" s="302" t="s">
        <v>25</v>
      </c>
      <c r="F16" s="305" t="s">
        <v>25</v>
      </c>
      <c r="G16" s="169"/>
      <c r="H16" s="293"/>
      <c r="I16" s="293"/>
      <c r="J16" s="293"/>
      <c r="K16" s="291"/>
    </row>
    <row r="17">
      <c r="A17" s="290"/>
      <c r="B17" s="292"/>
      <c r="C17" s="302"/>
      <c r="D17" s="303"/>
      <c r="E17" s="302" t="s">
        <v>25</v>
      </c>
      <c r="F17" s="305" t="s">
        <v>25</v>
      </c>
      <c r="G17" s="169"/>
      <c r="H17" s="293"/>
      <c r="I17" s="293"/>
      <c r="J17" s="293"/>
      <c r="K17" s="291"/>
    </row>
    <row r="18">
      <c r="A18" s="290"/>
      <c r="B18" s="292"/>
      <c r="C18" s="302"/>
      <c r="D18" s="303"/>
      <c r="E18" s="302" t="s">
        <v>25</v>
      </c>
      <c r="F18" s="305" t="s">
        <v>25</v>
      </c>
      <c r="G18" s="169"/>
      <c r="H18" s="293"/>
      <c r="I18" s="293"/>
      <c r="J18" s="293"/>
      <c r="K18" s="291"/>
    </row>
    <row r="19">
      <c r="A19" s="290"/>
      <c r="B19" s="292"/>
      <c r="C19" s="302"/>
      <c r="D19" s="303"/>
      <c r="E19" s="302" t="s">
        <v>25</v>
      </c>
      <c r="F19" s="305" t="s">
        <v>25</v>
      </c>
      <c r="G19" s="169"/>
      <c r="H19" s="293"/>
      <c r="I19" s="293"/>
      <c r="J19" s="293"/>
      <c r="K19" s="291"/>
    </row>
    <row r="20">
      <c r="A20" s="290"/>
      <c r="B20" s="292"/>
      <c r="C20" s="302"/>
      <c r="D20" s="303"/>
      <c r="E20" s="302" t="s">
        <v>25</v>
      </c>
      <c r="F20" s="305" t="s">
        <v>25</v>
      </c>
      <c r="G20" s="169"/>
      <c r="H20" s="293"/>
      <c r="I20" s="293"/>
      <c r="J20" s="293"/>
      <c r="K20" s="291"/>
    </row>
    <row r="21">
      <c r="A21" s="290"/>
      <c r="B21" s="292"/>
      <c r="C21" s="302"/>
      <c r="D21" s="303"/>
      <c r="E21" s="302" t="s">
        <v>25</v>
      </c>
      <c r="F21" s="305" t="s">
        <v>25</v>
      </c>
      <c r="G21" s="169"/>
      <c r="H21" s="293"/>
      <c r="I21" s="293"/>
      <c r="J21" s="293"/>
      <c r="K21" s="291"/>
    </row>
    <row r="22">
      <c r="A22" s="290"/>
      <c r="B22" s="292"/>
      <c r="C22" s="302"/>
      <c r="D22" s="303"/>
      <c r="E22" s="302" t="s">
        <v>25</v>
      </c>
      <c r="F22" s="305" t="s">
        <v>25</v>
      </c>
      <c r="G22" s="169"/>
      <c r="H22" s="293"/>
      <c r="I22" s="293"/>
      <c r="J22" s="293"/>
      <c r="K22" s="291"/>
    </row>
    <row r="23">
      <c r="A23" s="290"/>
      <c r="B23" s="292"/>
      <c r="C23" s="302"/>
      <c r="D23" s="303"/>
      <c r="E23" s="302" t="s">
        <v>25</v>
      </c>
      <c r="F23" s="305" t="s">
        <v>25</v>
      </c>
      <c r="G23" s="169"/>
      <c r="H23" s="293"/>
      <c r="I23" s="293"/>
      <c r="J23" s="293"/>
      <c r="K23" s="291"/>
    </row>
    <row r="24">
      <c r="A24" s="290"/>
      <c r="B24" s="292"/>
      <c r="C24" s="302"/>
      <c r="D24" s="303"/>
      <c r="E24" s="302" t="s">
        <v>25</v>
      </c>
      <c r="F24" s="305" t="s">
        <v>25</v>
      </c>
      <c r="G24" s="169"/>
      <c r="H24" s="293"/>
      <c r="I24" s="293"/>
      <c r="J24" s="293"/>
      <c r="K24" s="291"/>
    </row>
    <row r="25">
      <c r="A25" s="290"/>
      <c r="B25" s="292"/>
      <c r="C25" s="302"/>
      <c r="D25" s="303"/>
      <c r="E25" s="302" t="s">
        <v>25</v>
      </c>
      <c r="F25" s="305" t="s">
        <v>25</v>
      </c>
      <c r="G25" s="169"/>
      <c r="H25" s="293"/>
      <c r="I25" s="293"/>
      <c r="J25" s="293"/>
      <c r="K25" s="291"/>
    </row>
    <row r="26">
      <c r="A26" s="290"/>
      <c r="B26" s="292"/>
      <c r="C26" s="302"/>
      <c r="D26" s="303"/>
      <c r="E26" s="302" t="s">
        <v>25</v>
      </c>
      <c r="F26" s="305" t="s">
        <v>25</v>
      </c>
      <c r="G26" s="169"/>
      <c r="H26" s="293"/>
      <c r="I26" s="293"/>
      <c r="J26" s="293"/>
      <c r="K26" s="291"/>
    </row>
    <row r="27">
      <c r="A27" s="290"/>
      <c r="B27" s="292"/>
      <c r="C27" s="302"/>
      <c r="D27" s="303"/>
      <c r="E27" s="302" t="s">
        <v>25</v>
      </c>
      <c r="F27" s="305" t="s">
        <v>25</v>
      </c>
      <c r="G27" s="169"/>
      <c r="H27" s="293"/>
      <c r="I27" s="293"/>
      <c r="J27" s="293"/>
      <c r="K27" s="291"/>
    </row>
    <row r="28">
      <c r="A28" s="290"/>
      <c r="B28" s="292"/>
      <c r="C28" s="302"/>
      <c r="D28" s="303"/>
      <c r="E28" s="302" t="s">
        <v>25</v>
      </c>
      <c r="F28" s="305" t="s">
        <v>25</v>
      </c>
      <c r="G28" s="169"/>
      <c r="H28" s="293"/>
      <c r="I28" s="293"/>
      <c r="J28" s="293"/>
      <c r="K28" s="291"/>
    </row>
    <row r="29">
      <c r="A29" s="290"/>
      <c r="B29" s="292"/>
      <c r="C29" s="302"/>
      <c r="D29" s="303"/>
      <c r="E29" s="302" t="s">
        <v>25</v>
      </c>
      <c r="F29" s="305" t="s">
        <v>25</v>
      </c>
      <c r="G29" s="169"/>
      <c r="H29" s="293"/>
      <c r="I29" s="293"/>
      <c r="J29" s="293"/>
      <c r="K29" s="291"/>
    </row>
    <row r="30">
      <c r="A30" s="290"/>
      <c r="B30" s="292"/>
      <c r="C30" s="302"/>
      <c r="D30" s="303"/>
      <c r="E30" s="302" t="s">
        <v>25</v>
      </c>
      <c r="F30" s="305" t="s">
        <v>25</v>
      </c>
      <c r="G30" s="169"/>
      <c r="H30" s="293"/>
      <c r="I30" s="293"/>
      <c r="J30" s="293"/>
      <c r="K30" s="291"/>
    </row>
    <row r="31">
      <c r="A31" s="290"/>
      <c r="B31" s="292"/>
      <c r="C31" s="302"/>
      <c r="D31" s="303"/>
      <c r="E31" s="302" t="s">
        <v>25</v>
      </c>
      <c r="F31" s="305" t="s">
        <v>25</v>
      </c>
      <c r="G31" s="169"/>
      <c r="H31" s="293"/>
      <c r="I31" s="293"/>
      <c r="J31" s="293"/>
      <c r="K31" s="291"/>
    </row>
    <row r="32">
      <c r="A32" s="290"/>
      <c r="B32" s="292"/>
      <c r="C32" s="302"/>
      <c r="D32" s="303"/>
      <c r="E32" s="302" t="s">
        <v>25</v>
      </c>
      <c r="F32" s="305" t="s">
        <v>25</v>
      </c>
      <c r="G32" s="169"/>
      <c r="H32" s="293"/>
      <c r="I32" s="293"/>
      <c r="J32" s="293"/>
      <c r="K32" s="291"/>
    </row>
    <row r="33">
      <c r="A33" s="290"/>
      <c r="B33" s="292"/>
      <c r="C33" s="302"/>
      <c r="D33" s="303"/>
      <c r="E33" s="302" t="s">
        <v>25</v>
      </c>
      <c r="F33" s="305" t="s">
        <v>25</v>
      </c>
      <c r="G33" s="169"/>
      <c r="H33" s="293"/>
      <c r="I33" s="293"/>
      <c r="J33" s="293"/>
      <c r="K33" s="291"/>
    </row>
    <row r="34">
      <c r="A34" s="290"/>
      <c r="B34" s="292"/>
      <c r="C34" s="302"/>
      <c r="D34" s="303"/>
      <c r="E34" s="302" t="s">
        <v>25</v>
      </c>
      <c r="F34" s="305" t="s">
        <v>25</v>
      </c>
      <c r="G34" s="169"/>
      <c r="H34" s="293"/>
      <c r="I34" s="293"/>
      <c r="J34" s="293"/>
      <c r="K34" s="291"/>
    </row>
    <row r="35">
      <c r="A35" s="290"/>
      <c r="B35" s="292"/>
      <c r="C35" s="302"/>
      <c r="D35" s="303"/>
      <c r="E35" s="302" t="s">
        <v>25</v>
      </c>
      <c r="F35" s="305" t="s">
        <v>25</v>
      </c>
      <c r="G35" s="169"/>
      <c r="H35" s="293"/>
      <c r="I35" s="293"/>
      <c r="J35" s="293"/>
      <c r="K35" s="291"/>
    </row>
    <row r="36">
      <c r="A36" s="290"/>
      <c r="B36" s="292"/>
      <c r="C36" s="302"/>
      <c r="D36" s="303"/>
      <c r="E36" s="302" t="s">
        <v>25</v>
      </c>
      <c r="F36" s="305" t="s">
        <v>25</v>
      </c>
      <c r="G36" s="169"/>
      <c r="H36" s="293"/>
      <c r="I36" s="293"/>
      <c r="J36" s="293"/>
      <c r="K36" s="291"/>
    </row>
    <row r="37">
      <c r="A37" s="290"/>
      <c r="B37" s="292"/>
      <c r="C37" s="302"/>
      <c r="D37" s="303"/>
      <c r="E37" s="302" t="s">
        <v>25</v>
      </c>
      <c r="F37" s="305" t="s">
        <v>25</v>
      </c>
      <c r="G37" s="169"/>
      <c r="H37" s="293"/>
      <c r="I37" s="293"/>
      <c r="J37" s="293"/>
      <c r="K37" s="291"/>
    </row>
    <row r="38">
      <c r="A38" s="290"/>
      <c r="B38" s="292"/>
      <c r="C38" s="302"/>
      <c r="D38" s="303"/>
      <c r="E38" s="302" t="s">
        <v>25</v>
      </c>
      <c r="F38" s="305" t="s">
        <v>25</v>
      </c>
      <c r="G38" s="169"/>
      <c r="H38" s="293"/>
      <c r="I38" s="293"/>
      <c r="J38" s="293"/>
      <c r="K38" s="291"/>
    </row>
    <row r="39">
      <c r="A39" s="306"/>
      <c r="B39" s="292"/>
      <c r="C39" s="302"/>
      <c r="D39" s="303"/>
      <c r="E39" s="302" t="s">
        <v>25</v>
      </c>
      <c r="F39" s="305" t="s">
        <v>25</v>
      </c>
      <c r="G39" s="169"/>
      <c r="H39" s="293"/>
      <c r="I39" s="293"/>
      <c r="J39" s="293"/>
      <c r="K39" s="291"/>
    </row>
    <row r="40" ht="15.0" customHeight="1">
      <c r="A40" s="290"/>
      <c r="B40" s="292"/>
      <c r="C40" s="292"/>
      <c r="D40" s="292"/>
      <c r="E40" s="292"/>
      <c r="F40" s="292"/>
      <c r="G40" s="292"/>
      <c r="H40" s="293"/>
      <c r="I40" s="293"/>
      <c r="J40" s="293"/>
      <c r="K40" s="291"/>
    </row>
    <row r="41" ht="12.0" customHeight="1">
      <c r="A41" s="94"/>
      <c r="B41" s="306"/>
      <c r="C41" s="306"/>
      <c r="D41" s="306"/>
      <c r="E41" s="306"/>
      <c r="F41" s="306"/>
      <c r="G41" s="306"/>
      <c r="H41" s="94"/>
      <c r="I41" s="94"/>
      <c r="J41" s="94"/>
      <c r="K41" s="94"/>
    </row>
  </sheetData>
  <mergeCells count="34">
    <mergeCell ref="C3:G4"/>
    <mergeCell ref="C6:D6"/>
    <mergeCell ref="E6:G6"/>
    <mergeCell ref="F8:G8"/>
    <mergeCell ref="F10:G10"/>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34:G34"/>
    <mergeCell ref="F35:G35"/>
    <mergeCell ref="F36:G36"/>
    <mergeCell ref="F37:G37"/>
    <mergeCell ref="F38:G38"/>
    <mergeCell ref="F39:G39"/>
    <mergeCell ref="F27:G27"/>
    <mergeCell ref="F28:G28"/>
    <mergeCell ref="F29:G29"/>
    <mergeCell ref="F30:G30"/>
    <mergeCell ref="F31:G31"/>
    <mergeCell ref="F32:G32"/>
    <mergeCell ref="F33:G33"/>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51C75"/>
    <outlinePr summaryBelow="0" summaryRight="0"/>
  </sheetPr>
  <sheetViews>
    <sheetView showGridLines="0" workbookViewId="0"/>
  </sheetViews>
  <sheetFormatPr customHeight="1" defaultColWidth="14.43" defaultRowHeight="15.75"/>
  <cols>
    <col customWidth="1" min="1" max="1" width="2.86"/>
    <col customWidth="1" min="2" max="2" width="7.71"/>
    <col customWidth="1" min="3" max="3" width="15.0"/>
    <col customWidth="1" min="4" max="4" width="14.43"/>
    <col customWidth="1" min="5" max="5" width="32.14"/>
    <col customWidth="1" min="6" max="6" width="30.0"/>
    <col customWidth="1" min="7" max="7" width="26.14"/>
    <col customWidth="1" min="8" max="8" width="33.0"/>
    <col customWidth="1" min="9" max="9" width="24.57"/>
    <col customWidth="1" min="10" max="10" width="10.29"/>
    <col customWidth="1" min="11" max="11" width="3.14"/>
  </cols>
  <sheetData>
    <row r="1">
      <c r="A1" s="307" t="s">
        <v>164</v>
      </c>
      <c r="B1" s="307"/>
      <c r="C1" s="2"/>
      <c r="D1" s="2"/>
      <c r="E1" s="2"/>
      <c r="F1" s="2"/>
      <c r="G1" s="2"/>
      <c r="H1" s="2"/>
      <c r="I1" s="2"/>
      <c r="J1" s="308"/>
      <c r="K1" s="308"/>
    </row>
    <row r="2">
      <c r="A2" s="2"/>
      <c r="B2" s="4"/>
      <c r="C2" s="4"/>
      <c r="D2" s="4"/>
      <c r="E2" s="4"/>
      <c r="F2" s="4"/>
      <c r="G2" s="4"/>
      <c r="H2" s="4"/>
      <c r="I2" s="4"/>
      <c r="J2" s="4"/>
      <c r="K2" s="2"/>
    </row>
    <row r="3">
      <c r="A3" s="2"/>
      <c r="B3" s="4"/>
      <c r="C3" s="309" t="s">
        <v>165</v>
      </c>
      <c r="D3" s="310"/>
      <c r="E3" s="310"/>
      <c r="F3" s="310"/>
      <c r="G3" s="310"/>
      <c r="H3" s="310"/>
      <c r="I3" s="311"/>
      <c r="J3" s="4"/>
      <c r="K3" s="2"/>
    </row>
    <row r="4">
      <c r="A4" s="2"/>
      <c r="B4" s="4"/>
      <c r="C4" s="312" t="s">
        <v>166</v>
      </c>
      <c r="D4" s="312" t="s">
        <v>167</v>
      </c>
      <c r="E4" s="313" t="s">
        <v>168</v>
      </c>
      <c r="F4" s="310"/>
      <c r="G4" s="310"/>
      <c r="H4" s="311"/>
      <c r="I4" s="312" t="s">
        <v>160</v>
      </c>
      <c r="J4" s="4"/>
      <c r="K4" s="2"/>
    </row>
    <row r="5">
      <c r="A5" s="2"/>
      <c r="B5" s="4"/>
      <c r="C5" s="314">
        <v>1.0</v>
      </c>
      <c r="D5" s="315"/>
      <c r="E5" s="316"/>
      <c r="F5" s="310"/>
      <c r="G5" s="310"/>
      <c r="H5" s="311"/>
      <c r="I5" s="317"/>
      <c r="J5" s="4"/>
      <c r="K5" s="2"/>
    </row>
    <row r="6">
      <c r="A6" s="2"/>
      <c r="B6" s="4"/>
      <c r="C6" s="318"/>
      <c r="D6" s="315"/>
      <c r="E6" s="316"/>
      <c r="F6" s="310"/>
      <c r="G6" s="310"/>
      <c r="H6" s="311"/>
      <c r="I6" s="318"/>
      <c r="J6" s="4"/>
      <c r="K6" s="2"/>
    </row>
    <row r="7">
      <c r="A7" s="2"/>
      <c r="B7" s="4"/>
      <c r="C7" s="318"/>
      <c r="D7" s="319"/>
      <c r="E7" s="316"/>
      <c r="F7" s="310"/>
      <c r="G7" s="310"/>
      <c r="H7" s="311"/>
      <c r="I7" s="318"/>
      <c r="J7" s="4"/>
      <c r="K7" s="2"/>
    </row>
    <row r="8">
      <c r="A8" s="2"/>
      <c r="B8" s="4"/>
      <c r="C8" s="318"/>
      <c r="D8" s="320"/>
      <c r="E8" s="316"/>
      <c r="F8" s="310"/>
      <c r="G8" s="310"/>
      <c r="H8" s="311"/>
      <c r="I8" s="318"/>
      <c r="J8" s="4"/>
      <c r="K8" s="2"/>
    </row>
    <row r="9">
      <c r="A9" s="2"/>
      <c r="B9" s="4"/>
      <c r="C9" s="318"/>
      <c r="D9" s="315"/>
      <c r="E9" s="316"/>
      <c r="F9" s="310"/>
      <c r="G9" s="310"/>
      <c r="H9" s="311"/>
      <c r="I9" s="318"/>
      <c r="J9" s="4"/>
      <c r="K9" s="2"/>
    </row>
    <row r="10">
      <c r="A10" s="2"/>
      <c r="B10" s="4"/>
      <c r="C10" s="320"/>
      <c r="D10" s="315"/>
      <c r="E10" s="316"/>
      <c r="F10" s="310"/>
      <c r="G10" s="310"/>
      <c r="H10" s="311"/>
      <c r="I10" s="320"/>
      <c r="J10" s="4"/>
      <c r="K10" s="2"/>
    </row>
    <row r="11">
      <c r="A11" s="2"/>
      <c r="B11" s="4"/>
      <c r="C11" s="314">
        <v>2.0</v>
      </c>
      <c r="D11" s="315"/>
      <c r="E11" s="316"/>
      <c r="F11" s="310"/>
      <c r="G11" s="310"/>
      <c r="H11" s="311"/>
      <c r="I11" s="317"/>
      <c r="J11" s="4"/>
      <c r="K11" s="2"/>
    </row>
    <row r="12">
      <c r="A12" s="2"/>
      <c r="B12" s="4"/>
      <c r="C12" s="318"/>
      <c r="D12" s="319"/>
      <c r="E12" s="316"/>
      <c r="F12" s="310"/>
      <c r="G12" s="310"/>
      <c r="H12" s="311"/>
      <c r="I12" s="318"/>
      <c r="J12" s="4"/>
      <c r="K12" s="2"/>
    </row>
    <row r="13">
      <c r="A13" s="2"/>
      <c r="B13" s="4"/>
      <c r="C13" s="318"/>
      <c r="D13" s="320"/>
      <c r="E13" s="316"/>
      <c r="F13" s="310"/>
      <c r="G13" s="310"/>
      <c r="H13" s="311"/>
      <c r="I13" s="318"/>
      <c r="J13" s="4"/>
      <c r="K13" s="2"/>
    </row>
    <row r="14">
      <c r="A14" s="2"/>
      <c r="B14" s="4"/>
      <c r="C14" s="318"/>
      <c r="D14" s="315"/>
      <c r="E14" s="316"/>
      <c r="F14" s="310"/>
      <c r="G14" s="310"/>
      <c r="H14" s="311"/>
      <c r="I14" s="318"/>
      <c r="J14" s="4"/>
      <c r="K14" s="2"/>
    </row>
    <row r="15">
      <c r="A15" s="2"/>
      <c r="B15" s="4"/>
      <c r="C15" s="320"/>
      <c r="D15" s="315"/>
      <c r="E15" s="316"/>
      <c r="F15" s="310"/>
      <c r="G15" s="310"/>
      <c r="H15" s="311"/>
      <c r="I15" s="320"/>
      <c r="J15" s="4"/>
      <c r="K15" s="2"/>
    </row>
    <row r="16">
      <c r="A16" s="2"/>
      <c r="B16" s="4"/>
      <c r="C16" s="314">
        <v>3.0</v>
      </c>
      <c r="D16" s="315"/>
      <c r="E16" s="316"/>
      <c r="F16" s="310"/>
      <c r="G16" s="310"/>
      <c r="H16" s="311"/>
      <c r="I16" s="317"/>
      <c r="J16" s="4"/>
      <c r="K16" s="2"/>
    </row>
    <row r="17">
      <c r="A17" s="2"/>
      <c r="B17" s="4"/>
      <c r="C17" s="318"/>
      <c r="D17" s="319"/>
      <c r="E17" s="316"/>
      <c r="F17" s="310"/>
      <c r="G17" s="310"/>
      <c r="H17" s="311"/>
      <c r="I17" s="318"/>
      <c r="J17" s="4"/>
      <c r="K17" s="2"/>
    </row>
    <row r="18">
      <c r="A18" s="2"/>
      <c r="B18" s="4"/>
      <c r="C18" s="318"/>
      <c r="D18" s="320"/>
      <c r="E18" s="316"/>
      <c r="F18" s="310"/>
      <c r="G18" s="310"/>
      <c r="H18" s="311"/>
      <c r="I18" s="318"/>
      <c r="J18" s="4"/>
      <c r="K18" s="2"/>
    </row>
    <row r="19">
      <c r="A19" s="2"/>
      <c r="B19" s="4"/>
      <c r="C19" s="318"/>
      <c r="D19" s="315"/>
      <c r="E19" s="316"/>
      <c r="F19" s="310"/>
      <c r="G19" s="310"/>
      <c r="H19" s="311"/>
      <c r="I19" s="318"/>
      <c r="J19" s="4"/>
      <c r="K19" s="2"/>
    </row>
    <row r="20">
      <c r="A20" s="2"/>
      <c r="B20" s="4"/>
      <c r="C20" s="320"/>
      <c r="D20" s="315"/>
      <c r="E20" s="316"/>
      <c r="F20" s="310"/>
      <c r="G20" s="310"/>
      <c r="H20" s="311"/>
      <c r="I20" s="320"/>
      <c r="J20" s="4"/>
      <c r="K20" s="2"/>
    </row>
    <row r="21">
      <c r="A21" s="2"/>
      <c r="B21" s="4"/>
      <c r="C21" s="314">
        <v>4.0</v>
      </c>
      <c r="D21" s="315"/>
      <c r="E21" s="316"/>
      <c r="F21" s="310"/>
      <c r="G21" s="310"/>
      <c r="H21" s="311"/>
      <c r="I21" s="317"/>
      <c r="J21" s="4"/>
      <c r="K21" s="2"/>
    </row>
    <row r="22">
      <c r="A22" s="2"/>
      <c r="B22" s="4"/>
      <c r="C22" s="318"/>
      <c r="D22" s="315"/>
      <c r="E22" s="316"/>
      <c r="F22" s="310"/>
      <c r="G22" s="310"/>
      <c r="H22" s="311"/>
      <c r="I22" s="318"/>
      <c r="J22" s="4"/>
      <c r="K22" s="2"/>
    </row>
    <row r="23">
      <c r="A23" s="2"/>
      <c r="B23" s="4"/>
      <c r="C23" s="318"/>
      <c r="D23" s="319"/>
      <c r="E23" s="316"/>
      <c r="F23" s="310"/>
      <c r="G23" s="310"/>
      <c r="H23" s="311"/>
      <c r="I23" s="318"/>
      <c r="J23" s="4"/>
      <c r="K23" s="2"/>
    </row>
    <row r="24">
      <c r="A24" s="2"/>
      <c r="B24" s="4"/>
      <c r="C24" s="318"/>
      <c r="D24" s="320"/>
      <c r="E24" s="316"/>
      <c r="F24" s="310"/>
      <c r="G24" s="310"/>
      <c r="H24" s="311"/>
      <c r="I24" s="318"/>
      <c r="J24" s="4"/>
      <c r="K24" s="2"/>
    </row>
    <row r="25">
      <c r="A25" s="2"/>
      <c r="B25" s="4"/>
      <c r="C25" s="320"/>
      <c r="D25" s="315"/>
      <c r="E25" s="316"/>
      <c r="F25" s="310"/>
      <c r="G25" s="310"/>
      <c r="H25" s="311"/>
      <c r="I25" s="320"/>
      <c r="J25" s="4"/>
      <c r="K25" s="2"/>
    </row>
    <row r="26">
      <c r="A26" s="2"/>
      <c r="B26" s="4"/>
      <c r="C26" s="314">
        <v>5.0</v>
      </c>
      <c r="D26" s="315"/>
      <c r="E26" s="316"/>
      <c r="F26" s="310"/>
      <c r="G26" s="310"/>
      <c r="H26" s="311"/>
      <c r="I26" s="317"/>
      <c r="J26" s="4"/>
      <c r="K26" s="2"/>
    </row>
    <row r="27">
      <c r="A27" s="2"/>
      <c r="B27" s="4"/>
      <c r="C27" s="318"/>
      <c r="D27" s="315"/>
      <c r="E27" s="316"/>
      <c r="F27" s="310"/>
      <c r="G27" s="310"/>
      <c r="H27" s="311"/>
      <c r="I27" s="318"/>
      <c r="J27" s="4"/>
      <c r="K27" s="2"/>
    </row>
    <row r="28">
      <c r="A28" s="2"/>
      <c r="B28" s="4"/>
      <c r="C28" s="318"/>
      <c r="D28" s="319"/>
      <c r="E28" s="316"/>
      <c r="F28" s="310"/>
      <c r="G28" s="310"/>
      <c r="H28" s="311"/>
      <c r="I28" s="318"/>
      <c r="J28" s="4"/>
      <c r="K28" s="2"/>
    </row>
    <row r="29">
      <c r="A29" s="2"/>
      <c r="B29" s="4"/>
      <c r="C29" s="318"/>
      <c r="D29" s="320"/>
      <c r="E29" s="316"/>
      <c r="F29" s="310"/>
      <c r="G29" s="310"/>
      <c r="H29" s="311"/>
      <c r="I29" s="318"/>
      <c r="J29" s="4"/>
      <c r="K29" s="2"/>
    </row>
    <row r="30">
      <c r="A30" s="2"/>
      <c r="B30" s="4"/>
      <c r="C30" s="320"/>
      <c r="D30" s="315"/>
      <c r="E30" s="316"/>
      <c r="F30" s="310"/>
      <c r="G30" s="310"/>
      <c r="H30" s="311"/>
      <c r="I30" s="320"/>
      <c r="J30" s="4"/>
      <c r="K30" s="2"/>
    </row>
    <row r="31">
      <c r="A31" s="2"/>
      <c r="B31" s="4"/>
      <c r="C31" s="314">
        <v>6.0</v>
      </c>
      <c r="D31" s="315"/>
      <c r="E31" s="316"/>
      <c r="F31" s="310"/>
      <c r="G31" s="310"/>
      <c r="H31" s="311"/>
      <c r="I31" s="317"/>
      <c r="J31" s="4"/>
      <c r="K31" s="2"/>
    </row>
    <row r="32">
      <c r="A32" s="2"/>
      <c r="B32" s="4"/>
      <c r="C32" s="318"/>
      <c r="D32" s="315"/>
      <c r="E32" s="316"/>
      <c r="F32" s="310"/>
      <c r="G32" s="310"/>
      <c r="H32" s="311"/>
      <c r="I32" s="318"/>
      <c r="J32" s="4"/>
      <c r="K32" s="2"/>
    </row>
    <row r="33">
      <c r="A33" s="2"/>
      <c r="B33" s="4"/>
      <c r="C33" s="318"/>
      <c r="D33" s="319"/>
      <c r="E33" s="316"/>
      <c r="F33" s="310"/>
      <c r="G33" s="310"/>
      <c r="H33" s="311"/>
      <c r="I33" s="318"/>
      <c r="J33" s="4"/>
      <c r="K33" s="2"/>
    </row>
    <row r="34">
      <c r="A34" s="2"/>
      <c r="B34" s="4"/>
      <c r="C34" s="318"/>
      <c r="D34" s="320"/>
      <c r="E34" s="316"/>
      <c r="F34" s="310"/>
      <c r="G34" s="310"/>
      <c r="H34" s="311"/>
      <c r="I34" s="318"/>
      <c r="J34" s="4"/>
      <c r="K34" s="2"/>
    </row>
    <row r="35">
      <c r="A35" s="2"/>
      <c r="B35" s="4"/>
      <c r="C35" s="320"/>
      <c r="D35" s="315"/>
      <c r="E35" s="316"/>
      <c r="F35" s="310"/>
      <c r="G35" s="310"/>
      <c r="H35" s="311"/>
      <c r="I35" s="318"/>
      <c r="J35" s="4"/>
      <c r="K35" s="2"/>
    </row>
    <row r="36">
      <c r="A36" s="2"/>
      <c r="B36" s="4"/>
      <c r="C36" s="314">
        <v>7.0</v>
      </c>
      <c r="D36" s="315"/>
      <c r="E36" s="316"/>
      <c r="F36" s="310"/>
      <c r="G36" s="310"/>
      <c r="H36" s="311"/>
      <c r="I36" s="320"/>
      <c r="J36" s="4"/>
      <c r="K36" s="2"/>
    </row>
    <row r="37">
      <c r="A37" s="2"/>
      <c r="B37" s="4"/>
      <c r="C37" s="318"/>
      <c r="D37" s="315"/>
      <c r="E37" s="316"/>
      <c r="F37" s="310"/>
      <c r="G37" s="310"/>
      <c r="H37" s="311"/>
      <c r="I37" s="317"/>
      <c r="J37" s="4"/>
      <c r="K37" s="2"/>
    </row>
    <row r="38">
      <c r="A38" s="2"/>
      <c r="B38" s="4"/>
      <c r="C38" s="318"/>
      <c r="D38" s="319"/>
      <c r="E38" s="316"/>
      <c r="F38" s="310"/>
      <c r="G38" s="310"/>
      <c r="H38" s="311"/>
      <c r="I38" s="318"/>
      <c r="J38" s="4"/>
      <c r="K38" s="2"/>
    </row>
    <row r="39">
      <c r="A39" s="2"/>
      <c r="B39" s="4"/>
      <c r="C39" s="318"/>
      <c r="D39" s="320"/>
      <c r="E39" s="316"/>
      <c r="F39" s="310"/>
      <c r="G39" s="310"/>
      <c r="H39" s="311"/>
      <c r="I39" s="318"/>
      <c r="J39" s="4"/>
      <c r="K39" s="2"/>
    </row>
    <row r="40">
      <c r="A40" s="2"/>
      <c r="B40" s="4"/>
      <c r="C40" s="320"/>
      <c r="D40" s="315"/>
      <c r="E40" s="316"/>
      <c r="F40" s="310"/>
      <c r="G40" s="310"/>
      <c r="H40" s="311"/>
      <c r="I40" s="318"/>
      <c r="J40" s="4"/>
      <c r="K40" s="2"/>
    </row>
    <row r="41">
      <c r="A41" s="2"/>
      <c r="B41" s="4"/>
      <c r="C41" s="314">
        <v>8.0</v>
      </c>
      <c r="D41" s="321"/>
      <c r="E41" s="316"/>
      <c r="F41" s="310"/>
      <c r="G41" s="310"/>
      <c r="H41" s="311"/>
      <c r="I41" s="318"/>
      <c r="J41" s="4"/>
      <c r="K41" s="2"/>
    </row>
    <row r="42">
      <c r="A42" s="2"/>
      <c r="B42" s="4"/>
      <c r="C42" s="318"/>
      <c r="D42" s="315"/>
      <c r="E42" s="316"/>
      <c r="F42" s="310"/>
      <c r="G42" s="310"/>
      <c r="H42" s="311"/>
      <c r="I42" s="320"/>
      <c r="J42" s="4"/>
      <c r="K42" s="2"/>
    </row>
    <row r="43">
      <c r="A43" s="2"/>
      <c r="B43" s="4"/>
      <c r="C43" s="318"/>
      <c r="D43" s="315"/>
      <c r="E43" s="316"/>
      <c r="F43" s="310"/>
      <c r="G43" s="310"/>
      <c r="H43" s="311"/>
      <c r="I43" s="317"/>
      <c r="J43" s="4"/>
      <c r="K43" s="2"/>
    </row>
    <row r="44">
      <c r="A44" s="2"/>
      <c r="B44" s="4"/>
      <c r="C44" s="318"/>
      <c r="D44" s="315"/>
      <c r="E44" s="316"/>
      <c r="F44" s="310"/>
      <c r="G44" s="310"/>
      <c r="H44" s="311"/>
      <c r="I44" s="318"/>
      <c r="J44" s="4"/>
      <c r="K44" s="2"/>
    </row>
    <row r="45">
      <c r="A45" s="2"/>
      <c r="B45" s="4"/>
      <c r="C45" s="320"/>
      <c r="D45" s="319"/>
      <c r="E45" s="316"/>
      <c r="F45" s="310"/>
      <c r="G45" s="310"/>
      <c r="H45" s="311"/>
      <c r="I45" s="318"/>
      <c r="J45" s="4"/>
      <c r="K45" s="2"/>
    </row>
    <row r="46">
      <c r="A46" s="2"/>
      <c r="B46" s="4"/>
      <c r="C46" s="314">
        <v>9.0</v>
      </c>
      <c r="D46" s="320"/>
      <c r="E46" s="316"/>
      <c r="F46" s="310"/>
      <c r="G46" s="310"/>
      <c r="H46" s="311"/>
      <c r="I46" s="318"/>
      <c r="J46" s="4"/>
      <c r="K46" s="2"/>
    </row>
    <row r="47">
      <c r="A47" s="2"/>
      <c r="B47" s="4"/>
      <c r="C47" s="318"/>
      <c r="D47" s="315"/>
      <c r="E47" s="316"/>
      <c r="F47" s="310"/>
      <c r="G47" s="310"/>
      <c r="H47" s="311"/>
      <c r="I47" s="318"/>
      <c r="J47" s="4"/>
      <c r="K47" s="2"/>
    </row>
    <row r="48">
      <c r="A48" s="2"/>
      <c r="B48" s="4"/>
      <c r="C48" s="320"/>
      <c r="D48" s="315"/>
      <c r="E48" s="316"/>
      <c r="F48" s="310"/>
      <c r="G48" s="310"/>
      <c r="H48" s="311"/>
      <c r="I48" s="320"/>
      <c r="J48" s="4"/>
      <c r="K48" s="2"/>
    </row>
    <row r="49">
      <c r="A49" s="2"/>
      <c r="B49" s="4"/>
      <c r="C49" s="314">
        <v>10.0</v>
      </c>
      <c r="D49" s="315"/>
      <c r="E49" s="316"/>
      <c r="F49" s="310"/>
      <c r="G49" s="310"/>
      <c r="H49" s="311"/>
      <c r="I49" s="317"/>
      <c r="J49" s="4"/>
      <c r="K49" s="2"/>
    </row>
    <row r="50">
      <c r="A50" s="2"/>
      <c r="B50" s="4"/>
      <c r="C50" s="318"/>
      <c r="D50" s="319"/>
      <c r="E50" s="316"/>
      <c r="F50" s="310"/>
      <c r="G50" s="310"/>
      <c r="H50" s="311"/>
      <c r="I50" s="318"/>
      <c r="J50" s="4"/>
      <c r="K50" s="2"/>
    </row>
    <row r="51">
      <c r="A51" s="2"/>
      <c r="B51" s="4"/>
      <c r="C51" s="318"/>
      <c r="D51" s="320"/>
      <c r="E51" s="316"/>
      <c r="F51" s="310"/>
      <c r="G51" s="310"/>
      <c r="H51" s="311"/>
      <c r="I51" s="318"/>
      <c r="J51" s="4"/>
      <c r="K51" s="2"/>
    </row>
    <row r="52">
      <c r="A52" s="2"/>
      <c r="B52" s="4"/>
      <c r="C52" s="318"/>
      <c r="D52" s="315"/>
      <c r="E52" s="316"/>
      <c r="F52" s="310"/>
      <c r="G52" s="310"/>
      <c r="H52" s="311"/>
      <c r="I52" s="318"/>
      <c r="J52" s="4"/>
      <c r="K52" s="2"/>
    </row>
    <row r="53">
      <c r="A53" s="2"/>
      <c r="B53" s="4"/>
      <c r="C53" s="320"/>
      <c r="D53" s="315"/>
      <c r="E53" s="316"/>
      <c r="F53" s="310"/>
      <c r="G53" s="310"/>
      <c r="H53" s="311"/>
      <c r="I53" s="318"/>
      <c r="J53" s="4"/>
      <c r="K53" s="2"/>
    </row>
    <row r="54">
      <c r="A54" s="2"/>
      <c r="B54" s="4"/>
      <c r="C54" s="314">
        <v>11.0</v>
      </c>
      <c r="D54" s="315"/>
      <c r="E54" s="316"/>
      <c r="F54" s="310"/>
      <c r="G54" s="310"/>
      <c r="H54" s="311"/>
      <c r="I54" s="320"/>
      <c r="J54" s="4"/>
      <c r="K54" s="2"/>
    </row>
    <row r="55">
      <c r="A55" s="2"/>
      <c r="B55" s="4"/>
      <c r="C55" s="318"/>
      <c r="D55" s="319"/>
      <c r="E55" s="316"/>
      <c r="F55" s="310"/>
      <c r="G55" s="310"/>
      <c r="H55" s="311"/>
      <c r="I55" s="317"/>
      <c r="J55" s="4"/>
      <c r="K55" s="2"/>
    </row>
    <row r="56">
      <c r="A56" s="2"/>
      <c r="B56" s="4"/>
      <c r="C56" s="318"/>
      <c r="D56" s="320"/>
      <c r="E56" s="316"/>
      <c r="F56" s="310"/>
      <c r="G56" s="310"/>
      <c r="H56" s="311"/>
      <c r="I56" s="318"/>
      <c r="J56" s="4"/>
      <c r="K56" s="2"/>
    </row>
    <row r="57">
      <c r="A57" s="2"/>
      <c r="B57" s="4"/>
      <c r="C57" s="318"/>
      <c r="D57" s="315"/>
      <c r="E57" s="316"/>
      <c r="F57" s="310"/>
      <c r="G57" s="310"/>
      <c r="H57" s="311"/>
      <c r="I57" s="318"/>
      <c r="J57" s="4"/>
      <c r="K57" s="2"/>
    </row>
    <row r="58">
      <c r="A58" s="2"/>
      <c r="B58" s="4"/>
      <c r="C58" s="320"/>
      <c r="D58" s="315"/>
      <c r="E58" s="316"/>
      <c r="F58" s="310"/>
      <c r="G58" s="310"/>
      <c r="H58" s="311"/>
      <c r="I58" s="318"/>
      <c r="J58" s="4"/>
      <c r="K58" s="2"/>
    </row>
    <row r="59">
      <c r="A59" s="2"/>
      <c r="B59" s="4"/>
      <c r="C59" s="314">
        <v>12.0</v>
      </c>
      <c r="D59" s="315"/>
      <c r="E59" s="316"/>
      <c r="F59" s="310"/>
      <c r="G59" s="310"/>
      <c r="H59" s="311"/>
      <c r="I59" s="318"/>
      <c r="J59" s="4"/>
      <c r="K59" s="2"/>
    </row>
    <row r="60">
      <c r="A60" s="2"/>
      <c r="B60" s="4"/>
      <c r="C60" s="318"/>
      <c r="D60" s="319"/>
      <c r="E60" s="316"/>
      <c r="F60" s="310"/>
      <c r="G60" s="310"/>
      <c r="H60" s="311"/>
      <c r="I60" s="320"/>
      <c r="J60" s="4"/>
      <c r="K60" s="2"/>
    </row>
    <row r="61">
      <c r="A61" s="2"/>
      <c r="B61" s="4"/>
      <c r="C61" s="318"/>
      <c r="D61" s="320"/>
      <c r="E61" s="316"/>
      <c r="F61" s="310"/>
      <c r="G61" s="310"/>
      <c r="H61" s="311"/>
      <c r="I61" s="317"/>
      <c r="J61" s="4"/>
      <c r="K61" s="2"/>
    </row>
    <row r="62">
      <c r="A62" s="2"/>
      <c r="B62" s="4"/>
      <c r="C62" s="318"/>
      <c r="D62" s="315"/>
      <c r="E62" s="316"/>
      <c r="F62" s="310"/>
      <c r="G62" s="310"/>
      <c r="H62" s="311"/>
      <c r="I62" s="318"/>
      <c r="J62" s="4"/>
      <c r="K62" s="2"/>
    </row>
    <row r="63">
      <c r="A63" s="2"/>
      <c r="B63" s="4"/>
      <c r="C63" s="318"/>
      <c r="D63" s="315"/>
      <c r="E63" s="316"/>
      <c r="F63" s="310"/>
      <c r="G63" s="310"/>
      <c r="H63" s="311"/>
      <c r="I63" s="318"/>
      <c r="J63" s="4"/>
      <c r="K63" s="2"/>
    </row>
    <row r="64">
      <c r="A64" s="2"/>
      <c r="B64" s="4"/>
      <c r="C64" s="320"/>
      <c r="D64" s="315"/>
      <c r="E64" s="316"/>
      <c r="F64" s="310"/>
      <c r="G64" s="310"/>
      <c r="H64" s="311"/>
      <c r="I64" s="318"/>
      <c r="J64" s="4"/>
      <c r="K64" s="2"/>
    </row>
    <row r="65">
      <c r="A65" s="2"/>
      <c r="B65" s="4"/>
      <c r="C65" s="314">
        <v>13.0</v>
      </c>
      <c r="D65" s="319"/>
      <c r="E65" s="316"/>
      <c r="F65" s="310"/>
      <c r="G65" s="310"/>
      <c r="H65" s="311"/>
      <c r="I65" s="318"/>
      <c r="J65" s="4"/>
      <c r="K65" s="2"/>
    </row>
    <row r="66">
      <c r="A66" s="2"/>
      <c r="B66" s="4"/>
      <c r="C66" s="318"/>
      <c r="D66" s="320"/>
      <c r="E66" s="316"/>
      <c r="F66" s="310"/>
      <c r="G66" s="310"/>
      <c r="H66" s="311"/>
      <c r="I66" s="320"/>
      <c r="J66" s="4"/>
      <c r="K66" s="2"/>
    </row>
    <row r="67">
      <c r="A67" s="2"/>
      <c r="B67" s="4"/>
      <c r="C67" s="318"/>
      <c r="D67" s="315"/>
      <c r="E67" s="316"/>
      <c r="F67" s="310"/>
      <c r="G67" s="310"/>
      <c r="H67" s="311"/>
      <c r="I67" s="317"/>
      <c r="J67" s="4"/>
      <c r="K67" s="2"/>
    </row>
    <row r="68">
      <c r="A68" s="2"/>
      <c r="B68" s="4"/>
      <c r="C68" s="318"/>
      <c r="D68" s="319"/>
      <c r="E68" s="316"/>
      <c r="F68" s="310"/>
      <c r="G68" s="310"/>
      <c r="H68" s="311"/>
      <c r="I68" s="318"/>
      <c r="J68" s="4"/>
      <c r="K68" s="2"/>
    </row>
    <row r="69">
      <c r="A69" s="2"/>
      <c r="B69" s="4"/>
      <c r="C69" s="318"/>
      <c r="D69" s="320"/>
      <c r="E69" s="316"/>
      <c r="F69" s="310"/>
      <c r="G69" s="310"/>
      <c r="H69" s="311"/>
      <c r="I69" s="318"/>
      <c r="J69" s="4"/>
      <c r="K69" s="2"/>
    </row>
    <row r="70">
      <c r="A70" s="2"/>
      <c r="B70" s="4"/>
      <c r="C70" s="320"/>
      <c r="D70" s="315"/>
      <c r="E70" s="316"/>
      <c r="F70" s="310"/>
      <c r="G70" s="310"/>
      <c r="H70" s="311"/>
      <c r="I70" s="318"/>
      <c r="J70" s="4"/>
      <c r="K70" s="2"/>
    </row>
    <row r="71">
      <c r="A71" s="2"/>
      <c r="B71" s="4"/>
      <c r="C71" s="314">
        <v>14.0</v>
      </c>
      <c r="D71" s="315"/>
      <c r="E71" s="316"/>
      <c r="F71" s="310"/>
      <c r="G71" s="310"/>
      <c r="H71" s="311"/>
      <c r="I71" s="318"/>
      <c r="J71" s="4"/>
      <c r="K71" s="2"/>
    </row>
    <row r="72">
      <c r="A72" s="2"/>
      <c r="B72" s="4"/>
      <c r="C72" s="318"/>
      <c r="D72" s="315"/>
      <c r="E72" s="316"/>
      <c r="F72" s="310"/>
      <c r="G72" s="310"/>
      <c r="H72" s="311"/>
      <c r="I72" s="320"/>
      <c r="J72" s="4"/>
      <c r="K72" s="2"/>
    </row>
    <row r="73">
      <c r="A73" s="2"/>
      <c r="B73" s="4"/>
      <c r="C73" s="318"/>
      <c r="D73" s="319"/>
      <c r="E73" s="316"/>
      <c r="F73" s="310"/>
      <c r="G73" s="310"/>
      <c r="H73" s="311"/>
      <c r="I73" s="317"/>
      <c r="J73" s="4"/>
      <c r="K73" s="2"/>
    </row>
    <row r="74">
      <c r="A74" s="2"/>
      <c r="B74" s="4"/>
      <c r="C74" s="318"/>
      <c r="D74" s="320"/>
      <c r="E74" s="316"/>
      <c r="F74" s="310"/>
      <c r="G74" s="310"/>
      <c r="H74" s="311"/>
      <c r="I74" s="318"/>
      <c r="J74" s="4"/>
      <c r="K74" s="2"/>
    </row>
    <row r="75">
      <c r="A75" s="2"/>
      <c r="B75" s="4"/>
      <c r="C75" s="320"/>
      <c r="D75" s="315"/>
      <c r="E75" s="316"/>
      <c r="F75" s="310"/>
      <c r="G75" s="310"/>
      <c r="H75" s="311"/>
      <c r="I75" s="318"/>
      <c r="J75" s="4"/>
      <c r="K75" s="2"/>
    </row>
    <row r="76">
      <c r="A76" s="2"/>
      <c r="B76" s="4"/>
      <c r="C76" s="314">
        <v>15.0</v>
      </c>
      <c r="D76" s="315"/>
      <c r="E76" s="316"/>
      <c r="F76" s="310"/>
      <c r="G76" s="310"/>
      <c r="H76" s="311"/>
      <c r="I76" s="318"/>
      <c r="J76" s="4"/>
      <c r="K76" s="2"/>
    </row>
    <row r="77">
      <c r="A77" s="2"/>
      <c r="B77" s="4"/>
      <c r="C77" s="318"/>
      <c r="D77" s="315"/>
      <c r="E77" s="316"/>
      <c r="F77" s="310"/>
      <c r="G77" s="310"/>
      <c r="H77" s="311"/>
      <c r="I77" s="318"/>
      <c r="J77" s="4"/>
      <c r="K77" s="2"/>
    </row>
    <row r="78">
      <c r="A78" s="2"/>
      <c r="B78" s="4"/>
      <c r="C78" s="318"/>
      <c r="D78" s="319"/>
      <c r="E78" s="316"/>
      <c r="F78" s="310"/>
      <c r="G78" s="310"/>
      <c r="H78" s="311"/>
      <c r="I78" s="320"/>
      <c r="J78" s="4"/>
      <c r="K78" s="2"/>
    </row>
    <row r="79">
      <c r="A79" s="2"/>
      <c r="B79" s="4"/>
      <c r="C79" s="318"/>
      <c r="D79" s="320"/>
      <c r="E79" s="316"/>
      <c r="F79" s="310"/>
      <c r="G79" s="310"/>
      <c r="H79" s="311"/>
      <c r="I79" s="317"/>
      <c r="J79" s="4"/>
      <c r="K79" s="2"/>
    </row>
    <row r="80">
      <c r="A80" s="2"/>
      <c r="B80" s="4"/>
      <c r="C80" s="318"/>
      <c r="D80" s="315"/>
      <c r="E80" s="316"/>
      <c r="F80" s="310"/>
      <c r="G80" s="310"/>
      <c r="H80" s="311"/>
      <c r="I80" s="318"/>
      <c r="J80" s="4"/>
      <c r="K80" s="2"/>
    </row>
    <row r="81">
      <c r="A81" s="2"/>
      <c r="B81" s="4"/>
      <c r="C81" s="318"/>
      <c r="D81" s="315"/>
      <c r="E81" s="316"/>
      <c r="F81" s="310"/>
      <c r="G81" s="310"/>
      <c r="H81" s="311"/>
      <c r="I81" s="318"/>
      <c r="J81" s="4"/>
      <c r="K81" s="2"/>
    </row>
    <row r="82">
      <c r="A82" s="2"/>
      <c r="B82" s="4"/>
      <c r="C82" s="320"/>
      <c r="D82" s="315"/>
      <c r="E82" s="316"/>
      <c r="F82" s="310"/>
      <c r="G82" s="310"/>
      <c r="H82" s="311"/>
      <c r="I82" s="318"/>
      <c r="J82" s="4"/>
      <c r="K82" s="2"/>
    </row>
    <row r="83">
      <c r="A83" s="2"/>
      <c r="B83" s="4"/>
      <c r="C83" s="314">
        <v>16.0</v>
      </c>
      <c r="D83" s="319"/>
      <c r="E83" s="316"/>
      <c r="F83" s="310"/>
      <c r="G83" s="310"/>
      <c r="H83" s="311"/>
      <c r="I83" s="318"/>
      <c r="J83" s="4"/>
      <c r="K83" s="2"/>
    </row>
    <row r="84">
      <c r="A84" s="2"/>
      <c r="B84" s="4"/>
      <c r="C84" s="318"/>
      <c r="D84" s="320"/>
      <c r="E84" s="316"/>
      <c r="F84" s="310"/>
      <c r="G84" s="310"/>
      <c r="H84" s="311"/>
      <c r="I84" s="320"/>
      <c r="J84" s="4"/>
      <c r="K84" s="2"/>
    </row>
    <row r="85">
      <c r="A85" s="2"/>
      <c r="B85" s="4"/>
      <c r="C85" s="318"/>
      <c r="D85" s="315"/>
      <c r="E85" s="316"/>
      <c r="F85" s="310"/>
      <c r="G85" s="310"/>
      <c r="H85" s="311"/>
      <c r="I85" s="317"/>
      <c r="J85" s="4"/>
      <c r="K85" s="2"/>
    </row>
    <row r="86">
      <c r="A86" s="2"/>
      <c r="B86" s="4"/>
      <c r="C86" s="318"/>
      <c r="D86" s="321"/>
      <c r="E86" s="316"/>
      <c r="F86" s="310"/>
      <c r="G86" s="310"/>
      <c r="H86" s="311"/>
      <c r="I86" s="318"/>
      <c r="J86" s="4"/>
      <c r="K86" s="2"/>
    </row>
    <row r="87">
      <c r="A87" s="2"/>
      <c r="B87" s="4"/>
      <c r="C87" s="318"/>
      <c r="D87" s="315"/>
      <c r="E87" s="316"/>
      <c r="F87" s="310"/>
      <c r="G87" s="310"/>
      <c r="H87" s="311"/>
      <c r="I87" s="318"/>
      <c r="J87" s="4"/>
      <c r="K87" s="2"/>
    </row>
    <row r="88">
      <c r="A88" s="2"/>
      <c r="B88" s="4"/>
      <c r="C88" s="318"/>
      <c r="D88" s="315"/>
      <c r="E88" s="316"/>
      <c r="F88" s="310"/>
      <c r="G88" s="310"/>
      <c r="H88" s="311"/>
      <c r="I88" s="318"/>
      <c r="J88" s="4"/>
      <c r="K88" s="2"/>
    </row>
    <row r="89">
      <c r="A89" s="2"/>
      <c r="B89" s="4"/>
      <c r="C89" s="318"/>
      <c r="D89" s="315"/>
      <c r="E89" s="316"/>
      <c r="F89" s="310"/>
      <c r="G89" s="310"/>
      <c r="H89" s="311"/>
      <c r="I89" s="318"/>
      <c r="J89" s="4"/>
      <c r="K89" s="2"/>
    </row>
    <row r="90">
      <c r="A90" s="2"/>
      <c r="B90" s="4"/>
      <c r="C90" s="318"/>
      <c r="D90" s="319"/>
      <c r="E90" s="316"/>
      <c r="F90" s="310"/>
      <c r="G90" s="310"/>
      <c r="H90" s="311"/>
      <c r="I90" s="320"/>
      <c r="J90" s="4"/>
      <c r="K90" s="2"/>
    </row>
    <row r="91">
      <c r="A91" s="2"/>
      <c r="B91" s="4"/>
      <c r="C91" s="318"/>
      <c r="D91" s="320"/>
      <c r="E91" s="316"/>
      <c r="F91" s="310"/>
      <c r="G91" s="310"/>
      <c r="H91" s="311"/>
      <c r="I91" s="317"/>
      <c r="J91" s="4"/>
      <c r="K91" s="2"/>
    </row>
    <row r="92">
      <c r="A92" s="2"/>
      <c r="B92" s="4"/>
      <c r="C92" s="320"/>
      <c r="D92" s="315"/>
      <c r="E92" s="316"/>
      <c r="F92" s="310"/>
      <c r="G92" s="310"/>
      <c r="H92" s="311"/>
      <c r="I92" s="318"/>
      <c r="J92" s="4"/>
      <c r="K92" s="2"/>
    </row>
    <row r="93">
      <c r="A93" s="2"/>
      <c r="B93" s="4"/>
      <c r="C93" s="314">
        <v>17.0</v>
      </c>
      <c r="D93" s="315"/>
      <c r="E93" s="316"/>
      <c r="F93" s="310"/>
      <c r="G93" s="310"/>
      <c r="H93" s="311"/>
      <c r="I93" s="318"/>
      <c r="J93" s="4"/>
      <c r="K93" s="2"/>
    </row>
    <row r="94">
      <c r="A94" s="2"/>
      <c r="B94" s="4"/>
      <c r="C94" s="318"/>
      <c r="D94" s="315"/>
      <c r="E94" s="316"/>
      <c r="F94" s="310"/>
      <c r="G94" s="310"/>
      <c r="H94" s="311"/>
      <c r="I94" s="318"/>
      <c r="J94" s="4"/>
      <c r="K94" s="2"/>
    </row>
    <row r="95">
      <c r="A95" s="2"/>
      <c r="B95" s="4"/>
      <c r="C95" s="318"/>
      <c r="D95" s="319"/>
      <c r="E95" s="316"/>
      <c r="F95" s="310"/>
      <c r="G95" s="310"/>
      <c r="H95" s="311"/>
      <c r="I95" s="318"/>
      <c r="J95" s="4"/>
      <c r="K95" s="2"/>
    </row>
    <row r="96">
      <c r="A96" s="2"/>
      <c r="B96" s="4"/>
      <c r="C96" s="318"/>
      <c r="D96" s="320"/>
      <c r="E96" s="316"/>
      <c r="F96" s="310"/>
      <c r="G96" s="310"/>
      <c r="H96" s="311"/>
      <c r="I96" s="320"/>
      <c r="J96" s="4"/>
      <c r="K96" s="2"/>
    </row>
    <row r="97">
      <c r="A97" s="2"/>
      <c r="B97" s="4"/>
      <c r="C97" s="318"/>
      <c r="D97" s="315"/>
      <c r="E97" s="316"/>
      <c r="F97" s="310"/>
      <c r="G97" s="310"/>
      <c r="H97" s="311"/>
      <c r="I97" s="317"/>
      <c r="J97" s="4"/>
      <c r="K97" s="2"/>
    </row>
    <row r="98">
      <c r="A98" s="2"/>
      <c r="B98" s="4"/>
      <c r="C98" s="318"/>
      <c r="D98" s="315"/>
      <c r="E98" s="316"/>
      <c r="F98" s="310"/>
      <c r="G98" s="310"/>
      <c r="H98" s="311"/>
      <c r="I98" s="318"/>
      <c r="J98" s="4"/>
      <c r="K98" s="2"/>
    </row>
    <row r="99">
      <c r="A99" s="2"/>
      <c r="B99" s="4"/>
      <c r="C99" s="318"/>
      <c r="D99" s="315"/>
      <c r="E99" s="316"/>
      <c r="F99" s="310"/>
      <c r="G99" s="310"/>
      <c r="H99" s="311"/>
      <c r="I99" s="318"/>
      <c r="J99" s="4"/>
      <c r="K99" s="2"/>
    </row>
    <row r="100">
      <c r="A100" s="2"/>
      <c r="B100" s="4"/>
      <c r="C100" s="318"/>
      <c r="D100" s="319"/>
      <c r="E100" s="316"/>
      <c r="F100" s="310"/>
      <c r="G100" s="310"/>
      <c r="H100" s="311"/>
      <c r="I100" s="318"/>
      <c r="J100" s="4"/>
      <c r="K100" s="2"/>
    </row>
    <row r="101">
      <c r="A101" s="2"/>
      <c r="B101" s="4"/>
      <c r="C101" s="320"/>
      <c r="D101" s="320"/>
      <c r="E101" s="316"/>
      <c r="F101" s="310"/>
      <c r="G101" s="310"/>
      <c r="H101" s="311"/>
      <c r="I101" s="318"/>
      <c r="J101" s="4"/>
      <c r="K101" s="2"/>
    </row>
    <row r="102">
      <c r="A102" s="2"/>
      <c r="B102" s="4"/>
      <c r="C102" s="314">
        <v>18.0</v>
      </c>
      <c r="D102" s="315"/>
      <c r="E102" s="316"/>
      <c r="F102" s="310"/>
      <c r="G102" s="310"/>
      <c r="H102" s="311"/>
      <c r="I102" s="320"/>
      <c r="J102" s="4"/>
      <c r="K102" s="2"/>
    </row>
    <row r="103">
      <c r="A103" s="2"/>
      <c r="B103" s="4"/>
      <c r="C103" s="318"/>
      <c r="D103" s="315"/>
      <c r="E103" s="316"/>
      <c r="F103" s="310"/>
      <c r="G103" s="310"/>
      <c r="H103" s="311"/>
      <c r="I103" s="317"/>
      <c r="J103" s="4"/>
      <c r="K103" s="2"/>
    </row>
    <row r="104">
      <c r="A104" s="2"/>
      <c r="B104" s="4"/>
      <c r="C104" s="318"/>
      <c r="D104" s="315"/>
      <c r="E104" s="316"/>
      <c r="F104" s="310"/>
      <c r="G104" s="310"/>
      <c r="H104" s="311"/>
      <c r="I104" s="318"/>
      <c r="J104" s="4"/>
      <c r="K104" s="2"/>
    </row>
    <row r="105">
      <c r="A105" s="2"/>
      <c r="B105" s="4"/>
      <c r="C105" s="318"/>
      <c r="D105" s="315"/>
      <c r="E105" s="316"/>
      <c r="F105" s="310"/>
      <c r="G105" s="310"/>
      <c r="H105" s="311"/>
      <c r="I105" s="318"/>
      <c r="J105" s="4"/>
      <c r="K105" s="2"/>
    </row>
    <row r="106">
      <c r="A106" s="2"/>
      <c r="B106" s="4"/>
      <c r="C106" s="318"/>
      <c r="D106" s="319"/>
      <c r="E106" s="316"/>
      <c r="F106" s="310"/>
      <c r="G106" s="310"/>
      <c r="H106" s="311"/>
      <c r="I106" s="318"/>
      <c r="J106" s="4"/>
      <c r="K106" s="2"/>
    </row>
    <row r="107">
      <c r="A107" s="2"/>
      <c r="B107" s="4"/>
      <c r="C107" s="318"/>
      <c r="D107" s="320"/>
      <c r="E107" s="316"/>
      <c r="F107" s="310"/>
      <c r="G107" s="310"/>
      <c r="H107" s="311"/>
      <c r="I107" s="318"/>
      <c r="J107" s="4"/>
      <c r="K107" s="2"/>
    </row>
    <row r="108">
      <c r="A108" s="2"/>
      <c r="B108" s="4"/>
      <c r="C108" s="318"/>
      <c r="D108" s="315"/>
      <c r="E108" s="316"/>
      <c r="F108" s="310"/>
      <c r="G108" s="310"/>
      <c r="H108" s="311"/>
      <c r="I108" s="320"/>
      <c r="J108" s="4"/>
      <c r="K108" s="2"/>
    </row>
    <row r="109">
      <c r="A109" s="2"/>
      <c r="B109" s="4"/>
      <c r="C109" s="318"/>
      <c r="D109" s="315"/>
      <c r="E109" s="316"/>
      <c r="F109" s="310"/>
      <c r="G109" s="310"/>
      <c r="H109" s="311"/>
      <c r="I109" s="317"/>
      <c r="J109" s="4"/>
      <c r="K109" s="2"/>
    </row>
    <row r="110">
      <c r="A110" s="2"/>
      <c r="B110" s="4"/>
      <c r="C110" s="318"/>
      <c r="D110" s="315"/>
      <c r="E110" s="316"/>
      <c r="F110" s="310"/>
      <c r="G110" s="310"/>
      <c r="H110" s="311"/>
      <c r="I110" s="318"/>
      <c r="J110" s="4"/>
      <c r="K110" s="2"/>
    </row>
    <row r="111">
      <c r="A111" s="2"/>
      <c r="B111" s="4"/>
      <c r="C111" s="318"/>
      <c r="D111" s="319"/>
      <c r="E111" s="316"/>
      <c r="F111" s="310"/>
      <c r="G111" s="310"/>
      <c r="H111" s="311"/>
      <c r="I111" s="318"/>
      <c r="J111" s="4"/>
      <c r="K111" s="2"/>
    </row>
    <row r="112">
      <c r="A112" s="2"/>
      <c r="B112" s="4"/>
      <c r="C112" s="318"/>
      <c r="D112" s="320"/>
      <c r="E112" s="316"/>
      <c r="F112" s="310"/>
      <c r="G112" s="310"/>
      <c r="H112" s="311"/>
      <c r="I112" s="318"/>
      <c r="J112" s="4"/>
      <c r="K112" s="2"/>
    </row>
    <row r="113">
      <c r="A113" s="2"/>
      <c r="B113" s="4"/>
      <c r="C113" s="318"/>
      <c r="D113" s="315"/>
      <c r="E113" s="316"/>
      <c r="F113" s="310"/>
      <c r="G113" s="310"/>
      <c r="H113" s="311"/>
      <c r="I113" s="318"/>
      <c r="J113" s="4"/>
      <c r="K113" s="2"/>
    </row>
    <row r="114">
      <c r="A114" s="2"/>
      <c r="B114" s="4"/>
      <c r="C114" s="318"/>
      <c r="D114" s="315"/>
      <c r="E114" s="316"/>
      <c r="F114" s="310"/>
      <c r="G114" s="310"/>
      <c r="H114" s="311"/>
      <c r="I114" s="320"/>
      <c r="J114" s="4"/>
      <c r="K114" s="2"/>
    </row>
    <row r="115">
      <c r="A115" s="2"/>
      <c r="B115" s="4"/>
      <c r="C115" s="318"/>
      <c r="D115" s="315"/>
      <c r="E115" s="316"/>
      <c r="F115" s="310"/>
      <c r="G115" s="310"/>
      <c r="H115" s="311"/>
      <c r="I115" s="317"/>
      <c r="J115" s="4"/>
      <c r="K115" s="2"/>
    </row>
    <row r="116">
      <c r="A116" s="2"/>
      <c r="B116" s="4"/>
      <c r="C116" s="318"/>
      <c r="D116" s="319"/>
      <c r="E116" s="316"/>
      <c r="F116" s="310"/>
      <c r="G116" s="310"/>
      <c r="H116" s="311"/>
      <c r="I116" s="318"/>
      <c r="J116" s="4"/>
      <c r="K116" s="2"/>
    </row>
    <row r="117">
      <c r="A117" s="2"/>
      <c r="B117" s="4"/>
      <c r="C117" s="318"/>
      <c r="D117" s="320"/>
      <c r="E117" s="316"/>
      <c r="F117" s="310"/>
      <c r="G117" s="310"/>
      <c r="H117" s="311"/>
      <c r="I117" s="318"/>
      <c r="J117" s="4"/>
      <c r="K117" s="2"/>
    </row>
    <row r="118">
      <c r="A118" s="2"/>
      <c r="B118" s="4"/>
      <c r="C118" s="318"/>
      <c r="D118" s="315"/>
      <c r="E118" s="316"/>
      <c r="F118" s="310"/>
      <c r="G118" s="310"/>
      <c r="H118" s="311"/>
      <c r="I118" s="318"/>
      <c r="J118" s="4"/>
      <c r="K118" s="2"/>
    </row>
    <row r="119">
      <c r="A119" s="2"/>
      <c r="B119" s="4"/>
      <c r="C119" s="318"/>
      <c r="D119" s="315"/>
      <c r="E119" s="316"/>
      <c r="F119" s="310"/>
      <c r="G119" s="310"/>
      <c r="H119" s="311"/>
      <c r="I119" s="318"/>
      <c r="J119" s="4"/>
      <c r="K119" s="2"/>
    </row>
    <row r="120">
      <c r="A120" s="2"/>
      <c r="B120" s="4"/>
      <c r="C120" s="318"/>
      <c r="D120" s="315"/>
      <c r="E120" s="316"/>
      <c r="F120" s="310"/>
      <c r="G120" s="310"/>
      <c r="H120" s="311"/>
      <c r="I120" s="320"/>
      <c r="J120" s="4"/>
      <c r="K120" s="2"/>
    </row>
    <row r="121">
      <c r="A121" s="2"/>
      <c r="B121" s="4"/>
      <c r="C121" s="318"/>
      <c r="D121" s="315"/>
      <c r="E121" s="316"/>
      <c r="F121" s="310"/>
      <c r="G121" s="310"/>
      <c r="H121" s="311"/>
      <c r="I121" s="317"/>
      <c r="J121" s="4"/>
      <c r="K121" s="2"/>
    </row>
    <row r="122">
      <c r="A122" s="2"/>
      <c r="B122" s="4"/>
      <c r="C122" s="318"/>
      <c r="D122" s="319"/>
      <c r="E122" s="316"/>
      <c r="F122" s="310"/>
      <c r="G122" s="310"/>
      <c r="H122" s="311"/>
      <c r="I122" s="318"/>
      <c r="J122" s="4"/>
      <c r="K122" s="2"/>
    </row>
    <row r="123">
      <c r="A123" s="2"/>
      <c r="B123" s="4"/>
      <c r="C123" s="318"/>
      <c r="D123" s="320"/>
      <c r="E123" s="316"/>
      <c r="F123" s="310"/>
      <c r="G123" s="310"/>
      <c r="H123" s="311"/>
      <c r="I123" s="318"/>
      <c r="J123" s="4"/>
      <c r="K123" s="2"/>
    </row>
    <row r="124">
      <c r="A124" s="2"/>
      <c r="B124" s="4"/>
      <c r="C124" s="318"/>
      <c r="D124" s="315"/>
      <c r="E124" s="316"/>
      <c r="F124" s="310"/>
      <c r="G124" s="310"/>
      <c r="H124" s="311"/>
      <c r="I124" s="318"/>
      <c r="J124" s="4"/>
      <c r="K124" s="2"/>
    </row>
    <row r="125">
      <c r="A125" s="2"/>
      <c r="B125" s="4"/>
      <c r="C125" s="318"/>
      <c r="D125" s="315"/>
      <c r="E125" s="316"/>
      <c r="F125" s="310"/>
      <c r="G125" s="310"/>
      <c r="H125" s="311"/>
      <c r="I125" s="318"/>
      <c r="J125" s="4"/>
      <c r="K125" s="2"/>
    </row>
    <row r="126">
      <c r="A126" s="2"/>
      <c r="B126" s="4"/>
      <c r="C126" s="318"/>
      <c r="D126" s="315"/>
      <c r="E126" s="316"/>
      <c r="F126" s="310"/>
      <c r="G126" s="310"/>
      <c r="H126" s="311"/>
      <c r="I126" s="320"/>
      <c r="J126" s="4"/>
      <c r="K126" s="2"/>
    </row>
    <row r="127">
      <c r="A127" s="2"/>
      <c r="B127" s="4"/>
      <c r="C127" s="318"/>
      <c r="D127" s="319"/>
      <c r="E127" s="316"/>
      <c r="F127" s="310"/>
      <c r="G127" s="310"/>
      <c r="H127" s="311"/>
      <c r="I127" s="317"/>
      <c r="J127" s="4"/>
      <c r="K127" s="2"/>
    </row>
    <row r="128">
      <c r="A128" s="2"/>
      <c r="B128" s="4"/>
      <c r="C128" s="318"/>
      <c r="D128" s="320"/>
      <c r="E128" s="316"/>
      <c r="F128" s="310"/>
      <c r="G128" s="310"/>
      <c r="H128" s="311"/>
      <c r="I128" s="318"/>
      <c r="J128" s="4"/>
      <c r="K128" s="2"/>
    </row>
    <row r="129">
      <c r="A129" s="2"/>
      <c r="B129" s="4"/>
      <c r="C129" s="318"/>
      <c r="D129" s="315"/>
      <c r="E129" s="316"/>
      <c r="F129" s="310"/>
      <c r="G129" s="310"/>
      <c r="H129" s="311"/>
      <c r="I129" s="318"/>
      <c r="J129" s="4"/>
      <c r="K129" s="2"/>
    </row>
    <row r="130">
      <c r="A130" s="2"/>
      <c r="B130" s="4"/>
      <c r="C130" s="320"/>
      <c r="D130" s="315"/>
      <c r="E130" s="316"/>
      <c r="F130" s="310"/>
      <c r="G130" s="310"/>
      <c r="H130" s="311"/>
      <c r="I130" s="318"/>
      <c r="J130" s="4"/>
      <c r="K130" s="2"/>
    </row>
    <row r="131">
      <c r="A131" s="2"/>
      <c r="B131" s="4"/>
      <c r="C131" s="314">
        <v>19.0</v>
      </c>
      <c r="D131" s="315"/>
      <c r="E131" s="316"/>
      <c r="F131" s="310"/>
      <c r="G131" s="310"/>
      <c r="H131" s="311"/>
      <c r="I131" s="318"/>
      <c r="J131" s="4"/>
      <c r="K131" s="2"/>
    </row>
    <row r="132">
      <c r="A132" s="2"/>
      <c r="B132" s="4"/>
      <c r="C132" s="318"/>
      <c r="D132" s="319"/>
      <c r="E132" s="316"/>
      <c r="F132" s="310"/>
      <c r="G132" s="310"/>
      <c r="H132" s="311"/>
      <c r="I132" s="320"/>
      <c r="J132" s="4"/>
      <c r="K132" s="2"/>
    </row>
    <row r="133">
      <c r="A133" s="2"/>
      <c r="B133" s="4"/>
      <c r="C133" s="318"/>
      <c r="D133" s="320"/>
      <c r="E133" s="316"/>
      <c r="F133" s="310"/>
      <c r="G133" s="310"/>
      <c r="H133" s="311"/>
      <c r="I133" s="317"/>
      <c r="J133" s="4"/>
      <c r="K133" s="2"/>
    </row>
    <row r="134">
      <c r="A134" s="2"/>
      <c r="B134" s="4"/>
      <c r="C134" s="318"/>
      <c r="D134" s="315"/>
      <c r="E134" s="316"/>
      <c r="F134" s="310"/>
      <c r="G134" s="310"/>
      <c r="H134" s="311"/>
      <c r="I134" s="318"/>
      <c r="J134" s="4"/>
      <c r="K134" s="2"/>
    </row>
    <row r="135">
      <c r="A135" s="2"/>
      <c r="B135" s="4"/>
      <c r="C135" s="318"/>
      <c r="D135" s="315"/>
      <c r="E135" s="316"/>
      <c r="F135" s="310"/>
      <c r="G135" s="310"/>
      <c r="H135" s="311"/>
      <c r="I135" s="318"/>
      <c r="J135" s="4"/>
      <c r="K135" s="2"/>
    </row>
    <row r="136">
      <c r="A136" s="2"/>
      <c r="B136" s="4"/>
      <c r="C136" s="318"/>
      <c r="D136" s="319"/>
      <c r="E136" s="316"/>
      <c r="F136" s="310"/>
      <c r="G136" s="310"/>
      <c r="H136" s="311"/>
      <c r="I136" s="318"/>
      <c r="J136" s="4"/>
      <c r="K136" s="2"/>
    </row>
    <row r="137">
      <c r="A137" s="2"/>
      <c r="B137" s="4"/>
      <c r="C137" s="318"/>
      <c r="D137" s="318"/>
      <c r="E137" s="316"/>
      <c r="F137" s="310"/>
      <c r="G137" s="310"/>
      <c r="H137" s="311"/>
      <c r="I137" s="318"/>
      <c r="J137" s="4"/>
      <c r="K137" s="2"/>
    </row>
    <row r="138">
      <c r="A138" s="2"/>
      <c r="B138" s="4"/>
      <c r="C138" s="318"/>
      <c r="D138" s="320"/>
      <c r="E138" s="316"/>
      <c r="F138" s="310"/>
      <c r="G138" s="310"/>
      <c r="H138" s="311"/>
      <c r="I138" s="320"/>
      <c r="J138" s="4"/>
      <c r="K138" s="2"/>
    </row>
    <row r="139">
      <c r="A139" s="2"/>
      <c r="B139" s="4"/>
      <c r="C139" s="318"/>
      <c r="D139" s="322"/>
      <c r="E139" s="316"/>
      <c r="F139" s="310"/>
      <c r="G139" s="310"/>
      <c r="H139" s="311"/>
      <c r="I139" s="317"/>
      <c r="J139" s="4"/>
      <c r="K139" s="2"/>
    </row>
    <row r="140">
      <c r="A140" s="2"/>
      <c r="B140" s="4"/>
      <c r="C140" s="318"/>
      <c r="D140" s="320"/>
      <c r="E140" s="316"/>
      <c r="F140" s="310"/>
      <c r="G140" s="310"/>
      <c r="H140" s="311"/>
      <c r="I140" s="318"/>
      <c r="J140" s="4"/>
      <c r="K140" s="2"/>
    </row>
    <row r="141">
      <c r="A141" s="2"/>
      <c r="B141" s="4"/>
      <c r="C141" s="318"/>
      <c r="D141" s="315"/>
      <c r="E141" s="316"/>
      <c r="F141" s="310"/>
      <c r="G141" s="310"/>
      <c r="H141" s="311"/>
      <c r="I141" s="318"/>
      <c r="J141" s="4"/>
      <c r="K141" s="2"/>
    </row>
    <row r="142">
      <c r="A142" s="2"/>
      <c r="B142" s="4"/>
      <c r="C142" s="318"/>
      <c r="D142" s="315"/>
      <c r="E142" s="316"/>
      <c r="F142" s="310"/>
      <c r="G142" s="310"/>
      <c r="H142" s="311"/>
      <c r="I142" s="318"/>
      <c r="J142" s="4"/>
      <c r="K142" s="2"/>
    </row>
    <row r="143">
      <c r="A143" s="2"/>
      <c r="B143" s="4"/>
      <c r="C143" s="323"/>
      <c r="D143" s="319"/>
      <c r="E143" s="316"/>
      <c r="F143" s="310"/>
      <c r="G143" s="310"/>
      <c r="H143" s="311"/>
      <c r="I143" s="318"/>
      <c r="J143" s="4"/>
      <c r="K143" s="2"/>
    </row>
    <row r="144">
      <c r="A144" s="2"/>
      <c r="B144" s="4"/>
      <c r="C144" s="323"/>
      <c r="D144" s="320"/>
      <c r="E144" s="316"/>
      <c r="F144" s="310"/>
      <c r="G144" s="310"/>
      <c r="H144" s="311"/>
      <c r="I144" s="320"/>
      <c r="J144" s="4"/>
      <c r="K144" s="2"/>
    </row>
    <row r="145">
      <c r="A145" s="2"/>
      <c r="B145" s="4"/>
      <c r="C145" s="323"/>
      <c r="D145" s="315"/>
      <c r="E145" s="316"/>
      <c r="F145" s="310"/>
      <c r="G145" s="310"/>
      <c r="H145" s="311"/>
      <c r="I145" s="317"/>
      <c r="J145" s="4"/>
      <c r="K145" s="2"/>
    </row>
    <row r="146">
      <c r="A146" s="2"/>
      <c r="B146" s="4"/>
      <c r="C146" s="323"/>
      <c r="D146" s="321"/>
      <c r="E146" s="316"/>
      <c r="F146" s="310"/>
      <c r="G146" s="310"/>
      <c r="H146" s="311"/>
      <c r="I146" s="318"/>
      <c r="J146" s="4"/>
      <c r="K146" s="2"/>
    </row>
    <row r="147">
      <c r="A147" s="2"/>
      <c r="B147" s="4"/>
      <c r="C147" s="323"/>
      <c r="D147" s="315"/>
      <c r="E147" s="316"/>
      <c r="F147" s="310"/>
      <c r="G147" s="310"/>
      <c r="H147" s="311"/>
      <c r="I147" s="318"/>
      <c r="J147" s="4"/>
      <c r="K147" s="2"/>
    </row>
    <row r="148">
      <c r="A148" s="2"/>
      <c r="B148" s="4"/>
      <c r="C148" s="323"/>
      <c r="D148" s="315"/>
      <c r="E148" s="316"/>
      <c r="F148" s="310"/>
      <c r="G148" s="310"/>
      <c r="H148" s="311"/>
      <c r="I148" s="318"/>
      <c r="J148" s="4"/>
      <c r="K148" s="2"/>
    </row>
    <row r="149">
      <c r="A149" s="2"/>
      <c r="B149" s="4"/>
      <c r="C149" s="323"/>
      <c r="D149" s="319"/>
      <c r="E149" s="316"/>
      <c r="F149" s="310"/>
      <c r="G149" s="310"/>
      <c r="H149" s="311"/>
      <c r="I149" s="318"/>
      <c r="J149" s="4"/>
      <c r="K149" s="2"/>
    </row>
    <row r="150">
      <c r="A150" s="2"/>
      <c r="B150" s="4"/>
      <c r="C150" s="323"/>
      <c r="D150" s="320"/>
      <c r="E150" s="316"/>
      <c r="F150" s="310"/>
      <c r="G150" s="310"/>
      <c r="H150" s="311"/>
      <c r="I150" s="320"/>
      <c r="J150" s="4"/>
      <c r="K150" s="2"/>
    </row>
    <row r="151">
      <c r="A151" s="2"/>
      <c r="B151" s="4"/>
      <c r="C151" s="323"/>
      <c r="D151" s="315"/>
      <c r="E151" s="316"/>
      <c r="F151" s="310"/>
      <c r="G151" s="310"/>
      <c r="H151" s="311"/>
      <c r="I151" s="317"/>
      <c r="J151" s="4"/>
      <c r="K151" s="2"/>
    </row>
    <row r="152">
      <c r="A152" s="2"/>
      <c r="B152" s="4"/>
      <c r="C152" s="323"/>
      <c r="D152" s="315"/>
      <c r="E152" s="324"/>
      <c r="F152" s="310"/>
      <c r="G152" s="310"/>
      <c r="H152" s="311"/>
      <c r="I152" s="318"/>
      <c r="J152" s="4"/>
      <c r="K152" s="2"/>
    </row>
    <row r="153">
      <c r="A153" s="2"/>
      <c r="B153" s="4"/>
      <c r="C153" s="323"/>
      <c r="D153" s="319"/>
      <c r="E153" s="325"/>
      <c r="F153" s="326"/>
      <c r="G153" s="326"/>
      <c r="H153" s="327"/>
      <c r="I153" s="318"/>
      <c r="J153" s="4"/>
      <c r="K153" s="2"/>
    </row>
    <row r="154">
      <c r="A154" s="2"/>
      <c r="B154" s="4"/>
      <c r="C154" s="323"/>
      <c r="D154" s="318"/>
      <c r="E154" s="328"/>
      <c r="H154" s="329"/>
      <c r="I154" s="318"/>
      <c r="J154" s="4"/>
      <c r="K154" s="2"/>
    </row>
    <row r="155">
      <c r="A155" s="2"/>
      <c r="B155" s="4"/>
      <c r="C155" s="323"/>
      <c r="D155" s="320"/>
      <c r="E155" s="330"/>
      <c r="F155" s="331"/>
      <c r="G155" s="331"/>
      <c r="H155" s="286"/>
      <c r="I155" s="318"/>
      <c r="J155" s="4"/>
      <c r="K155" s="2"/>
    </row>
    <row r="156">
      <c r="A156" s="2"/>
      <c r="B156" s="4"/>
      <c r="C156" s="323"/>
      <c r="D156" s="322"/>
      <c r="E156" s="325"/>
      <c r="F156" s="326"/>
      <c r="G156" s="326"/>
      <c r="H156" s="327"/>
      <c r="I156" s="318"/>
      <c r="J156" s="4"/>
      <c r="K156" s="2"/>
    </row>
    <row r="157">
      <c r="A157" s="2"/>
      <c r="B157" s="4"/>
      <c r="C157" s="332"/>
      <c r="D157" s="320"/>
      <c r="E157" s="330"/>
      <c r="F157" s="331"/>
      <c r="G157" s="331"/>
      <c r="H157" s="286"/>
      <c r="I157" s="320"/>
      <c r="J157" s="4"/>
      <c r="K157" s="2"/>
    </row>
    <row r="158">
      <c r="A158" s="2"/>
      <c r="B158" s="4"/>
      <c r="C158" s="333"/>
      <c r="D158" s="334"/>
      <c r="E158" s="335"/>
      <c r="F158" s="335"/>
      <c r="G158" s="335"/>
      <c r="H158" s="335"/>
      <c r="I158" s="336"/>
      <c r="J158" s="4"/>
      <c r="K158" s="2"/>
    </row>
    <row r="159">
      <c r="A159" s="2"/>
      <c r="B159" s="4"/>
      <c r="C159" s="333"/>
      <c r="D159" s="334"/>
      <c r="E159" s="335"/>
      <c r="F159" s="335"/>
      <c r="G159" s="335"/>
      <c r="H159" s="335"/>
      <c r="I159" s="336"/>
      <c r="J159" s="4"/>
      <c r="K159" s="2"/>
    </row>
    <row r="160">
      <c r="A160" s="2"/>
      <c r="B160" s="4"/>
      <c r="C160" s="333"/>
      <c r="D160" s="334"/>
      <c r="E160" s="335"/>
      <c r="F160" s="335"/>
      <c r="G160" s="335"/>
      <c r="H160" s="335"/>
      <c r="I160" s="336"/>
      <c r="J160" s="4"/>
      <c r="K160" s="2"/>
    </row>
    <row r="161">
      <c r="A161" s="2"/>
      <c r="B161" s="2"/>
      <c r="C161" s="337"/>
      <c r="D161" s="338"/>
      <c r="E161" s="339"/>
      <c r="F161" s="339"/>
      <c r="G161" s="339"/>
      <c r="H161" s="339"/>
      <c r="I161" s="340"/>
      <c r="J161" s="2"/>
      <c r="K161" s="2"/>
    </row>
  </sheetData>
  <mergeCells count="228">
    <mergeCell ref="E102:H102"/>
    <mergeCell ref="E103:H103"/>
    <mergeCell ref="I103:I108"/>
    <mergeCell ref="E104:H104"/>
    <mergeCell ref="E105:H105"/>
    <mergeCell ref="E106:H106"/>
    <mergeCell ref="E107:H107"/>
    <mergeCell ref="E108:H108"/>
    <mergeCell ref="E109:H109"/>
    <mergeCell ref="I109:I114"/>
    <mergeCell ref="E110:H110"/>
    <mergeCell ref="E111:H111"/>
    <mergeCell ref="E112:H112"/>
    <mergeCell ref="E113:H113"/>
    <mergeCell ref="D73:D74"/>
    <mergeCell ref="D78:D79"/>
    <mergeCell ref="D83:D84"/>
    <mergeCell ref="D90:D91"/>
    <mergeCell ref="D95:D96"/>
    <mergeCell ref="D100:D101"/>
    <mergeCell ref="D106:D107"/>
    <mergeCell ref="D111:D112"/>
    <mergeCell ref="E71:H71"/>
    <mergeCell ref="E72:H72"/>
    <mergeCell ref="E73:H73"/>
    <mergeCell ref="E74:H74"/>
    <mergeCell ref="E75:H75"/>
    <mergeCell ref="E76:H76"/>
    <mergeCell ref="E77:H77"/>
    <mergeCell ref="E78:H78"/>
    <mergeCell ref="E79:H79"/>
    <mergeCell ref="I79:I84"/>
    <mergeCell ref="E80:H80"/>
    <mergeCell ref="E81:H81"/>
    <mergeCell ref="E82:H82"/>
    <mergeCell ref="E83:H83"/>
    <mergeCell ref="E84:H84"/>
    <mergeCell ref="E85:H85"/>
    <mergeCell ref="I85:I90"/>
    <mergeCell ref="E86:H86"/>
    <mergeCell ref="E87:H87"/>
    <mergeCell ref="E88:H88"/>
    <mergeCell ref="E89:H89"/>
    <mergeCell ref="E90:H90"/>
    <mergeCell ref="E91:H91"/>
    <mergeCell ref="I91:I96"/>
    <mergeCell ref="E92:H92"/>
    <mergeCell ref="E93:H93"/>
    <mergeCell ref="E94:H94"/>
    <mergeCell ref="E95:H95"/>
    <mergeCell ref="E96:H96"/>
    <mergeCell ref="E97:H97"/>
    <mergeCell ref="I97:I102"/>
    <mergeCell ref="E98:H98"/>
    <mergeCell ref="E99:H99"/>
    <mergeCell ref="E100:H100"/>
    <mergeCell ref="E101:H101"/>
    <mergeCell ref="E114:H114"/>
    <mergeCell ref="E115:H115"/>
    <mergeCell ref="E7:H7"/>
    <mergeCell ref="E8:H8"/>
    <mergeCell ref="C3:I3"/>
    <mergeCell ref="E4:H4"/>
    <mergeCell ref="C5:C10"/>
    <mergeCell ref="E5:H5"/>
    <mergeCell ref="I5:I10"/>
    <mergeCell ref="E6:H6"/>
    <mergeCell ref="D7:D8"/>
    <mergeCell ref="E13:H13"/>
    <mergeCell ref="E14:H14"/>
    <mergeCell ref="E16:H16"/>
    <mergeCell ref="E17:H17"/>
    <mergeCell ref="E36:H36"/>
    <mergeCell ref="E37:H37"/>
    <mergeCell ref="D38:D39"/>
    <mergeCell ref="E38:H38"/>
    <mergeCell ref="E39:H39"/>
    <mergeCell ref="E40:H40"/>
    <mergeCell ref="E41:H41"/>
    <mergeCell ref="I11:I15"/>
    <mergeCell ref="I16:I20"/>
    <mergeCell ref="I21:I25"/>
    <mergeCell ref="I26:I30"/>
    <mergeCell ref="I31:I36"/>
    <mergeCell ref="I37:I42"/>
    <mergeCell ref="I43:I48"/>
    <mergeCell ref="E124:H124"/>
    <mergeCell ref="E125:H125"/>
    <mergeCell ref="I67:I72"/>
    <mergeCell ref="I73:I78"/>
    <mergeCell ref="I115:I120"/>
    <mergeCell ref="D116:D117"/>
    <mergeCell ref="E116:H116"/>
    <mergeCell ref="E117:H117"/>
    <mergeCell ref="E118:H118"/>
    <mergeCell ref="I121:I126"/>
    <mergeCell ref="I127:I132"/>
    <mergeCell ref="I133:I138"/>
    <mergeCell ref="I139:I144"/>
    <mergeCell ref="I145:I150"/>
    <mergeCell ref="I151:I157"/>
    <mergeCell ref="E119:H119"/>
    <mergeCell ref="E120:H120"/>
    <mergeCell ref="E121:H121"/>
    <mergeCell ref="E122:H122"/>
    <mergeCell ref="E123:H123"/>
    <mergeCell ref="E126:H126"/>
    <mergeCell ref="E127:H127"/>
    <mergeCell ref="E128:H128"/>
    <mergeCell ref="E129:H129"/>
    <mergeCell ref="E130:H130"/>
    <mergeCell ref="E131:H131"/>
    <mergeCell ref="E132:H132"/>
    <mergeCell ref="E133:H133"/>
    <mergeCell ref="E134:H134"/>
    <mergeCell ref="E135:H135"/>
    <mergeCell ref="E136:H136"/>
    <mergeCell ref="E137:H137"/>
    <mergeCell ref="E138:H138"/>
    <mergeCell ref="E139:H139"/>
    <mergeCell ref="E140:H140"/>
    <mergeCell ref="E141:H141"/>
    <mergeCell ref="E149:H149"/>
    <mergeCell ref="E150:H150"/>
    <mergeCell ref="E151:H151"/>
    <mergeCell ref="E152:H152"/>
    <mergeCell ref="E153:H155"/>
    <mergeCell ref="E156:H157"/>
    <mergeCell ref="E142:H142"/>
    <mergeCell ref="E143:H143"/>
    <mergeCell ref="E144:H144"/>
    <mergeCell ref="E145:H145"/>
    <mergeCell ref="E146:H146"/>
    <mergeCell ref="E147:H147"/>
    <mergeCell ref="E148:H148"/>
    <mergeCell ref="E9:H9"/>
    <mergeCell ref="E10:H10"/>
    <mergeCell ref="E11:H11"/>
    <mergeCell ref="D12:D13"/>
    <mergeCell ref="E12:H12"/>
    <mergeCell ref="E15:H15"/>
    <mergeCell ref="D17:D18"/>
    <mergeCell ref="E18:H18"/>
    <mergeCell ref="E19:H19"/>
    <mergeCell ref="E20:H20"/>
    <mergeCell ref="E21:H21"/>
    <mergeCell ref="E22:H22"/>
    <mergeCell ref="D23:D24"/>
    <mergeCell ref="E23:H23"/>
    <mergeCell ref="E24:H24"/>
    <mergeCell ref="E25:H25"/>
    <mergeCell ref="E26:H26"/>
    <mergeCell ref="E27:H27"/>
    <mergeCell ref="D28:D29"/>
    <mergeCell ref="E28:H28"/>
    <mergeCell ref="E29:H29"/>
    <mergeCell ref="E30:H30"/>
    <mergeCell ref="E31:H31"/>
    <mergeCell ref="E32:H32"/>
    <mergeCell ref="D33:D34"/>
    <mergeCell ref="E33:H33"/>
    <mergeCell ref="E34:H34"/>
    <mergeCell ref="E35:H35"/>
    <mergeCell ref="C11:C15"/>
    <mergeCell ref="C16:C20"/>
    <mergeCell ref="C21:C25"/>
    <mergeCell ref="C26:C30"/>
    <mergeCell ref="C31:C35"/>
    <mergeCell ref="C36:C40"/>
    <mergeCell ref="C41:C45"/>
    <mergeCell ref="C83:C92"/>
    <mergeCell ref="C93:C101"/>
    <mergeCell ref="C102:C130"/>
    <mergeCell ref="C131:C142"/>
    <mergeCell ref="C46:C48"/>
    <mergeCell ref="C49:C53"/>
    <mergeCell ref="C54:C58"/>
    <mergeCell ref="C59:C64"/>
    <mergeCell ref="C65:C70"/>
    <mergeCell ref="C71:C75"/>
    <mergeCell ref="C76:C82"/>
    <mergeCell ref="E42:H42"/>
    <mergeCell ref="E43:H43"/>
    <mergeCell ref="E44:H44"/>
    <mergeCell ref="D45:D46"/>
    <mergeCell ref="E45:H45"/>
    <mergeCell ref="E46:H46"/>
    <mergeCell ref="E47:H47"/>
    <mergeCell ref="E48:H48"/>
    <mergeCell ref="E49:H49"/>
    <mergeCell ref="E50:H50"/>
    <mergeCell ref="E51:H51"/>
    <mergeCell ref="E52:H52"/>
    <mergeCell ref="E53:H53"/>
    <mergeCell ref="E54:H54"/>
    <mergeCell ref="E59:H59"/>
    <mergeCell ref="E60:H60"/>
    <mergeCell ref="D50:D51"/>
    <mergeCell ref="D55:D56"/>
    <mergeCell ref="E55:H55"/>
    <mergeCell ref="E56:H56"/>
    <mergeCell ref="E57:H57"/>
    <mergeCell ref="E58:H58"/>
    <mergeCell ref="D60:D61"/>
    <mergeCell ref="E61:H61"/>
    <mergeCell ref="I49:I54"/>
    <mergeCell ref="I55:I60"/>
    <mergeCell ref="I61:I66"/>
    <mergeCell ref="E62:H62"/>
    <mergeCell ref="E63:H63"/>
    <mergeCell ref="E64:H64"/>
    <mergeCell ref="D65:D66"/>
    <mergeCell ref="E65:H65"/>
    <mergeCell ref="E66:H66"/>
    <mergeCell ref="E67:H67"/>
    <mergeCell ref="D68:D69"/>
    <mergeCell ref="E68:H68"/>
    <mergeCell ref="E69:H69"/>
    <mergeCell ref="E70:H70"/>
    <mergeCell ref="D153:D155"/>
    <mergeCell ref="D156:D157"/>
    <mergeCell ref="D122:D123"/>
    <mergeCell ref="D127:D128"/>
    <mergeCell ref="D132:D133"/>
    <mergeCell ref="D136:D138"/>
    <mergeCell ref="D139:D140"/>
    <mergeCell ref="D143:D144"/>
    <mergeCell ref="D149:D150"/>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showGridLines="0" workbookViewId="0"/>
  </sheetViews>
  <sheetFormatPr customHeight="1" defaultColWidth="14.43" defaultRowHeight="15.75"/>
  <cols>
    <col customWidth="1" min="1" max="1" width="3.57"/>
    <col customWidth="1" min="3" max="3" width="15.29"/>
    <col customWidth="1" min="4" max="4" width="17.86"/>
    <col customWidth="1" min="5" max="5" width="19.71"/>
    <col customWidth="1" min="6" max="6" width="15.71"/>
    <col customWidth="1" min="9" max="9" width="17.29"/>
    <col customWidth="1" min="11" max="11" width="39.29"/>
    <col customWidth="1" min="16" max="16" width="3.29"/>
  </cols>
  <sheetData>
    <row r="1">
      <c r="A1" s="341" t="s">
        <v>169</v>
      </c>
      <c r="B1" s="342"/>
      <c r="C1" s="342"/>
      <c r="D1" s="342"/>
      <c r="E1" s="342"/>
      <c r="F1" s="342"/>
      <c r="G1" s="342"/>
      <c r="H1" s="342"/>
      <c r="I1" s="342"/>
      <c r="J1" s="342"/>
      <c r="K1" s="342"/>
      <c r="L1" s="342"/>
      <c r="M1" s="342"/>
      <c r="N1" s="342"/>
      <c r="O1" s="342"/>
      <c r="P1" s="342"/>
    </row>
    <row r="2">
      <c r="A2" s="342"/>
      <c r="B2" s="343"/>
      <c r="C2" s="343"/>
      <c r="D2" s="343"/>
      <c r="E2" s="343"/>
      <c r="F2" s="343"/>
      <c r="G2" s="343"/>
      <c r="H2" s="343"/>
      <c r="I2" s="343"/>
      <c r="J2" s="343"/>
      <c r="K2" s="343"/>
      <c r="L2" s="343"/>
      <c r="M2" s="343"/>
      <c r="N2" s="343"/>
      <c r="O2" s="343"/>
      <c r="P2" s="342"/>
    </row>
    <row r="3">
      <c r="A3" s="342"/>
      <c r="B3" s="343"/>
      <c r="C3" s="343"/>
      <c r="D3" s="343"/>
      <c r="E3" s="344" t="s">
        <v>170</v>
      </c>
      <c r="F3" s="345"/>
      <c r="G3" s="345"/>
      <c r="H3" s="345"/>
      <c r="I3" s="345"/>
      <c r="J3" s="345"/>
      <c r="K3" s="345"/>
      <c r="L3" s="345"/>
      <c r="M3" s="245"/>
      <c r="N3" s="346"/>
      <c r="O3" s="343"/>
      <c r="P3" s="342"/>
    </row>
    <row r="4">
      <c r="A4" s="341" t="s">
        <v>171</v>
      </c>
      <c r="B4" s="343"/>
      <c r="C4" s="343"/>
      <c r="D4" s="343"/>
      <c r="E4" s="251"/>
      <c r="F4" s="347"/>
      <c r="G4" s="347"/>
      <c r="H4" s="347"/>
      <c r="I4" s="347"/>
      <c r="J4" s="347"/>
      <c r="K4" s="347"/>
      <c r="L4" s="347"/>
      <c r="M4" s="252"/>
      <c r="N4" s="346"/>
      <c r="O4" s="343"/>
      <c r="P4" s="342"/>
    </row>
    <row r="5">
      <c r="A5" s="342"/>
      <c r="B5" s="343"/>
      <c r="C5" s="343"/>
      <c r="D5" s="343"/>
      <c r="E5" s="343"/>
      <c r="F5" s="343"/>
      <c r="G5" s="343"/>
      <c r="H5" s="343"/>
      <c r="I5" s="343"/>
      <c r="J5" s="343"/>
      <c r="K5" s="343"/>
      <c r="L5" s="343"/>
      <c r="M5" s="343"/>
      <c r="N5" s="343"/>
      <c r="O5" s="343"/>
      <c r="P5" s="342"/>
    </row>
    <row r="6">
      <c r="A6" s="342"/>
      <c r="B6" s="343"/>
      <c r="C6" s="343"/>
      <c r="D6" s="343"/>
      <c r="E6" s="343"/>
      <c r="F6" s="343"/>
      <c r="G6" s="343"/>
      <c r="H6" s="343"/>
      <c r="I6" s="343"/>
      <c r="J6" s="343"/>
      <c r="K6" s="343"/>
      <c r="L6" s="343"/>
      <c r="M6" s="343"/>
      <c r="N6" s="343"/>
      <c r="O6" s="343"/>
      <c r="P6" s="342"/>
    </row>
    <row r="7">
      <c r="A7" s="342"/>
      <c r="B7" s="343"/>
      <c r="C7" s="343"/>
      <c r="D7" s="343"/>
      <c r="E7" s="343"/>
      <c r="F7" s="343"/>
      <c r="G7" s="343"/>
      <c r="H7" s="343"/>
      <c r="I7" s="343"/>
      <c r="J7" s="343"/>
      <c r="K7" s="343"/>
      <c r="L7" s="343"/>
      <c r="M7" s="343"/>
      <c r="N7" s="343"/>
      <c r="O7" s="343"/>
      <c r="P7" s="342"/>
    </row>
    <row r="8">
      <c r="A8" s="342"/>
      <c r="B8" s="343"/>
      <c r="C8" s="348" t="s">
        <v>172</v>
      </c>
      <c r="D8" s="349"/>
      <c r="E8" s="343"/>
      <c r="F8" s="343"/>
      <c r="G8" s="343"/>
      <c r="H8" s="343"/>
      <c r="I8" s="343"/>
      <c r="J8" s="343"/>
      <c r="K8" s="343"/>
      <c r="L8" s="343"/>
      <c r="M8" s="343"/>
      <c r="N8" s="343"/>
      <c r="O8" s="343"/>
      <c r="P8" s="342"/>
    </row>
    <row r="9">
      <c r="A9" s="342"/>
      <c r="B9" s="343"/>
      <c r="C9" s="343"/>
      <c r="D9" s="350"/>
      <c r="E9" s="346"/>
      <c r="F9" s="346"/>
      <c r="G9" s="346"/>
      <c r="H9" s="346"/>
      <c r="I9" s="350"/>
      <c r="J9" s="350"/>
      <c r="K9" s="350"/>
      <c r="L9" s="350"/>
      <c r="M9" s="350"/>
      <c r="N9" s="350"/>
      <c r="O9" s="350"/>
      <c r="P9" s="342"/>
    </row>
    <row r="10">
      <c r="A10" s="342"/>
      <c r="B10" s="343"/>
      <c r="C10" s="343"/>
      <c r="D10" s="350"/>
      <c r="E10" s="351"/>
      <c r="G10" s="350"/>
      <c r="H10" s="350"/>
      <c r="I10" s="350"/>
      <c r="J10" s="350"/>
      <c r="K10" s="350"/>
      <c r="L10" s="350"/>
      <c r="M10" s="350"/>
      <c r="N10" s="350"/>
      <c r="O10" s="350"/>
      <c r="P10" s="342"/>
    </row>
    <row r="11">
      <c r="A11" s="342"/>
      <c r="B11" s="343"/>
      <c r="C11" s="343"/>
      <c r="D11" s="350"/>
      <c r="E11" s="352" t="s">
        <v>173</v>
      </c>
      <c r="F11" s="326"/>
      <c r="G11" s="326"/>
      <c r="H11" s="326"/>
      <c r="I11" s="326"/>
      <c r="J11" s="326"/>
      <c r="K11" s="327"/>
      <c r="L11" s="350"/>
      <c r="M11" s="350"/>
      <c r="N11" s="350"/>
      <c r="O11" s="350"/>
      <c r="P11" s="342"/>
    </row>
    <row r="12">
      <c r="A12" s="342"/>
      <c r="B12" s="343"/>
      <c r="C12" s="343"/>
      <c r="D12" s="350"/>
      <c r="E12" s="353" t="s">
        <v>174</v>
      </c>
      <c r="K12" s="329"/>
      <c r="L12" s="350"/>
      <c r="M12" s="350"/>
      <c r="N12" s="350"/>
      <c r="O12" s="350"/>
      <c r="P12" s="342"/>
    </row>
    <row r="13">
      <c r="A13" s="342"/>
      <c r="B13" s="343"/>
      <c r="C13" s="343"/>
      <c r="D13" s="350"/>
      <c r="E13" s="353" t="s">
        <v>175</v>
      </c>
      <c r="K13" s="329"/>
      <c r="L13" s="350"/>
      <c r="M13" s="350"/>
      <c r="N13" s="350"/>
      <c r="O13" s="350"/>
      <c r="P13" s="342"/>
    </row>
    <row r="14">
      <c r="A14" s="342"/>
      <c r="B14" s="343"/>
      <c r="C14" s="343"/>
      <c r="D14" s="350"/>
      <c r="E14" s="353" t="s">
        <v>176</v>
      </c>
      <c r="K14" s="329"/>
      <c r="L14" s="350"/>
      <c r="M14" s="350"/>
      <c r="N14" s="350"/>
      <c r="O14" s="350"/>
      <c r="P14" s="342"/>
    </row>
    <row r="15">
      <c r="A15" s="342"/>
      <c r="B15" s="343"/>
      <c r="C15" s="343"/>
      <c r="D15" s="350"/>
      <c r="E15" s="353" t="s">
        <v>177</v>
      </c>
      <c r="K15" s="329"/>
      <c r="L15" s="350"/>
      <c r="M15" s="350"/>
      <c r="N15" s="350"/>
      <c r="O15" s="350"/>
      <c r="P15" s="342"/>
    </row>
    <row r="16">
      <c r="A16" s="342"/>
      <c r="B16" s="343"/>
      <c r="C16" s="343"/>
      <c r="D16" s="350"/>
      <c r="E16" s="353" t="s">
        <v>178</v>
      </c>
      <c r="K16" s="329"/>
      <c r="L16" s="350"/>
      <c r="M16" s="350"/>
      <c r="N16" s="350"/>
      <c r="O16" s="350"/>
      <c r="P16" s="342"/>
    </row>
    <row r="17">
      <c r="A17" s="342"/>
      <c r="B17" s="343"/>
      <c r="C17" s="343"/>
      <c r="D17" s="350"/>
      <c r="E17" s="353" t="s">
        <v>179</v>
      </c>
      <c r="K17" s="329"/>
      <c r="L17" s="350"/>
      <c r="M17" s="350"/>
      <c r="N17" s="350"/>
      <c r="O17" s="350"/>
      <c r="P17" s="342"/>
    </row>
    <row r="18">
      <c r="A18" s="342"/>
      <c r="B18" s="343"/>
      <c r="C18" s="343"/>
      <c r="D18" s="350"/>
      <c r="E18" s="353" t="s">
        <v>180</v>
      </c>
      <c r="K18" s="329"/>
      <c r="L18" s="350"/>
      <c r="M18" s="350"/>
      <c r="N18" s="350"/>
      <c r="O18" s="350"/>
      <c r="P18" s="342"/>
    </row>
    <row r="19">
      <c r="A19" s="342"/>
      <c r="B19" s="343"/>
      <c r="C19" s="343"/>
      <c r="D19" s="350"/>
      <c r="E19" s="354"/>
      <c r="K19" s="329"/>
      <c r="L19" s="350"/>
      <c r="M19" s="350"/>
      <c r="N19" s="350"/>
      <c r="O19" s="350"/>
      <c r="P19" s="342"/>
    </row>
    <row r="20">
      <c r="A20" s="342"/>
      <c r="B20" s="343"/>
      <c r="C20" s="343"/>
      <c r="D20" s="350"/>
      <c r="E20" s="354" t="s">
        <v>181</v>
      </c>
      <c r="K20" s="329"/>
      <c r="L20" s="350"/>
      <c r="M20" s="350"/>
      <c r="N20" s="350"/>
      <c r="O20" s="350"/>
      <c r="P20" s="342"/>
    </row>
    <row r="21">
      <c r="A21" s="342"/>
      <c r="B21" s="343"/>
      <c r="C21" s="343"/>
      <c r="D21" s="350"/>
      <c r="E21" s="353"/>
      <c r="K21" s="329"/>
      <c r="L21" s="350"/>
      <c r="M21" s="350"/>
      <c r="N21" s="350"/>
      <c r="O21" s="350"/>
      <c r="P21" s="342"/>
    </row>
    <row r="22">
      <c r="A22" s="342"/>
      <c r="B22" s="343"/>
      <c r="C22" s="346"/>
      <c r="D22" s="346"/>
      <c r="E22" s="353" t="s">
        <v>182</v>
      </c>
      <c r="K22" s="329"/>
      <c r="L22" s="350"/>
      <c r="M22" s="350"/>
      <c r="N22" s="350"/>
      <c r="O22" s="350"/>
      <c r="P22" s="342"/>
    </row>
    <row r="23">
      <c r="A23" s="342"/>
      <c r="B23" s="343"/>
      <c r="C23" s="343"/>
      <c r="D23" s="350"/>
      <c r="E23" s="355" t="s">
        <v>183</v>
      </c>
      <c r="F23" s="331"/>
      <c r="G23" s="331"/>
      <c r="H23" s="331"/>
      <c r="I23" s="331"/>
      <c r="J23" s="331"/>
      <c r="K23" s="286"/>
      <c r="L23" s="350"/>
      <c r="M23" s="350"/>
      <c r="N23" s="350"/>
      <c r="O23" s="350"/>
      <c r="P23" s="342"/>
    </row>
    <row r="24">
      <c r="A24" s="342"/>
      <c r="B24" s="343"/>
      <c r="C24" s="343"/>
      <c r="D24" s="350"/>
      <c r="E24" s="356"/>
      <c r="L24" s="350"/>
      <c r="M24" s="350"/>
      <c r="N24" s="350"/>
      <c r="O24" s="350"/>
      <c r="P24" s="342"/>
    </row>
    <row r="25">
      <c r="A25" s="342"/>
      <c r="B25" s="343"/>
      <c r="C25" s="357"/>
      <c r="E25" s="356"/>
      <c r="L25" s="350"/>
      <c r="M25" s="350"/>
      <c r="N25" s="350"/>
      <c r="O25" s="350"/>
      <c r="P25" s="342"/>
    </row>
    <row r="26">
      <c r="A26" s="342"/>
      <c r="B26" s="343"/>
      <c r="C26" s="348" t="s">
        <v>184</v>
      </c>
      <c r="D26" s="349"/>
      <c r="E26" s="356"/>
      <c r="L26" s="350"/>
      <c r="M26" s="350"/>
      <c r="N26" s="350"/>
      <c r="O26" s="350"/>
      <c r="P26" s="342"/>
    </row>
    <row r="27">
      <c r="A27" s="342"/>
      <c r="B27" s="343"/>
      <c r="C27" s="343"/>
      <c r="D27" s="350"/>
      <c r="E27" s="356"/>
      <c r="L27" s="350"/>
      <c r="M27" s="350"/>
      <c r="N27" s="350"/>
      <c r="O27" s="350"/>
      <c r="P27" s="342"/>
    </row>
    <row r="28">
      <c r="A28" s="342"/>
      <c r="B28" s="343"/>
      <c r="C28" s="343"/>
      <c r="D28" s="350"/>
      <c r="E28" s="358"/>
      <c r="L28" s="350"/>
      <c r="M28" s="350"/>
      <c r="N28" s="350"/>
      <c r="O28" s="350"/>
      <c r="P28" s="342"/>
    </row>
    <row r="29">
      <c r="A29" s="342"/>
      <c r="B29" s="343"/>
      <c r="C29" s="343"/>
      <c r="D29" s="350"/>
      <c r="E29" s="352" t="s">
        <v>185</v>
      </c>
      <c r="F29" s="326"/>
      <c r="G29" s="326"/>
      <c r="H29" s="326"/>
      <c r="I29" s="326"/>
      <c r="J29" s="326"/>
      <c r="K29" s="327"/>
      <c r="L29" s="350"/>
      <c r="M29" s="350"/>
      <c r="N29" s="350"/>
      <c r="O29" s="350"/>
      <c r="P29" s="342"/>
    </row>
    <row r="30">
      <c r="A30" s="342"/>
      <c r="B30" s="343"/>
      <c r="C30" s="343"/>
      <c r="D30" s="350"/>
      <c r="E30" s="353" t="s">
        <v>186</v>
      </c>
      <c r="K30" s="329"/>
      <c r="L30" s="350"/>
      <c r="M30" s="350"/>
      <c r="N30" s="350"/>
      <c r="O30" s="350"/>
      <c r="P30" s="342"/>
    </row>
    <row r="31">
      <c r="A31" s="342"/>
      <c r="B31" s="343"/>
      <c r="C31" s="343"/>
      <c r="D31" s="350"/>
      <c r="E31" s="353" t="s">
        <v>187</v>
      </c>
      <c r="K31" s="329"/>
      <c r="L31" s="350"/>
      <c r="M31" s="350"/>
      <c r="N31" s="350"/>
      <c r="O31" s="350"/>
      <c r="P31" s="342"/>
    </row>
    <row r="32">
      <c r="A32" s="342"/>
      <c r="B32" s="343"/>
      <c r="C32" s="343"/>
      <c r="D32" s="350"/>
      <c r="E32" s="353" t="s">
        <v>188</v>
      </c>
      <c r="K32" s="329"/>
      <c r="L32" s="350"/>
      <c r="M32" s="350"/>
      <c r="N32" s="350"/>
      <c r="O32" s="350"/>
      <c r="P32" s="342"/>
    </row>
    <row r="33">
      <c r="A33" s="342"/>
      <c r="B33" s="343"/>
      <c r="C33" s="343"/>
      <c r="D33" s="350"/>
      <c r="E33" s="353" t="s">
        <v>189</v>
      </c>
      <c r="K33" s="329"/>
      <c r="L33" s="350"/>
      <c r="M33" s="350"/>
      <c r="N33" s="350"/>
      <c r="O33" s="350"/>
      <c r="P33" s="342"/>
    </row>
    <row r="34">
      <c r="A34" s="342"/>
      <c r="B34" s="343"/>
      <c r="C34" s="343"/>
      <c r="D34" s="350"/>
      <c r="E34" s="353" t="s">
        <v>190</v>
      </c>
      <c r="K34" s="329"/>
      <c r="L34" s="350"/>
      <c r="M34" s="350"/>
      <c r="N34" s="350"/>
      <c r="O34" s="350"/>
      <c r="P34" s="342"/>
    </row>
    <row r="35">
      <c r="A35" s="342"/>
      <c r="B35" s="343"/>
      <c r="C35" s="343"/>
      <c r="D35" s="350"/>
      <c r="E35" s="353" t="s">
        <v>191</v>
      </c>
      <c r="K35" s="329"/>
      <c r="L35" s="350"/>
      <c r="M35" s="350"/>
      <c r="N35" s="350"/>
      <c r="O35" s="350"/>
      <c r="P35" s="342"/>
    </row>
    <row r="36">
      <c r="A36" s="342"/>
      <c r="B36" s="343"/>
      <c r="C36" s="343"/>
      <c r="D36" s="350"/>
      <c r="E36" s="353" t="s">
        <v>192</v>
      </c>
      <c r="K36" s="329"/>
      <c r="L36" s="350"/>
      <c r="M36" s="350"/>
      <c r="N36" s="350"/>
      <c r="O36" s="350"/>
      <c r="P36" s="342"/>
    </row>
    <row r="37">
      <c r="A37" s="342"/>
      <c r="B37" s="343"/>
      <c r="C37" s="343"/>
      <c r="D37" s="350"/>
      <c r="E37" s="354" t="s">
        <v>193</v>
      </c>
      <c r="K37" s="329"/>
      <c r="L37" s="350"/>
      <c r="M37" s="350"/>
      <c r="N37" s="350"/>
      <c r="O37" s="350"/>
      <c r="P37" s="342"/>
    </row>
    <row r="38">
      <c r="A38" s="342"/>
      <c r="B38" s="343"/>
      <c r="C38" s="343"/>
      <c r="D38" s="350"/>
      <c r="E38" s="354" t="s">
        <v>194</v>
      </c>
      <c r="K38" s="329"/>
      <c r="L38" s="350"/>
      <c r="M38" s="350"/>
      <c r="N38" s="350"/>
      <c r="O38" s="350"/>
      <c r="P38" s="342"/>
    </row>
    <row r="39">
      <c r="A39" s="342"/>
      <c r="B39" s="343"/>
      <c r="C39" s="343"/>
      <c r="D39" s="350"/>
      <c r="E39" s="353" t="s">
        <v>195</v>
      </c>
      <c r="K39" s="329"/>
      <c r="L39" s="350"/>
      <c r="M39" s="350"/>
      <c r="N39" s="350"/>
      <c r="O39" s="350"/>
      <c r="P39" s="342"/>
    </row>
    <row r="40">
      <c r="A40" s="342"/>
      <c r="B40" s="343"/>
      <c r="C40" s="343"/>
      <c r="D40" s="350"/>
      <c r="E40" s="353" t="s">
        <v>196</v>
      </c>
      <c r="K40" s="329"/>
      <c r="L40" s="350"/>
      <c r="M40" s="350"/>
      <c r="N40" s="350"/>
      <c r="O40" s="350"/>
      <c r="P40" s="342"/>
    </row>
    <row r="41">
      <c r="A41" s="342"/>
      <c r="B41" s="343"/>
      <c r="C41" s="343"/>
      <c r="D41" s="350"/>
      <c r="E41" s="355"/>
      <c r="F41" s="331"/>
      <c r="G41" s="331"/>
      <c r="H41" s="331"/>
      <c r="I41" s="331"/>
      <c r="J41" s="331"/>
      <c r="K41" s="286"/>
      <c r="L41" s="350"/>
      <c r="M41" s="350"/>
      <c r="N41" s="350"/>
      <c r="O41" s="350"/>
      <c r="P41" s="342"/>
    </row>
    <row r="42">
      <c r="A42" s="342"/>
      <c r="B42" s="343"/>
      <c r="C42" s="343"/>
      <c r="D42" s="350"/>
      <c r="E42" s="351"/>
      <c r="F42" s="350"/>
      <c r="G42" s="350"/>
      <c r="H42" s="350"/>
      <c r="I42" s="350"/>
      <c r="J42" s="350"/>
      <c r="K42" s="350"/>
      <c r="L42" s="350"/>
      <c r="M42" s="350"/>
      <c r="N42" s="350"/>
      <c r="O42" s="350"/>
      <c r="P42" s="342"/>
    </row>
    <row r="43">
      <c r="A43" s="342"/>
      <c r="B43" s="343"/>
      <c r="C43" s="343"/>
      <c r="D43" s="350"/>
      <c r="E43" s="351"/>
      <c r="F43" s="350"/>
      <c r="G43" s="350"/>
      <c r="H43" s="350"/>
      <c r="I43" s="350"/>
      <c r="J43" s="350"/>
      <c r="K43" s="350"/>
      <c r="L43" s="350"/>
      <c r="M43" s="350"/>
      <c r="N43" s="350"/>
      <c r="O43" s="350"/>
      <c r="P43" s="342"/>
    </row>
    <row r="44">
      <c r="A44" s="342"/>
      <c r="B44" s="342"/>
      <c r="C44" s="342"/>
      <c r="D44" s="342"/>
      <c r="E44" s="342"/>
      <c r="F44" s="342"/>
      <c r="G44" s="342"/>
      <c r="H44" s="342"/>
      <c r="I44" s="342"/>
      <c r="J44" s="342"/>
      <c r="K44" s="342"/>
      <c r="L44" s="342"/>
      <c r="M44" s="342"/>
      <c r="N44" s="342"/>
      <c r="O44" s="342"/>
      <c r="P44" s="342"/>
    </row>
  </sheetData>
  <mergeCells count="36">
    <mergeCell ref="E3:M4"/>
    <mergeCell ref="C8:D8"/>
    <mergeCell ref="E10:F10"/>
    <mergeCell ref="E11:K11"/>
    <mergeCell ref="E12:K12"/>
    <mergeCell ref="E13:K13"/>
    <mergeCell ref="E14:K14"/>
    <mergeCell ref="E15:K15"/>
    <mergeCell ref="E16:K16"/>
    <mergeCell ref="E17:K17"/>
    <mergeCell ref="E18:K18"/>
    <mergeCell ref="E19:K19"/>
    <mergeCell ref="E20:K20"/>
    <mergeCell ref="E21:K21"/>
    <mergeCell ref="E22:K22"/>
    <mergeCell ref="E23:K23"/>
    <mergeCell ref="E24:K24"/>
    <mergeCell ref="C25:D25"/>
    <mergeCell ref="E25:K25"/>
    <mergeCell ref="C26:D26"/>
    <mergeCell ref="E26:K26"/>
    <mergeCell ref="E34:K34"/>
    <mergeCell ref="E35:K35"/>
    <mergeCell ref="E36:K36"/>
    <mergeCell ref="E37:K37"/>
    <mergeCell ref="E38:K38"/>
    <mergeCell ref="E39:K39"/>
    <mergeCell ref="E40:K40"/>
    <mergeCell ref="E41:K41"/>
    <mergeCell ref="E27:K27"/>
    <mergeCell ref="E28:K28"/>
    <mergeCell ref="E29:K29"/>
    <mergeCell ref="E30:K30"/>
    <mergeCell ref="E31:K31"/>
    <mergeCell ref="E32:K32"/>
    <mergeCell ref="E33:K33"/>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6.14"/>
    <col customWidth="1" min="4" max="4" width="21.43"/>
    <col customWidth="1" min="5" max="5" width="17.14"/>
    <col customWidth="1" min="6" max="6" width="25.57"/>
    <col customWidth="1" min="7" max="7" width="13.14"/>
    <col customWidth="1" min="8" max="8" width="6.43"/>
  </cols>
  <sheetData>
    <row r="1">
      <c r="A1" s="359"/>
      <c r="B1" s="359"/>
      <c r="C1" s="359"/>
      <c r="D1" s="359"/>
      <c r="E1" s="360"/>
      <c r="F1" s="360"/>
      <c r="G1" s="360"/>
      <c r="H1" s="360"/>
    </row>
    <row r="2">
      <c r="A2" s="359"/>
      <c r="B2" s="361"/>
      <c r="C2" s="361"/>
      <c r="D2" s="361"/>
      <c r="E2" s="276"/>
      <c r="F2" s="276"/>
      <c r="G2" s="276"/>
      <c r="H2" s="360"/>
    </row>
    <row r="3">
      <c r="A3" s="359"/>
      <c r="B3" s="361"/>
      <c r="C3" s="362" t="s">
        <v>197</v>
      </c>
      <c r="D3" s="363"/>
      <c r="E3" s="363"/>
      <c r="F3" s="85"/>
      <c r="G3" s="276"/>
      <c r="H3" s="360"/>
    </row>
    <row r="4">
      <c r="A4" s="359"/>
      <c r="B4" s="361"/>
      <c r="C4" s="364"/>
      <c r="D4" s="365"/>
      <c r="E4" s="365"/>
      <c r="F4" s="90"/>
      <c r="G4" s="276"/>
      <c r="H4" s="360"/>
    </row>
    <row r="5">
      <c r="A5" s="359"/>
      <c r="B5" s="361"/>
      <c r="C5" s="276"/>
      <c r="D5" s="276"/>
      <c r="E5" s="276"/>
      <c r="F5" s="276"/>
      <c r="G5" s="276"/>
      <c r="H5" s="360"/>
    </row>
    <row r="6">
      <c r="A6" s="359"/>
      <c r="B6" s="361"/>
      <c r="C6" s="276"/>
      <c r="G6" s="276"/>
      <c r="H6" s="360"/>
    </row>
    <row r="7">
      <c r="A7" s="359"/>
      <c r="B7" s="361"/>
      <c r="C7" s="366" t="s">
        <v>198</v>
      </c>
      <c r="D7" s="85"/>
      <c r="E7" s="366" t="s">
        <v>199</v>
      </c>
      <c r="F7" s="85"/>
      <c r="G7" s="276"/>
      <c r="H7" s="360"/>
    </row>
    <row r="8">
      <c r="A8" s="359"/>
      <c r="B8" s="361"/>
      <c r="C8" s="364"/>
      <c r="D8" s="90"/>
      <c r="E8" s="364"/>
      <c r="F8" s="90"/>
      <c r="G8" s="276"/>
      <c r="H8" s="360"/>
    </row>
    <row r="9">
      <c r="A9" s="359"/>
      <c r="B9" s="361"/>
      <c r="C9" s="367"/>
      <c r="D9" s="169"/>
      <c r="E9" s="367"/>
      <c r="F9" s="169"/>
      <c r="G9" s="276"/>
      <c r="H9" s="360"/>
    </row>
    <row r="10">
      <c r="A10" s="359"/>
      <c r="B10" s="361"/>
      <c r="C10" s="367"/>
      <c r="D10" s="169"/>
      <c r="E10" s="367"/>
      <c r="F10" s="169"/>
      <c r="G10" s="276"/>
      <c r="H10" s="360"/>
    </row>
    <row r="11">
      <c r="A11" s="359"/>
      <c r="B11" s="361"/>
      <c r="C11" s="367"/>
      <c r="D11" s="169"/>
      <c r="E11" s="367"/>
      <c r="F11" s="169"/>
      <c r="G11" s="276"/>
      <c r="H11" s="360"/>
    </row>
    <row r="12" ht="17.25" customHeight="1">
      <c r="A12" s="359"/>
      <c r="B12" s="361"/>
      <c r="C12" s="367"/>
      <c r="D12" s="169"/>
      <c r="E12" s="367"/>
      <c r="F12" s="169"/>
      <c r="G12" s="276"/>
      <c r="H12" s="360"/>
    </row>
    <row r="13">
      <c r="A13" s="359"/>
      <c r="B13" s="361"/>
      <c r="C13" s="367"/>
      <c r="D13" s="169"/>
      <c r="E13" s="367"/>
      <c r="F13" s="169"/>
      <c r="G13" s="276"/>
      <c r="H13" s="360"/>
    </row>
    <row r="14">
      <c r="A14" s="359"/>
      <c r="B14" s="361"/>
      <c r="C14" s="367"/>
      <c r="D14" s="169"/>
      <c r="E14" s="367"/>
      <c r="F14" s="169"/>
      <c r="G14" s="276"/>
      <c r="H14" s="360"/>
    </row>
    <row r="15">
      <c r="A15" s="359"/>
      <c r="B15" s="361"/>
      <c r="C15" s="367"/>
      <c r="D15" s="169"/>
      <c r="E15" s="367"/>
      <c r="F15" s="169"/>
      <c r="G15" s="276"/>
      <c r="H15" s="360"/>
    </row>
    <row r="16">
      <c r="A16" s="359"/>
      <c r="B16" s="361"/>
      <c r="C16" s="367"/>
      <c r="D16" s="169"/>
      <c r="E16" s="367"/>
      <c r="F16" s="169"/>
      <c r="G16" s="276"/>
      <c r="H16" s="360"/>
    </row>
    <row r="17">
      <c r="A17" s="359"/>
      <c r="B17" s="361"/>
      <c r="C17" s="367"/>
      <c r="D17" s="169"/>
      <c r="E17" s="367"/>
      <c r="F17" s="169"/>
      <c r="G17" s="276"/>
      <c r="H17" s="360"/>
    </row>
    <row r="18" ht="20.25" customHeight="1">
      <c r="A18" s="359"/>
      <c r="B18" s="361"/>
      <c r="C18" s="367"/>
      <c r="D18" s="169"/>
      <c r="E18" s="367"/>
      <c r="F18" s="169"/>
      <c r="G18" s="276"/>
      <c r="H18" s="360"/>
    </row>
    <row r="19" ht="20.25" customHeight="1">
      <c r="A19" s="359"/>
      <c r="B19" s="361"/>
      <c r="C19" s="367"/>
      <c r="D19" s="169"/>
      <c r="E19" s="367"/>
      <c r="F19" s="169"/>
      <c r="G19" s="276"/>
      <c r="H19" s="360"/>
    </row>
    <row r="20">
      <c r="A20" s="359"/>
      <c r="B20" s="361"/>
      <c r="C20" s="361"/>
      <c r="D20" s="361"/>
      <c r="E20" s="276"/>
      <c r="F20" s="276"/>
      <c r="G20" s="276"/>
      <c r="H20" s="360"/>
    </row>
    <row r="21">
      <c r="A21" s="359"/>
      <c r="B21" s="276"/>
      <c r="C21" s="361"/>
      <c r="D21" s="361"/>
      <c r="E21" s="276"/>
      <c r="F21" s="361"/>
      <c r="G21" s="276"/>
      <c r="H21" s="360"/>
    </row>
    <row r="22">
      <c r="A22" s="359"/>
      <c r="B22" s="359"/>
      <c r="C22" s="359"/>
      <c r="D22" s="359"/>
      <c r="E22" s="360"/>
      <c r="F22" s="360"/>
      <c r="G22" s="360"/>
      <c r="H22" s="360"/>
    </row>
  </sheetData>
  <mergeCells count="26">
    <mergeCell ref="C3:F4"/>
    <mergeCell ref="C6:F6"/>
    <mergeCell ref="C7:D8"/>
    <mergeCell ref="E7:F8"/>
    <mergeCell ref="C9:D9"/>
    <mergeCell ref="E9:F9"/>
    <mergeCell ref="E10:F10"/>
    <mergeCell ref="C17:D17"/>
    <mergeCell ref="C18:D18"/>
    <mergeCell ref="C19:D19"/>
    <mergeCell ref="C10:D10"/>
    <mergeCell ref="C11:D11"/>
    <mergeCell ref="C12:D12"/>
    <mergeCell ref="C13:D13"/>
    <mergeCell ref="C14:D14"/>
    <mergeCell ref="C15:D15"/>
    <mergeCell ref="C16:D16"/>
    <mergeCell ref="E18:F18"/>
    <mergeCell ref="E19:F19"/>
    <mergeCell ref="E11:F11"/>
    <mergeCell ref="E12:F12"/>
    <mergeCell ref="E13:F13"/>
    <mergeCell ref="E14:F14"/>
    <mergeCell ref="E15:F15"/>
    <mergeCell ref="E16:F16"/>
    <mergeCell ref="E17:F1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showGridLines="0" workbookViewId="0"/>
  </sheetViews>
  <sheetFormatPr customHeight="1" defaultColWidth="14.43" defaultRowHeight="15.75"/>
  <cols>
    <col customWidth="1" min="1" max="1" width="3.71"/>
    <col customWidth="1" min="4" max="4" width="4.71"/>
    <col customWidth="1" min="19" max="19" width="4.0"/>
  </cols>
  <sheetData>
    <row r="1">
      <c r="A1" s="94"/>
      <c r="B1" s="94"/>
      <c r="C1" s="94"/>
      <c r="D1" s="94"/>
      <c r="E1" s="94"/>
      <c r="F1" s="94"/>
      <c r="G1" s="94"/>
      <c r="H1" s="94"/>
      <c r="I1" s="94"/>
      <c r="J1" s="94"/>
      <c r="K1" s="94"/>
      <c r="L1" s="94"/>
      <c r="M1" s="94"/>
      <c r="N1" s="94"/>
      <c r="O1" s="94"/>
      <c r="P1" s="94"/>
      <c r="Q1" s="94"/>
      <c r="R1" s="94"/>
      <c r="S1" s="94"/>
    </row>
    <row r="2">
      <c r="A2" s="94"/>
      <c r="B2" s="4"/>
      <c r="C2" s="4"/>
      <c r="D2" s="4"/>
      <c r="E2" s="4"/>
      <c r="F2" s="4"/>
      <c r="G2" s="4"/>
      <c r="H2" s="4"/>
      <c r="I2" s="4"/>
      <c r="J2" s="4"/>
      <c r="K2" s="4"/>
      <c r="L2" s="4"/>
      <c r="M2" s="4"/>
      <c r="N2" s="4"/>
      <c r="O2" s="4"/>
      <c r="P2" s="4"/>
      <c r="Q2" s="4"/>
      <c r="R2" s="4"/>
      <c r="S2" s="94"/>
    </row>
    <row r="3">
      <c r="A3" s="94"/>
      <c r="B3" s="4"/>
      <c r="C3" s="4"/>
      <c r="D3" s="4"/>
      <c r="E3" s="4"/>
      <c r="F3" s="95" t="s">
        <v>70</v>
      </c>
      <c r="G3" s="7"/>
      <c r="H3" s="7"/>
      <c r="I3" s="7"/>
      <c r="J3" s="7"/>
      <c r="K3" s="7"/>
      <c r="L3" s="7"/>
      <c r="M3" s="7"/>
      <c r="N3" s="8"/>
      <c r="O3" s="4"/>
      <c r="P3" s="4"/>
      <c r="Q3" s="4"/>
      <c r="R3" s="4"/>
      <c r="S3" s="94"/>
    </row>
    <row r="4">
      <c r="A4" s="94"/>
      <c r="B4" s="96"/>
      <c r="C4" s="4"/>
      <c r="D4" s="4"/>
      <c r="E4" s="4"/>
      <c r="F4" s="17"/>
      <c r="N4" s="18"/>
      <c r="O4" s="4"/>
      <c r="P4" s="4"/>
      <c r="Q4" s="4"/>
      <c r="R4" s="4"/>
      <c r="S4" s="94"/>
    </row>
    <row r="5">
      <c r="A5" s="94"/>
      <c r="B5" s="96"/>
      <c r="C5" s="4"/>
      <c r="D5" s="4"/>
      <c r="E5" s="4"/>
      <c r="F5" s="9"/>
      <c r="G5" s="10"/>
      <c r="H5" s="10"/>
      <c r="I5" s="10"/>
      <c r="J5" s="10"/>
      <c r="K5" s="10"/>
      <c r="L5" s="10"/>
      <c r="M5" s="10"/>
      <c r="N5" s="11"/>
      <c r="O5" s="4"/>
      <c r="P5" s="4"/>
      <c r="Q5" s="4"/>
      <c r="R5" s="4"/>
      <c r="S5" s="94"/>
    </row>
    <row r="6">
      <c r="A6" s="94"/>
      <c r="B6" s="96"/>
      <c r="C6" s="4"/>
      <c r="D6" s="4"/>
      <c r="E6" s="4"/>
      <c r="F6" s="4"/>
      <c r="G6" s="4"/>
      <c r="H6" s="4"/>
      <c r="I6" s="4"/>
      <c r="J6" s="4"/>
      <c r="K6" s="4"/>
      <c r="L6" s="4"/>
      <c r="M6" s="4"/>
      <c r="N6" s="4"/>
      <c r="O6" s="4"/>
      <c r="P6" s="4"/>
      <c r="Q6" s="4"/>
      <c r="R6" s="4"/>
      <c r="S6" s="94"/>
    </row>
    <row r="7">
      <c r="A7" s="94"/>
      <c r="B7" s="96"/>
      <c r="C7" s="4"/>
      <c r="D7" s="4"/>
      <c r="E7" s="4"/>
      <c r="F7" s="4"/>
      <c r="G7" s="4"/>
      <c r="H7" s="4"/>
      <c r="I7" s="4"/>
      <c r="J7" s="4"/>
      <c r="K7" s="4"/>
      <c r="L7" s="4"/>
      <c r="M7" s="4"/>
      <c r="N7" s="4"/>
      <c r="O7" s="4"/>
      <c r="P7" s="4"/>
      <c r="Q7" s="4"/>
      <c r="R7" s="4"/>
      <c r="S7" s="94"/>
    </row>
    <row r="8">
      <c r="A8" s="94"/>
      <c r="B8" s="96"/>
      <c r="C8" s="4"/>
      <c r="D8" s="4"/>
      <c r="E8" s="4"/>
      <c r="F8" s="4"/>
      <c r="G8" s="4"/>
      <c r="H8" s="4"/>
      <c r="I8" s="4"/>
      <c r="J8" s="4"/>
      <c r="K8" s="4"/>
      <c r="L8" s="4"/>
      <c r="M8" s="4"/>
      <c r="N8" s="4"/>
      <c r="O8" s="4"/>
      <c r="P8" s="4"/>
      <c r="Q8" s="4"/>
      <c r="R8" s="4"/>
      <c r="S8" s="94"/>
    </row>
    <row r="9">
      <c r="A9" s="94"/>
      <c r="B9" s="96"/>
      <c r="C9" s="97"/>
      <c r="D9" s="97"/>
      <c r="E9" s="4"/>
      <c r="F9" s="4"/>
      <c r="G9" s="98" t="s">
        <v>71</v>
      </c>
      <c r="H9" s="7"/>
      <c r="I9" s="7"/>
      <c r="J9" s="7"/>
      <c r="K9" s="7"/>
      <c r="L9" s="7"/>
      <c r="M9" s="8"/>
      <c r="N9" s="4"/>
      <c r="O9" s="4"/>
      <c r="P9" s="4"/>
      <c r="Q9" s="4"/>
      <c r="R9" s="4"/>
      <c r="S9" s="94"/>
    </row>
    <row r="10">
      <c r="A10" s="94"/>
      <c r="B10" s="96"/>
      <c r="C10" s="97"/>
      <c r="D10" s="97"/>
      <c r="E10" s="4"/>
      <c r="F10" s="4"/>
      <c r="G10" s="9"/>
      <c r="H10" s="10"/>
      <c r="I10" s="10"/>
      <c r="J10" s="10"/>
      <c r="K10" s="10"/>
      <c r="L10" s="10"/>
      <c r="M10" s="11"/>
      <c r="N10" s="4"/>
      <c r="O10" s="4"/>
      <c r="P10" s="4"/>
      <c r="Q10" s="4"/>
      <c r="R10" s="4"/>
      <c r="S10" s="94"/>
    </row>
    <row r="11">
      <c r="A11" s="94"/>
      <c r="B11" s="96"/>
      <c r="C11" s="4"/>
      <c r="D11" s="4"/>
      <c r="E11" s="4"/>
      <c r="F11" s="4"/>
      <c r="G11" s="4"/>
      <c r="H11" s="4"/>
      <c r="I11" s="4"/>
      <c r="J11" s="4"/>
      <c r="K11" s="4"/>
      <c r="L11" s="4"/>
      <c r="M11" s="4"/>
      <c r="N11" s="4"/>
      <c r="O11" s="4"/>
      <c r="P11" s="4"/>
      <c r="Q11" s="4"/>
      <c r="R11" s="4"/>
      <c r="S11" s="94"/>
    </row>
    <row r="12">
      <c r="A12" s="94"/>
      <c r="B12" s="96"/>
      <c r="C12" s="4"/>
      <c r="D12" s="4"/>
      <c r="E12" s="99" t="s">
        <v>72</v>
      </c>
      <c r="F12" s="100"/>
      <c r="G12" s="100"/>
      <c r="H12" s="100"/>
      <c r="I12" s="100"/>
      <c r="J12" s="100"/>
      <c r="K12" s="100"/>
      <c r="L12" s="100"/>
      <c r="M12" s="100"/>
      <c r="N12" s="100"/>
      <c r="O12" s="100"/>
      <c r="P12" s="101"/>
      <c r="Q12" s="4"/>
      <c r="R12" s="4"/>
      <c r="S12" s="94"/>
    </row>
    <row r="13">
      <c r="A13" s="94"/>
      <c r="B13" s="96"/>
      <c r="C13" s="4"/>
      <c r="D13" s="4"/>
      <c r="E13" s="102"/>
      <c r="Q13" s="4"/>
      <c r="R13" s="4"/>
      <c r="S13" s="94"/>
    </row>
    <row r="14">
      <c r="A14" s="94"/>
      <c r="B14" s="96"/>
      <c r="C14" s="4"/>
      <c r="D14" s="4"/>
      <c r="E14" s="103" t="s">
        <v>73</v>
      </c>
      <c r="F14" s="100"/>
      <c r="G14" s="100"/>
      <c r="H14" s="100"/>
      <c r="I14" s="100"/>
      <c r="J14" s="100"/>
      <c r="K14" s="100"/>
      <c r="L14" s="100"/>
      <c r="M14" s="100"/>
      <c r="N14" s="100"/>
      <c r="O14" s="100"/>
      <c r="P14" s="101"/>
      <c r="Q14" s="4"/>
      <c r="R14" s="4"/>
      <c r="S14" s="94"/>
    </row>
    <row r="15">
      <c r="A15" s="94"/>
      <c r="B15" s="96"/>
      <c r="C15" s="4"/>
      <c r="D15" s="4"/>
      <c r="E15" s="102"/>
      <c r="Q15" s="4"/>
      <c r="R15" s="4"/>
      <c r="S15" s="94"/>
    </row>
    <row r="16">
      <c r="A16" s="94"/>
      <c r="B16" s="96"/>
      <c r="C16" s="4"/>
      <c r="D16" s="4"/>
      <c r="E16" s="103" t="s">
        <v>74</v>
      </c>
      <c r="F16" s="100"/>
      <c r="G16" s="100"/>
      <c r="H16" s="100"/>
      <c r="I16" s="100"/>
      <c r="J16" s="100"/>
      <c r="K16" s="100"/>
      <c r="L16" s="100"/>
      <c r="M16" s="100"/>
      <c r="N16" s="100"/>
      <c r="O16" s="100"/>
      <c r="P16" s="101"/>
      <c r="Q16" s="4"/>
      <c r="R16" s="4"/>
      <c r="S16" s="94"/>
    </row>
    <row r="17">
      <c r="A17" s="94"/>
      <c r="B17" s="96"/>
      <c r="C17" s="4"/>
      <c r="D17" s="4"/>
      <c r="E17" s="102"/>
      <c r="Q17" s="4"/>
      <c r="R17" s="4"/>
      <c r="S17" s="94"/>
    </row>
    <row r="18">
      <c r="A18" s="94"/>
      <c r="B18" s="96"/>
      <c r="C18" s="4"/>
      <c r="D18" s="4"/>
      <c r="E18" s="103" t="s">
        <v>75</v>
      </c>
      <c r="F18" s="100"/>
      <c r="G18" s="100"/>
      <c r="H18" s="100"/>
      <c r="I18" s="100"/>
      <c r="J18" s="100"/>
      <c r="K18" s="100"/>
      <c r="L18" s="100"/>
      <c r="M18" s="100"/>
      <c r="N18" s="100"/>
      <c r="O18" s="100"/>
      <c r="P18" s="101"/>
      <c r="Q18" s="4"/>
      <c r="R18" s="4"/>
      <c r="S18" s="94"/>
    </row>
    <row r="19">
      <c r="A19" s="94"/>
      <c r="B19" s="96"/>
      <c r="C19" s="4"/>
      <c r="D19" s="4"/>
      <c r="E19" s="102"/>
      <c r="Q19" s="4"/>
      <c r="R19" s="4"/>
      <c r="S19" s="94"/>
    </row>
    <row r="20">
      <c r="A20" s="94"/>
      <c r="B20" s="96"/>
      <c r="C20" s="4"/>
      <c r="D20" s="4"/>
      <c r="E20" s="103" t="s">
        <v>76</v>
      </c>
      <c r="F20" s="100"/>
      <c r="G20" s="100"/>
      <c r="H20" s="100"/>
      <c r="I20" s="100"/>
      <c r="J20" s="100"/>
      <c r="K20" s="100"/>
      <c r="L20" s="100"/>
      <c r="M20" s="100"/>
      <c r="N20" s="100"/>
      <c r="O20" s="100"/>
      <c r="P20" s="101"/>
      <c r="Q20" s="4"/>
      <c r="R20" s="4"/>
      <c r="S20" s="94"/>
    </row>
    <row r="21">
      <c r="A21" s="94"/>
      <c r="C21" s="4"/>
      <c r="D21" s="4"/>
      <c r="E21" s="102"/>
      <c r="Q21" s="4"/>
      <c r="R21" s="4"/>
      <c r="S21" s="94"/>
    </row>
    <row r="22">
      <c r="A22" s="94"/>
      <c r="C22" s="4"/>
      <c r="D22" s="4"/>
      <c r="E22" s="103" t="s">
        <v>77</v>
      </c>
      <c r="F22" s="100"/>
      <c r="G22" s="100"/>
      <c r="H22" s="100"/>
      <c r="I22" s="100"/>
      <c r="J22" s="100"/>
      <c r="K22" s="100"/>
      <c r="L22" s="100"/>
      <c r="M22" s="100"/>
      <c r="N22" s="100"/>
      <c r="O22" s="100"/>
      <c r="P22" s="101"/>
      <c r="Q22" s="4"/>
      <c r="R22" s="4"/>
      <c r="S22" s="94"/>
    </row>
    <row r="23">
      <c r="A23" s="94"/>
      <c r="B23" s="96"/>
      <c r="C23" s="4"/>
      <c r="D23" s="4"/>
      <c r="E23" s="102"/>
      <c r="Q23" s="4"/>
      <c r="R23" s="4"/>
      <c r="S23" s="94"/>
    </row>
    <row r="24">
      <c r="A24" s="94"/>
      <c r="B24" s="96"/>
      <c r="C24" s="4"/>
      <c r="D24" s="4"/>
      <c r="E24" s="103" t="s">
        <v>78</v>
      </c>
      <c r="F24" s="100"/>
      <c r="G24" s="100"/>
      <c r="H24" s="100"/>
      <c r="I24" s="100"/>
      <c r="J24" s="100"/>
      <c r="K24" s="100"/>
      <c r="L24" s="100"/>
      <c r="M24" s="100"/>
      <c r="N24" s="100"/>
      <c r="O24" s="100"/>
      <c r="P24" s="101"/>
      <c r="Q24" s="4"/>
      <c r="R24" s="4"/>
      <c r="S24" s="94"/>
    </row>
    <row r="25">
      <c r="A25" s="94"/>
      <c r="B25" s="96"/>
      <c r="C25" s="4"/>
      <c r="D25" s="4"/>
      <c r="E25" s="102"/>
      <c r="Q25" s="4"/>
      <c r="R25" s="4"/>
      <c r="S25" s="94"/>
    </row>
    <row r="26">
      <c r="A26" s="94"/>
      <c r="B26" s="96"/>
      <c r="C26" s="4"/>
      <c r="D26" s="4"/>
      <c r="E26" s="103" t="s">
        <v>79</v>
      </c>
      <c r="F26" s="100"/>
      <c r="G26" s="100"/>
      <c r="H26" s="100"/>
      <c r="I26" s="100"/>
      <c r="J26" s="100"/>
      <c r="K26" s="100"/>
      <c r="L26" s="100"/>
      <c r="M26" s="100"/>
      <c r="N26" s="100"/>
      <c r="O26" s="100"/>
      <c r="P26" s="101"/>
      <c r="Q26" s="4"/>
      <c r="R26" s="4"/>
      <c r="S26" s="94"/>
    </row>
    <row r="27">
      <c r="A27" s="94"/>
      <c r="B27" s="96"/>
      <c r="C27" s="4"/>
      <c r="D27" s="4"/>
      <c r="E27" s="102"/>
      <c r="Q27" s="4"/>
      <c r="R27" s="4"/>
      <c r="S27" s="94"/>
    </row>
    <row r="28" ht="29.25" customHeight="1">
      <c r="A28" s="94"/>
      <c r="B28" s="96"/>
      <c r="C28" s="4"/>
      <c r="D28" s="4"/>
      <c r="E28" s="104" t="s">
        <v>80</v>
      </c>
      <c r="F28" s="105"/>
      <c r="G28" s="105"/>
      <c r="H28" s="105"/>
      <c r="I28" s="105"/>
      <c r="J28" s="105"/>
      <c r="K28" s="105"/>
      <c r="L28" s="105"/>
      <c r="M28" s="105"/>
      <c r="N28" s="105"/>
      <c r="O28" s="105"/>
      <c r="P28" s="106"/>
      <c r="Q28" s="4"/>
      <c r="R28" s="4"/>
      <c r="S28" s="94"/>
    </row>
    <row r="29">
      <c r="A29" s="94"/>
      <c r="C29" s="4"/>
      <c r="D29" s="4"/>
      <c r="E29" s="107"/>
      <c r="F29" s="108"/>
      <c r="G29" s="108"/>
      <c r="H29" s="108"/>
      <c r="I29" s="108"/>
      <c r="J29" s="108"/>
      <c r="K29" s="108"/>
      <c r="L29" s="108"/>
      <c r="M29" s="108"/>
      <c r="N29" s="108"/>
      <c r="O29" s="108"/>
      <c r="P29" s="109"/>
      <c r="Q29" s="4"/>
      <c r="R29" s="4"/>
      <c r="S29" s="94"/>
    </row>
    <row r="30">
      <c r="A30" s="94"/>
      <c r="B30" s="96"/>
      <c r="C30" s="4"/>
      <c r="D30" s="4"/>
      <c r="E30" s="102"/>
      <c r="Q30" s="4"/>
      <c r="R30" s="4"/>
      <c r="S30" s="94"/>
    </row>
    <row r="31">
      <c r="A31" s="94"/>
      <c r="B31" s="96"/>
      <c r="C31" s="4"/>
      <c r="D31" s="4"/>
      <c r="E31" s="103" t="s">
        <v>81</v>
      </c>
      <c r="F31" s="100"/>
      <c r="G31" s="100"/>
      <c r="H31" s="100"/>
      <c r="I31" s="100"/>
      <c r="J31" s="100"/>
      <c r="K31" s="100"/>
      <c r="L31" s="100"/>
      <c r="M31" s="100"/>
      <c r="N31" s="100"/>
      <c r="O31" s="100"/>
      <c r="P31" s="101"/>
      <c r="Q31" s="4"/>
      <c r="R31" s="4"/>
      <c r="S31" s="94"/>
    </row>
    <row r="32">
      <c r="A32" s="94"/>
      <c r="B32" s="96"/>
      <c r="C32" s="4"/>
      <c r="D32" s="4"/>
      <c r="E32" s="102"/>
      <c r="Q32" s="4"/>
      <c r="R32" s="4"/>
      <c r="S32" s="94"/>
    </row>
    <row r="33">
      <c r="A33" s="94"/>
      <c r="B33" s="96"/>
      <c r="C33" s="4"/>
      <c r="D33" s="4"/>
      <c r="E33" s="104" t="s">
        <v>82</v>
      </c>
      <c r="F33" s="105"/>
      <c r="G33" s="105"/>
      <c r="H33" s="105"/>
      <c r="I33" s="105"/>
      <c r="J33" s="105"/>
      <c r="K33" s="105"/>
      <c r="L33" s="105"/>
      <c r="M33" s="105"/>
      <c r="N33" s="105"/>
      <c r="O33" s="105"/>
      <c r="P33" s="106"/>
      <c r="Q33" s="4"/>
      <c r="R33" s="4"/>
      <c r="S33" s="94"/>
    </row>
    <row r="34">
      <c r="A34" s="94"/>
      <c r="B34" s="96"/>
      <c r="C34" s="4"/>
      <c r="D34" s="4"/>
      <c r="E34" s="107"/>
      <c r="F34" s="108"/>
      <c r="G34" s="108"/>
      <c r="H34" s="108"/>
      <c r="I34" s="108"/>
      <c r="J34" s="108"/>
      <c r="K34" s="108"/>
      <c r="L34" s="108"/>
      <c r="M34" s="108"/>
      <c r="N34" s="108"/>
      <c r="O34" s="108"/>
      <c r="P34" s="109"/>
      <c r="Q34" s="4"/>
      <c r="R34" s="4"/>
      <c r="S34" s="94"/>
    </row>
    <row r="35">
      <c r="A35" s="94"/>
      <c r="B35" s="96"/>
      <c r="C35" s="4"/>
      <c r="D35" s="4"/>
      <c r="E35" s="102"/>
      <c r="Q35" s="4"/>
      <c r="R35" s="4"/>
      <c r="S35" s="94"/>
    </row>
    <row r="36">
      <c r="A36" s="94"/>
      <c r="B36" s="96"/>
      <c r="C36" s="4"/>
      <c r="D36" s="4"/>
      <c r="E36" s="103" t="s">
        <v>83</v>
      </c>
      <c r="F36" s="100"/>
      <c r="G36" s="100"/>
      <c r="H36" s="100"/>
      <c r="I36" s="100"/>
      <c r="J36" s="100"/>
      <c r="K36" s="100"/>
      <c r="L36" s="100"/>
      <c r="M36" s="100"/>
      <c r="N36" s="100"/>
      <c r="O36" s="100"/>
      <c r="P36" s="101"/>
      <c r="Q36" s="4"/>
      <c r="R36" s="4"/>
      <c r="S36" s="94"/>
    </row>
    <row r="37">
      <c r="A37" s="94"/>
      <c r="B37" s="96"/>
      <c r="C37" s="4"/>
      <c r="D37" s="4"/>
      <c r="E37" s="102"/>
      <c r="Q37" s="4"/>
      <c r="R37" s="4"/>
      <c r="S37" s="94"/>
    </row>
    <row r="38">
      <c r="A38" s="94"/>
      <c r="B38" s="96"/>
      <c r="C38" s="4"/>
      <c r="D38" s="4"/>
      <c r="E38" s="103" t="s">
        <v>84</v>
      </c>
      <c r="F38" s="100"/>
      <c r="G38" s="100"/>
      <c r="H38" s="100"/>
      <c r="I38" s="100"/>
      <c r="J38" s="100"/>
      <c r="K38" s="100"/>
      <c r="L38" s="100"/>
      <c r="M38" s="100"/>
      <c r="N38" s="100"/>
      <c r="O38" s="100"/>
      <c r="P38" s="101"/>
      <c r="Q38" s="4"/>
      <c r="R38" s="4"/>
      <c r="S38" s="94"/>
    </row>
    <row r="39">
      <c r="A39" s="94"/>
      <c r="B39" s="96"/>
      <c r="C39" s="4"/>
      <c r="D39" s="4"/>
      <c r="E39" s="102"/>
      <c r="Q39" s="4"/>
      <c r="R39" s="4"/>
      <c r="S39" s="94"/>
    </row>
    <row r="40">
      <c r="A40" s="94"/>
      <c r="B40" s="96"/>
      <c r="C40" s="4"/>
      <c r="D40" s="4"/>
      <c r="E40" s="104" t="s">
        <v>85</v>
      </c>
      <c r="F40" s="105"/>
      <c r="G40" s="105"/>
      <c r="H40" s="105"/>
      <c r="I40" s="105"/>
      <c r="J40" s="105"/>
      <c r="K40" s="105"/>
      <c r="L40" s="105"/>
      <c r="M40" s="105"/>
      <c r="N40" s="105"/>
      <c r="O40" s="105"/>
      <c r="P40" s="106"/>
      <c r="Q40" s="4"/>
      <c r="R40" s="4"/>
      <c r="S40" s="94"/>
    </row>
    <row r="41">
      <c r="A41" s="94"/>
      <c r="B41" s="110"/>
      <c r="C41" s="4"/>
      <c r="D41" s="4"/>
      <c r="E41" s="107"/>
      <c r="F41" s="108"/>
      <c r="G41" s="108"/>
      <c r="H41" s="108"/>
      <c r="I41" s="108"/>
      <c r="J41" s="108"/>
      <c r="K41" s="108"/>
      <c r="L41" s="108"/>
      <c r="M41" s="108"/>
      <c r="N41" s="108"/>
      <c r="O41" s="108"/>
      <c r="P41" s="109"/>
      <c r="Q41" s="4"/>
      <c r="R41" s="4"/>
      <c r="S41" s="94"/>
    </row>
    <row r="42">
      <c r="A42" s="94"/>
      <c r="B42" s="110"/>
      <c r="C42" s="4"/>
      <c r="D42" s="4"/>
      <c r="E42" s="102"/>
      <c r="Q42" s="4"/>
      <c r="R42" s="4"/>
      <c r="S42" s="94"/>
    </row>
    <row r="43">
      <c r="A43" s="94"/>
      <c r="B43" s="110"/>
      <c r="C43" s="4"/>
      <c r="D43" s="4"/>
      <c r="E43" s="103" t="s">
        <v>86</v>
      </c>
      <c r="F43" s="100"/>
      <c r="G43" s="100"/>
      <c r="H43" s="100"/>
      <c r="I43" s="100"/>
      <c r="J43" s="100"/>
      <c r="K43" s="100"/>
      <c r="L43" s="100"/>
      <c r="M43" s="100"/>
      <c r="N43" s="100"/>
      <c r="O43" s="100"/>
      <c r="P43" s="101"/>
      <c r="Q43" s="4"/>
      <c r="R43" s="4"/>
      <c r="S43" s="94"/>
    </row>
    <row r="44">
      <c r="A44" s="94"/>
      <c r="B44" s="4"/>
      <c r="C44" s="4"/>
      <c r="D44" s="4"/>
      <c r="E44" s="102"/>
      <c r="Q44" s="4"/>
      <c r="R44" s="4"/>
      <c r="S44" s="94"/>
    </row>
    <row r="45">
      <c r="A45" s="94"/>
      <c r="B45" s="4"/>
      <c r="C45" s="4"/>
      <c r="D45" s="4"/>
      <c r="E45" s="103" t="s">
        <v>87</v>
      </c>
      <c r="F45" s="100"/>
      <c r="G45" s="100"/>
      <c r="H45" s="100"/>
      <c r="I45" s="100"/>
      <c r="J45" s="100"/>
      <c r="K45" s="100"/>
      <c r="L45" s="100"/>
      <c r="M45" s="100"/>
      <c r="N45" s="100"/>
      <c r="O45" s="100"/>
      <c r="P45" s="101"/>
      <c r="Q45" s="4"/>
      <c r="R45" s="4"/>
      <c r="S45" s="94"/>
    </row>
    <row r="46">
      <c r="A46" s="94"/>
      <c r="B46" s="4"/>
      <c r="C46" s="4"/>
      <c r="D46" s="4"/>
      <c r="E46" s="102"/>
      <c r="Q46" s="4"/>
      <c r="R46" s="4"/>
      <c r="S46" s="94"/>
    </row>
    <row r="47">
      <c r="A47" s="94"/>
      <c r="B47" s="4"/>
      <c r="C47" s="4"/>
      <c r="D47" s="4"/>
      <c r="E47" s="103" t="s">
        <v>88</v>
      </c>
      <c r="F47" s="100"/>
      <c r="G47" s="100"/>
      <c r="H47" s="100"/>
      <c r="I47" s="100"/>
      <c r="J47" s="100"/>
      <c r="K47" s="100"/>
      <c r="L47" s="100"/>
      <c r="M47" s="100"/>
      <c r="N47" s="100"/>
      <c r="O47" s="100"/>
      <c r="P47" s="101"/>
      <c r="Q47" s="4"/>
      <c r="R47" s="4"/>
      <c r="S47" s="94"/>
    </row>
    <row r="48">
      <c r="A48" s="94"/>
      <c r="B48" s="4"/>
      <c r="C48" s="4"/>
      <c r="D48" s="4"/>
      <c r="E48" s="102"/>
      <c r="Q48" s="4"/>
      <c r="R48" s="4"/>
      <c r="S48" s="94"/>
    </row>
    <row r="49">
      <c r="A49" s="94"/>
      <c r="B49" s="4"/>
      <c r="C49" s="4"/>
      <c r="D49" s="4"/>
      <c r="E49" s="103" t="s">
        <v>89</v>
      </c>
      <c r="F49" s="100"/>
      <c r="G49" s="100"/>
      <c r="H49" s="100"/>
      <c r="I49" s="100"/>
      <c r="J49" s="100"/>
      <c r="K49" s="100"/>
      <c r="L49" s="100"/>
      <c r="M49" s="100"/>
      <c r="N49" s="100"/>
      <c r="O49" s="100"/>
      <c r="P49" s="101"/>
      <c r="Q49" s="4"/>
      <c r="R49" s="4"/>
      <c r="S49" s="94"/>
    </row>
    <row r="50">
      <c r="A50" s="94"/>
      <c r="B50" s="4"/>
      <c r="C50" s="4"/>
      <c r="D50" s="4"/>
      <c r="E50" s="102"/>
      <c r="Q50" s="4"/>
      <c r="R50" s="4"/>
      <c r="S50" s="94"/>
    </row>
    <row r="51">
      <c r="A51" s="94"/>
      <c r="B51" s="4"/>
      <c r="C51" s="4"/>
      <c r="D51" s="4"/>
      <c r="E51" s="103" t="s">
        <v>90</v>
      </c>
      <c r="F51" s="100"/>
      <c r="G51" s="100"/>
      <c r="H51" s="100"/>
      <c r="I51" s="100"/>
      <c r="J51" s="100"/>
      <c r="K51" s="100"/>
      <c r="L51" s="100"/>
      <c r="M51" s="100"/>
      <c r="N51" s="100"/>
      <c r="O51" s="100"/>
      <c r="P51" s="101"/>
      <c r="Q51" s="4"/>
      <c r="R51" s="4"/>
      <c r="S51" s="94"/>
    </row>
    <row r="52">
      <c r="A52" s="94"/>
      <c r="B52" s="4"/>
      <c r="C52" s="4"/>
      <c r="D52" s="4"/>
      <c r="E52" s="102"/>
      <c r="Q52" s="4"/>
      <c r="R52" s="4"/>
      <c r="S52" s="94"/>
    </row>
    <row r="53">
      <c r="A53" s="94"/>
      <c r="B53" s="4"/>
      <c r="C53" s="4"/>
      <c r="D53" s="4"/>
      <c r="E53" s="103" t="s">
        <v>91</v>
      </c>
      <c r="F53" s="100"/>
      <c r="G53" s="100"/>
      <c r="H53" s="100"/>
      <c r="I53" s="100"/>
      <c r="J53" s="100"/>
      <c r="K53" s="100"/>
      <c r="L53" s="100"/>
      <c r="M53" s="100"/>
      <c r="N53" s="100"/>
      <c r="O53" s="100"/>
      <c r="P53" s="101"/>
      <c r="Q53" s="4"/>
      <c r="R53" s="4"/>
      <c r="S53" s="94"/>
    </row>
    <row r="54">
      <c r="A54" s="94"/>
      <c r="B54" s="4"/>
      <c r="C54" s="4"/>
      <c r="D54" s="4"/>
      <c r="E54" s="111"/>
      <c r="F54" s="111"/>
      <c r="G54" s="111"/>
      <c r="H54" s="111"/>
      <c r="I54" s="111"/>
      <c r="J54" s="111"/>
      <c r="K54" s="111"/>
      <c r="L54" s="111"/>
      <c r="M54" s="111"/>
      <c r="N54" s="111"/>
      <c r="O54" s="111"/>
      <c r="P54" s="111"/>
      <c r="Q54" s="4"/>
      <c r="R54" s="4"/>
      <c r="S54" s="94"/>
    </row>
    <row r="55">
      <c r="A55" s="94"/>
      <c r="B55" s="4"/>
      <c r="C55" s="4"/>
      <c r="D55" s="4"/>
      <c r="E55" s="111"/>
      <c r="F55" s="111"/>
      <c r="G55" s="111"/>
      <c r="H55" s="111"/>
      <c r="I55" s="111"/>
      <c r="J55" s="111"/>
      <c r="K55" s="111"/>
      <c r="L55" s="111"/>
      <c r="M55" s="111"/>
      <c r="N55" s="111"/>
      <c r="O55" s="111"/>
      <c r="P55" s="111"/>
      <c r="Q55" s="4"/>
      <c r="R55" s="4"/>
      <c r="S55" s="94"/>
    </row>
    <row r="56">
      <c r="A56" s="94"/>
      <c r="B56" s="4"/>
      <c r="C56" s="4"/>
      <c r="D56" s="4"/>
      <c r="E56" s="112" t="s">
        <v>92</v>
      </c>
      <c r="F56" s="7"/>
      <c r="G56" s="7"/>
      <c r="H56" s="7"/>
      <c r="I56" s="7"/>
      <c r="J56" s="7"/>
      <c r="K56" s="7"/>
      <c r="L56" s="7"/>
      <c r="M56" s="7"/>
      <c r="N56" s="7"/>
      <c r="O56" s="7"/>
      <c r="P56" s="8"/>
      <c r="Q56" s="4"/>
      <c r="R56" s="4"/>
      <c r="S56" s="94"/>
    </row>
    <row r="57">
      <c r="A57" s="94"/>
      <c r="B57" s="4"/>
      <c r="C57" s="4"/>
      <c r="D57" s="4"/>
      <c r="E57" s="9"/>
      <c r="F57" s="10"/>
      <c r="G57" s="10"/>
      <c r="H57" s="10"/>
      <c r="I57" s="10"/>
      <c r="J57" s="10"/>
      <c r="K57" s="10"/>
      <c r="L57" s="10"/>
      <c r="M57" s="10"/>
      <c r="N57" s="10"/>
      <c r="O57" s="10"/>
      <c r="P57" s="11"/>
      <c r="Q57" s="4"/>
      <c r="R57" s="4"/>
      <c r="S57" s="94"/>
    </row>
    <row r="58">
      <c r="A58" s="94"/>
      <c r="B58" s="4"/>
      <c r="C58" s="4"/>
      <c r="D58" s="4"/>
      <c r="E58" s="4"/>
      <c r="F58" s="4"/>
      <c r="G58" s="4"/>
      <c r="H58" s="4"/>
      <c r="I58" s="4"/>
      <c r="J58" s="4"/>
      <c r="K58" s="4"/>
      <c r="L58" s="4"/>
      <c r="M58" s="4"/>
      <c r="N58" s="4"/>
      <c r="O58" s="4"/>
      <c r="P58" s="4"/>
      <c r="Q58" s="4"/>
      <c r="R58" s="4"/>
      <c r="S58" s="94"/>
    </row>
    <row r="59">
      <c r="A59" s="94"/>
      <c r="B59" s="4"/>
      <c r="C59" s="4"/>
      <c r="D59" s="4"/>
      <c r="E59" s="113" t="s">
        <v>93</v>
      </c>
      <c r="F59" s="4"/>
      <c r="G59" s="4"/>
      <c r="H59" s="4"/>
      <c r="I59" s="4"/>
      <c r="J59" s="4"/>
      <c r="K59" s="4"/>
      <c r="L59" s="4"/>
      <c r="M59" s="4"/>
      <c r="N59" s="4"/>
      <c r="O59" s="4"/>
      <c r="P59" s="4"/>
      <c r="Q59" s="4"/>
      <c r="R59" s="4"/>
      <c r="S59" s="94"/>
    </row>
    <row r="60">
      <c r="A60" s="94"/>
      <c r="B60" s="4"/>
      <c r="C60" s="4"/>
      <c r="D60" s="4"/>
      <c r="E60" s="114" t="s">
        <v>94</v>
      </c>
      <c r="F60" s="4"/>
      <c r="G60" s="4"/>
      <c r="H60" s="4"/>
      <c r="I60" s="4"/>
      <c r="J60" s="4"/>
      <c r="K60" s="4"/>
      <c r="L60" s="4"/>
      <c r="M60" s="4"/>
      <c r="N60" s="4"/>
      <c r="O60" s="4"/>
      <c r="P60" s="4"/>
      <c r="Q60" s="4"/>
      <c r="R60" s="4"/>
      <c r="S60" s="94"/>
    </row>
    <row r="61">
      <c r="A61" s="94"/>
      <c r="B61" s="4"/>
      <c r="C61" s="4"/>
      <c r="D61" s="4"/>
      <c r="E61" s="4"/>
      <c r="F61" s="4"/>
      <c r="G61" s="4"/>
      <c r="H61" s="4"/>
      <c r="I61" s="4"/>
      <c r="J61" s="4"/>
      <c r="K61" s="4"/>
      <c r="L61" s="4"/>
      <c r="M61" s="4"/>
      <c r="N61" s="4"/>
      <c r="O61" s="4"/>
      <c r="P61" s="4"/>
      <c r="Q61" s="4"/>
      <c r="R61" s="4"/>
      <c r="S61" s="94"/>
    </row>
    <row r="62">
      <c r="A62" s="94"/>
      <c r="B62" s="4"/>
      <c r="C62" s="4"/>
      <c r="D62" s="4"/>
      <c r="E62" s="4"/>
      <c r="F62" s="4"/>
      <c r="G62" s="4"/>
      <c r="H62" s="4"/>
      <c r="I62" s="4"/>
      <c r="J62" s="4"/>
      <c r="K62" s="4"/>
      <c r="L62" s="4"/>
      <c r="M62" s="4"/>
      <c r="N62" s="4"/>
      <c r="O62" s="4"/>
      <c r="P62" s="4"/>
      <c r="Q62" s="4"/>
      <c r="R62" s="4"/>
      <c r="S62" s="94"/>
    </row>
    <row r="63">
      <c r="A63" s="94"/>
      <c r="B63" s="4"/>
      <c r="C63" s="4"/>
      <c r="D63" s="4"/>
      <c r="E63" s="4"/>
      <c r="F63" s="4"/>
      <c r="G63" s="4"/>
      <c r="H63" s="4"/>
      <c r="I63" s="4"/>
      <c r="J63" s="4"/>
      <c r="K63" s="4"/>
      <c r="L63" s="4"/>
      <c r="M63" s="4"/>
      <c r="N63" s="4"/>
      <c r="O63" s="4"/>
      <c r="P63" s="4"/>
      <c r="Q63" s="4"/>
      <c r="R63" s="4"/>
      <c r="S63" s="94"/>
    </row>
    <row r="64">
      <c r="A64" s="94"/>
      <c r="B64" s="4"/>
      <c r="C64" s="4"/>
      <c r="D64" s="4"/>
      <c r="E64" s="4"/>
      <c r="F64" s="4"/>
      <c r="G64" s="4"/>
      <c r="H64" s="4"/>
      <c r="I64" s="4"/>
      <c r="J64" s="4"/>
      <c r="K64" s="4"/>
      <c r="L64" s="4"/>
      <c r="M64" s="4"/>
      <c r="N64" s="4"/>
      <c r="O64" s="4"/>
      <c r="P64" s="4"/>
      <c r="Q64" s="4"/>
      <c r="R64" s="4"/>
      <c r="S64" s="94"/>
    </row>
    <row r="65">
      <c r="A65" s="94"/>
      <c r="B65" s="4"/>
      <c r="C65" s="4"/>
      <c r="D65" s="4"/>
      <c r="E65" s="4"/>
      <c r="F65" s="4"/>
      <c r="G65" s="4"/>
      <c r="H65" s="4"/>
      <c r="I65" s="4"/>
      <c r="J65" s="4"/>
      <c r="K65" s="4"/>
      <c r="L65" s="4"/>
      <c r="M65" s="4"/>
      <c r="N65" s="4"/>
      <c r="O65" s="4"/>
      <c r="P65" s="4"/>
      <c r="Q65" s="4"/>
      <c r="R65" s="4"/>
      <c r="S65" s="94"/>
    </row>
    <row r="66">
      <c r="A66" s="94"/>
      <c r="B66" s="4"/>
      <c r="C66" s="4"/>
      <c r="D66" s="4"/>
      <c r="E66" s="4"/>
      <c r="F66" s="4"/>
      <c r="G66" s="4"/>
      <c r="H66" s="4"/>
      <c r="I66" s="4"/>
      <c r="J66" s="4"/>
      <c r="K66" s="4"/>
      <c r="L66" s="4"/>
      <c r="M66" s="4"/>
      <c r="N66" s="4"/>
      <c r="O66" s="4"/>
      <c r="P66" s="4"/>
      <c r="Q66" s="4"/>
      <c r="R66" s="4"/>
      <c r="S66" s="94"/>
    </row>
    <row r="67">
      <c r="A67" s="94"/>
      <c r="B67" s="94"/>
      <c r="C67" s="94"/>
      <c r="D67" s="94"/>
      <c r="E67" s="94"/>
      <c r="F67" s="94"/>
      <c r="G67" s="94"/>
      <c r="H67" s="94"/>
      <c r="I67" s="94"/>
      <c r="J67" s="94"/>
      <c r="K67" s="94"/>
      <c r="L67" s="94"/>
      <c r="M67" s="94"/>
      <c r="N67" s="94"/>
      <c r="O67" s="94"/>
      <c r="P67" s="94"/>
      <c r="Q67" s="94"/>
      <c r="R67" s="94"/>
      <c r="S67" s="94"/>
    </row>
  </sheetData>
  <mergeCells count="44">
    <mergeCell ref="F3:N5"/>
    <mergeCell ref="G9:M10"/>
    <mergeCell ref="E12:P12"/>
    <mergeCell ref="E13:P13"/>
    <mergeCell ref="E14:P14"/>
    <mergeCell ref="E15:P15"/>
    <mergeCell ref="E16:P16"/>
    <mergeCell ref="E17:P17"/>
    <mergeCell ref="E18:P18"/>
    <mergeCell ref="E19:P19"/>
    <mergeCell ref="B20:B22"/>
    <mergeCell ref="E20:P20"/>
    <mergeCell ref="E21:P21"/>
    <mergeCell ref="E22:P22"/>
    <mergeCell ref="E23:P23"/>
    <mergeCell ref="E24:P24"/>
    <mergeCell ref="E25:P25"/>
    <mergeCell ref="E26:P26"/>
    <mergeCell ref="E27:P27"/>
    <mergeCell ref="B28:B29"/>
    <mergeCell ref="E28:P29"/>
    <mergeCell ref="E30:P30"/>
    <mergeCell ref="E31:P31"/>
    <mergeCell ref="E32:P32"/>
    <mergeCell ref="E33:P34"/>
    <mergeCell ref="E35:P35"/>
    <mergeCell ref="E36:P36"/>
    <mergeCell ref="E37:P37"/>
    <mergeCell ref="E38:P38"/>
    <mergeCell ref="E39:P39"/>
    <mergeCell ref="E40:P41"/>
    <mergeCell ref="E42:P42"/>
    <mergeCell ref="E43:P43"/>
    <mergeCell ref="E44:P44"/>
    <mergeCell ref="E45:P45"/>
    <mergeCell ref="E53:P53"/>
    <mergeCell ref="E56:P57"/>
    <mergeCell ref="E46:P46"/>
    <mergeCell ref="E47:P47"/>
    <mergeCell ref="E48:P48"/>
    <mergeCell ref="E49:P49"/>
    <mergeCell ref="E50:P50"/>
    <mergeCell ref="E51:P51"/>
    <mergeCell ref="E52:P5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outlinePr summaryBelow="0" summaryRight="0"/>
  </sheetPr>
  <sheetViews>
    <sheetView showGridLines="0" workbookViewId="0"/>
  </sheetViews>
  <sheetFormatPr customHeight="1" defaultColWidth="14.43" defaultRowHeight="15.75"/>
  <cols>
    <col customWidth="1" min="1" max="1" width="3.57"/>
    <col customWidth="1" min="3" max="3" width="19.14"/>
    <col customWidth="1" min="4" max="4" width="17.57"/>
    <col customWidth="1" min="5" max="5" width="20.14"/>
    <col customWidth="1" min="6" max="6" width="19.71"/>
    <col customWidth="1" min="7" max="7" width="19.0"/>
    <col customWidth="1" min="8" max="9" width="18.71"/>
    <col customWidth="1" min="10" max="10" width="20.43"/>
    <col customWidth="1" min="11" max="11" width="21.14"/>
    <col customWidth="1" min="12" max="13" width="17.71"/>
    <col customWidth="1" min="14" max="15" width="19.71"/>
    <col customWidth="1" min="16" max="16" width="21.57"/>
    <col customWidth="1" min="17" max="18" width="22.14"/>
    <col customWidth="1" min="23" max="23" width="3.86"/>
  </cols>
  <sheetData>
    <row r="1" ht="15.0" customHeight="1">
      <c r="A1" s="115"/>
      <c r="B1" s="116"/>
      <c r="C1" s="116"/>
      <c r="D1" s="116"/>
      <c r="E1" s="116"/>
      <c r="F1" s="116"/>
      <c r="G1" s="116"/>
      <c r="H1" s="116"/>
      <c r="I1" s="116"/>
      <c r="J1" s="116"/>
      <c r="K1" s="116"/>
      <c r="L1" s="116"/>
      <c r="M1" s="116"/>
      <c r="N1" s="116"/>
      <c r="O1" s="116"/>
      <c r="P1" s="116"/>
      <c r="Q1" s="116"/>
      <c r="R1" s="116"/>
      <c r="S1" s="116"/>
      <c r="T1" s="116"/>
      <c r="U1" s="116"/>
      <c r="V1" s="116"/>
      <c r="W1" s="115"/>
    </row>
    <row r="2">
      <c r="A2" s="116"/>
      <c r="B2" s="117"/>
      <c r="C2" s="117"/>
      <c r="D2" s="117"/>
      <c r="E2" s="117"/>
      <c r="F2" s="117"/>
      <c r="G2" s="117"/>
      <c r="H2" s="117"/>
      <c r="I2" s="117"/>
      <c r="J2" s="117"/>
      <c r="K2" s="117"/>
      <c r="L2" s="117"/>
      <c r="M2" s="117"/>
      <c r="N2" s="117"/>
      <c r="O2" s="117"/>
      <c r="P2" s="117"/>
      <c r="Q2" s="117"/>
      <c r="R2" s="117"/>
      <c r="S2" s="117"/>
      <c r="T2" s="117"/>
      <c r="U2" s="117"/>
      <c r="V2" s="117"/>
      <c r="W2" s="116"/>
    </row>
    <row r="3">
      <c r="A3" s="116"/>
      <c r="B3" s="117"/>
      <c r="C3" s="118" t="s">
        <v>95</v>
      </c>
      <c r="D3" s="7"/>
      <c r="E3" s="7"/>
      <c r="F3" s="7"/>
      <c r="G3" s="7"/>
      <c r="H3" s="7"/>
      <c r="I3" s="7"/>
      <c r="J3" s="7"/>
      <c r="K3" s="7"/>
      <c r="L3" s="7"/>
      <c r="M3" s="7"/>
      <c r="N3" s="7"/>
      <c r="O3" s="7"/>
      <c r="P3" s="7"/>
      <c r="Q3" s="7"/>
      <c r="R3" s="8"/>
      <c r="S3" s="117"/>
      <c r="T3" s="117"/>
      <c r="U3" s="117"/>
      <c r="V3" s="117"/>
      <c r="W3" s="116"/>
    </row>
    <row r="4">
      <c r="A4" s="116"/>
      <c r="B4" s="117"/>
      <c r="C4" s="9"/>
      <c r="D4" s="10"/>
      <c r="E4" s="10"/>
      <c r="F4" s="10"/>
      <c r="G4" s="10"/>
      <c r="H4" s="10"/>
      <c r="I4" s="10"/>
      <c r="J4" s="10"/>
      <c r="K4" s="10"/>
      <c r="L4" s="10"/>
      <c r="M4" s="10"/>
      <c r="N4" s="10"/>
      <c r="O4" s="10"/>
      <c r="P4" s="10"/>
      <c r="Q4" s="10"/>
      <c r="R4" s="11"/>
      <c r="S4" s="117"/>
      <c r="T4" s="117"/>
      <c r="U4" s="117"/>
      <c r="V4" s="117"/>
      <c r="W4" s="116"/>
    </row>
    <row r="5">
      <c r="A5" s="116"/>
      <c r="B5" s="117"/>
      <c r="C5" s="119"/>
      <c r="D5" s="119"/>
      <c r="E5" s="119"/>
      <c r="F5" s="119"/>
      <c r="G5" s="119"/>
      <c r="H5" s="119"/>
      <c r="I5" s="119"/>
      <c r="J5" s="119"/>
      <c r="K5" s="119"/>
      <c r="L5" s="119"/>
      <c r="M5" s="119"/>
      <c r="N5" s="119"/>
      <c r="O5" s="119"/>
      <c r="P5" s="119"/>
      <c r="Q5" s="119"/>
      <c r="R5" s="119"/>
      <c r="S5" s="117"/>
      <c r="T5" s="117"/>
      <c r="U5" s="117"/>
      <c r="V5" s="117"/>
      <c r="W5" s="116"/>
    </row>
    <row r="6">
      <c r="A6" s="116"/>
      <c r="B6" s="117"/>
      <c r="C6" s="120" t="s">
        <v>96</v>
      </c>
      <c r="D6" s="120" t="s">
        <v>50</v>
      </c>
      <c r="E6" s="120" t="s">
        <v>49</v>
      </c>
      <c r="F6" s="120" t="s">
        <v>39</v>
      </c>
      <c r="G6" s="120" t="s">
        <v>38</v>
      </c>
      <c r="H6" s="120" t="s">
        <v>97</v>
      </c>
      <c r="I6" s="120" t="s">
        <v>98</v>
      </c>
      <c r="J6" s="120" t="s">
        <v>99</v>
      </c>
      <c r="K6" s="120" t="s">
        <v>31</v>
      </c>
      <c r="L6" s="120" t="s">
        <v>100</v>
      </c>
      <c r="M6" s="120" t="s">
        <v>24</v>
      </c>
      <c r="N6" s="120" t="s">
        <v>23</v>
      </c>
      <c r="O6" s="120" t="s">
        <v>101</v>
      </c>
      <c r="P6" s="120" t="s">
        <v>102</v>
      </c>
      <c r="Q6" s="120" t="s">
        <v>103</v>
      </c>
      <c r="R6" s="120" t="s">
        <v>4</v>
      </c>
      <c r="S6" s="117"/>
      <c r="T6" s="121" t="s">
        <v>104</v>
      </c>
      <c r="U6" s="32"/>
      <c r="V6" s="117"/>
      <c r="W6" s="116"/>
    </row>
    <row r="7">
      <c r="A7" s="116"/>
      <c r="B7" s="117"/>
      <c r="C7" s="119"/>
      <c r="D7" s="119"/>
      <c r="E7" s="119"/>
      <c r="F7" s="119"/>
      <c r="G7" s="119"/>
      <c r="H7" s="119"/>
      <c r="I7" s="119"/>
      <c r="J7" s="119"/>
      <c r="K7" s="119"/>
      <c r="L7" s="119"/>
      <c r="M7" s="119"/>
      <c r="N7" s="119"/>
      <c r="O7" s="119"/>
      <c r="P7" s="119"/>
      <c r="Q7" s="119"/>
      <c r="R7" s="119"/>
      <c r="S7" s="117"/>
      <c r="T7" s="122" t="s">
        <v>46</v>
      </c>
      <c r="U7" s="8"/>
      <c r="V7" s="117"/>
      <c r="W7" s="116"/>
    </row>
    <row r="8">
      <c r="A8" s="116"/>
      <c r="B8" s="117"/>
      <c r="C8" s="123" t="s">
        <v>25</v>
      </c>
      <c r="D8" s="124"/>
      <c r="E8" s="124"/>
      <c r="F8" s="124"/>
      <c r="G8" s="124"/>
      <c r="H8" s="124"/>
      <c r="I8" s="124"/>
      <c r="J8" s="124"/>
      <c r="K8" s="124"/>
      <c r="L8" s="124"/>
      <c r="M8" s="124"/>
      <c r="N8" s="124"/>
      <c r="O8" s="124"/>
      <c r="P8" s="124"/>
      <c r="Q8" s="124"/>
      <c r="R8" s="124"/>
      <c r="S8" s="117"/>
      <c r="T8" s="125" t="s">
        <v>105</v>
      </c>
      <c r="U8" s="18"/>
      <c r="V8" s="117"/>
      <c r="W8" s="116"/>
    </row>
    <row r="9">
      <c r="A9" s="116"/>
      <c r="B9" s="117"/>
      <c r="C9" s="123" t="s">
        <v>25</v>
      </c>
      <c r="D9" s="124"/>
      <c r="E9" s="124"/>
      <c r="F9" s="124"/>
      <c r="G9" s="124"/>
      <c r="H9" s="124"/>
      <c r="I9" s="124"/>
      <c r="J9" s="124"/>
      <c r="K9" s="124"/>
      <c r="L9" s="124"/>
      <c r="M9" s="124"/>
      <c r="N9" s="124"/>
      <c r="O9" s="124"/>
      <c r="P9" s="124"/>
      <c r="Q9" s="124"/>
      <c r="R9" s="124"/>
      <c r="S9" s="117"/>
      <c r="T9" s="126" t="s">
        <v>51</v>
      </c>
      <c r="U9" s="18"/>
      <c r="V9" s="117"/>
      <c r="W9" s="116"/>
    </row>
    <row r="10">
      <c r="A10" s="116"/>
      <c r="B10" s="117"/>
      <c r="C10" s="123" t="s">
        <v>25</v>
      </c>
      <c r="D10" s="124"/>
      <c r="E10" s="124"/>
      <c r="F10" s="124"/>
      <c r="G10" s="124"/>
      <c r="H10" s="124"/>
      <c r="I10" s="124"/>
      <c r="J10" s="124"/>
      <c r="K10" s="124"/>
      <c r="L10" s="124"/>
      <c r="M10" s="124"/>
      <c r="N10" s="124"/>
      <c r="O10" s="124"/>
      <c r="P10" s="124"/>
      <c r="Q10" s="124"/>
      <c r="R10" s="124"/>
      <c r="S10" s="117"/>
      <c r="T10" s="117"/>
      <c r="U10" s="117"/>
      <c r="V10" s="117"/>
      <c r="W10" s="116"/>
    </row>
    <row r="11">
      <c r="A11" s="116"/>
      <c r="B11" s="117"/>
      <c r="C11" s="123" t="s">
        <v>25</v>
      </c>
      <c r="D11" s="124"/>
      <c r="E11" s="124"/>
      <c r="F11" s="124"/>
      <c r="G11" s="124"/>
      <c r="H11" s="124"/>
      <c r="I11" s="124"/>
      <c r="J11" s="124"/>
      <c r="K11" s="124"/>
      <c r="L11" s="124"/>
      <c r="M11" s="124"/>
      <c r="N11" s="124"/>
      <c r="O11" s="124"/>
      <c r="P11" s="124"/>
      <c r="Q11" s="124"/>
      <c r="R11" s="124"/>
      <c r="S11" s="117"/>
      <c r="T11" s="117"/>
      <c r="U11" s="117"/>
      <c r="V11" s="117"/>
      <c r="W11" s="116"/>
    </row>
    <row r="12">
      <c r="A12" s="116"/>
      <c r="B12" s="117"/>
      <c r="C12" s="123" t="s">
        <v>25</v>
      </c>
      <c r="D12" s="124"/>
      <c r="E12" s="124"/>
      <c r="F12" s="124"/>
      <c r="G12" s="124"/>
      <c r="H12" s="124"/>
      <c r="I12" s="124"/>
      <c r="J12" s="124"/>
      <c r="K12" s="124"/>
      <c r="L12" s="124"/>
      <c r="M12" s="124"/>
      <c r="N12" s="124"/>
      <c r="O12" s="124"/>
      <c r="P12" s="124"/>
      <c r="Q12" s="124"/>
      <c r="R12" s="124"/>
      <c r="S12" s="117"/>
      <c r="T12" s="117"/>
      <c r="U12" s="117"/>
      <c r="V12" s="117"/>
      <c r="W12" s="116"/>
    </row>
    <row r="13">
      <c r="A13" s="116"/>
      <c r="B13" s="117"/>
      <c r="C13" s="123" t="s">
        <v>25</v>
      </c>
      <c r="D13" s="124"/>
      <c r="E13" s="124"/>
      <c r="F13" s="124"/>
      <c r="G13" s="124"/>
      <c r="H13" s="124"/>
      <c r="I13" s="124"/>
      <c r="J13" s="124"/>
      <c r="K13" s="124"/>
      <c r="L13" s="124"/>
      <c r="M13" s="124"/>
      <c r="N13" s="124"/>
      <c r="O13" s="124"/>
      <c r="P13" s="124"/>
      <c r="Q13" s="124"/>
      <c r="R13" s="124"/>
      <c r="S13" s="117"/>
      <c r="T13" s="117"/>
      <c r="U13" s="117"/>
      <c r="V13" s="117"/>
      <c r="W13" s="116"/>
    </row>
    <row r="14">
      <c r="A14" s="116"/>
      <c r="B14" s="117"/>
      <c r="C14" s="123" t="s">
        <v>25</v>
      </c>
      <c r="D14" s="124"/>
      <c r="E14" s="124"/>
      <c r="F14" s="124"/>
      <c r="G14" s="124"/>
      <c r="H14" s="124"/>
      <c r="I14" s="124"/>
      <c r="J14" s="124"/>
      <c r="K14" s="124"/>
      <c r="L14" s="124"/>
      <c r="M14" s="124"/>
      <c r="N14" s="124"/>
      <c r="O14" s="124"/>
      <c r="P14" s="124"/>
      <c r="Q14" s="124"/>
      <c r="R14" s="124"/>
      <c r="S14" s="117"/>
      <c r="T14" s="117"/>
      <c r="U14" s="117"/>
      <c r="V14" s="117"/>
      <c r="W14" s="116"/>
    </row>
    <row r="15">
      <c r="A15" s="116"/>
      <c r="B15" s="117"/>
      <c r="C15" s="123" t="s">
        <v>25</v>
      </c>
      <c r="D15" s="124"/>
      <c r="E15" s="124"/>
      <c r="F15" s="124"/>
      <c r="G15" s="124"/>
      <c r="H15" s="124"/>
      <c r="I15" s="124"/>
      <c r="J15" s="124"/>
      <c r="K15" s="124"/>
      <c r="L15" s="124"/>
      <c r="M15" s="124"/>
      <c r="N15" s="124"/>
      <c r="O15" s="124"/>
      <c r="P15" s="124"/>
      <c r="Q15" s="124"/>
      <c r="R15" s="124"/>
      <c r="S15" s="117"/>
      <c r="T15" s="117"/>
      <c r="U15" s="117"/>
      <c r="V15" s="117"/>
      <c r="W15" s="116"/>
    </row>
    <row r="16">
      <c r="A16" s="116"/>
      <c r="B16" s="117"/>
      <c r="C16" s="123" t="s">
        <v>25</v>
      </c>
      <c r="D16" s="124"/>
      <c r="E16" s="124"/>
      <c r="F16" s="124"/>
      <c r="G16" s="124"/>
      <c r="H16" s="124"/>
      <c r="I16" s="124"/>
      <c r="J16" s="124"/>
      <c r="K16" s="124"/>
      <c r="L16" s="124"/>
      <c r="M16" s="124"/>
      <c r="N16" s="124"/>
      <c r="O16" s="124"/>
      <c r="P16" s="124"/>
      <c r="Q16" s="124"/>
      <c r="R16" s="124"/>
      <c r="S16" s="117"/>
      <c r="T16" s="117"/>
      <c r="U16" s="117"/>
      <c r="V16" s="117"/>
      <c r="W16" s="116"/>
    </row>
    <row r="17">
      <c r="A17" s="116"/>
      <c r="B17" s="117"/>
      <c r="C17" s="123" t="s">
        <v>25</v>
      </c>
      <c r="D17" s="124"/>
      <c r="E17" s="124"/>
      <c r="F17" s="124"/>
      <c r="G17" s="124"/>
      <c r="H17" s="124"/>
      <c r="I17" s="124"/>
      <c r="J17" s="124"/>
      <c r="K17" s="124"/>
      <c r="L17" s="124"/>
      <c r="M17" s="124"/>
      <c r="N17" s="124"/>
      <c r="O17" s="124"/>
      <c r="P17" s="124"/>
      <c r="Q17" s="124"/>
      <c r="R17" s="124"/>
      <c r="S17" s="117"/>
      <c r="T17" s="117"/>
      <c r="U17" s="117"/>
      <c r="V17" s="117"/>
      <c r="W17" s="116"/>
    </row>
    <row r="18">
      <c r="A18" s="116"/>
      <c r="B18" s="117"/>
      <c r="C18" s="123" t="s">
        <v>25</v>
      </c>
      <c r="D18" s="124"/>
      <c r="E18" s="124"/>
      <c r="F18" s="124"/>
      <c r="G18" s="124"/>
      <c r="H18" s="124"/>
      <c r="I18" s="124"/>
      <c r="J18" s="124"/>
      <c r="K18" s="124"/>
      <c r="L18" s="124"/>
      <c r="M18" s="124"/>
      <c r="N18" s="124"/>
      <c r="O18" s="124"/>
      <c r="P18" s="124"/>
      <c r="Q18" s="124"/>
      <c r="R18" s="124"/>
      <c r="S18" s="117"/>
      <c r="T18" s="117"/>
      <c r="U18" s="117"/>
      <c r="V18" s="117"/>
      <c r="W18" s="116"/>
    </row>
    <row r="19">
      <c r="A19" s="116"/>
      <c r="B19" s="117"/>
      <c r="C19" s="123" t="s">
        <v>25</v>
      </c>
      <c r="D19" s="124"/>
      <c r="E19" s="124"/>
      <c r="F19" s="124"/>
      <c r="G19" s="124"/>
      <c r="H19" s="124"/>
      <c r="I19" s="124"/>
      <c r="J19" s="124"/>
      <c r="K19" s="124"/>
      <c r="L19" s="124"/>
      <c r="M19" s="124"/>
      <c r="N19" s="124"/>
      <c r="O19" s="124"/>
      <c r="P19" s="124"/>
      <c r="Q19" s="124"/>
      <c r="R19" s="124"/>
      <c r="S19" s="117"/>
      <c r="T19" s="117"/>
      <c r="U19" s="117"/>
      <c r="V19" s="117"/>
      <c r="W19" s="116"/>
    </row>
    <row r="20">
      <c r="A20" s="116"/>
      <c r="B20" s="117"/>
      <c r="C20" s="123" t="s">
        <v>25</v>
      </c>
      <c r="D20" s="124"/>
      <c r="E20" s="124"/>
      <c r="F20" s="124"/>
      <c r="G20" s="124"/>
      <c r="H20" s="124"/>
      <c r="I20" s="124"/>
      <c r="J20" s="127"/>
      <c r="K20" s="124"/>
      <c r="L20" s="124"/>
      <c r="M20" s="124"/>
      <c r="N20" s="124"/>
      <c r="O20" s="124"/>
      <c r="P20" s="124"/>
      <c r="Q20" s="124"/>
      <c r="R20" s="124"/>
      <c r="S20" s="117"/>
      <c r="T20" s="117"/>
      <c r="U20" s="117"/>
      <c r="V20" s="117"/>
      <c r="W20" s="116"/>
    </row>
    <row r="21">
      <c r="A21" s="116"/>
      <c r="B21" s="117"/>
      <c r="C21" s="123" t="s">
        <v>25</v>
      </c>
      <c r="D21" s="124"/>
      <c r="E21" s="124"/>
      <c r="F21" s="124"/>
      <c r="G21" s="124"/>
      <c r="H21" s="124"/>
      <c r="I21" s="124"/>
      <c r="J21" s="127"/>
      <c r="K21" s="124"/>
      <c r="L21" s="124"/>
      <c r="M21" s="124"/>
      <c r="N21" s="124"/>
      <c r="O21" s="124"/>
      <c r="P21" s="124"/>
      <c r="Q21" s="124"/>
      <c r="R21" s="124"/>
      <c r="S21" s="117"/>
      <c r="T21" s="117"/>
      <c r="U21" s="117"/>
      <c r="V21" s="117"/>
      <c r="W21" s="116"/>
    </row>
    <row r="22">
      <c r="A22" s="116"/>
      <c r="B22" s="117"/>
      <c r="C22" s="123" t="s">
        <v>25</v>
      </c>
      <c r="D22" s="124"/>
      <c r="E22" s="124"/>
      <c r="F22" s="124"/>
      <c r="G22" s="124"/>
      <c r="H22" s="124"/>
      <c r="I22" s="124"/>
      <c r="J22" s="128"/>
      <c r="K22" s="129"/>
      <c r="L22" s="129"/>
      <c r="M22" s="129"/>
      <c r="N22" s="129"/>
      <c r="O22" s="129"/>
      <c r="P22" s="129"/>
      <c r="Q22" s="129"/>
      <c r="R22" s="129"/>
      <c r="S22" s="117"/>
      <c r="T22" s="117"/>
      <c r="U22" s="117"/>
      <c r="V22" s="117"/>
      <c r="W22" s="116"/>
    </row>
    <row r="23">
      <c r="A23" s="116"/>
      <c r="B23" s="117"/>
      <c r="C23" s="123" t="s">
        <v>25</v>
      </c>
      <c r="D23" s="124"/>
      <c r="E23" s="124"/>
      <c r="F23" s="124"/>
      <c r="G23" s="124"/>
      <c r="H23" s="124"/>
      <c r="I23" s="124"/>
      <c r="J23" s="128"/>
      <c r="K23" s="129"/>
      <c r="L23" s="129"/>
      <c r="M23" s="129"/>
      <c r="N23" s="129"/>
      <c r="O23" s="129"/>
      <c r="P23" s="129"/>
      <c r="Q23" s="129"/>
      <c r="R23" s="129"/>
      <c r="S23" s="117"/>
      <c r="T23" s="117"/>
      <c r="U23" s="117"/>
      <c r="V23" s="117"/>
      <c r="W23" s="116"/>
    </row>
    <row r="24">
      <c r="A24" s="116"/>
      <c r="B24" s="117"/>
      <c r="C24" s="130"/>
      <c r="D24" s="128"/>
      <c r="E24" s="124"/>
      <c r="F24" s="124"/>
      <c r="G24" s="124"/>
      <c r="H24" s="124"/>
      <c r="I24" s="124"/>
      <c r="J24" s="128"/>
      <c r="K24" s="129"/>
      <c r="L24" s="129"/>
      <c r="M24" s="129"/>
      <c r="N24" s="129"/>
      <c r="O24" s="129"/>
      <c r="P24" s="129"/>
      <c r="Q24" s="129"/>
      <c r="R24" s="129"/>
      <c r="S24" s="117"/>
      <c r="T24" s="117"/>
      <c r="U24" s="117"/>
      <c r="V24" s="117"/>
      <c r="W24" s="116"/>
    </row>
    <row r="25">
      <c r="A25" s="116"/>
      <c r="B25" s="117"/>
      <c r="C25" s="130"/>
      <c r="D25" s="128"/>
      <c r="E25" s="124"/>
      <c r="F25" s="124"/>
      <c r="G25" s="124"/>
      <c r="H25" s="124"/>
      <c r="I25" s="124"/>
      <c r="J25" s="128"/>
      <c r="K25" s="129"/>
      <c r="L25" s="129"/>
      <c r="M25" s="129"/>
      <c r="N25" s="129"/>
      <c r="O25" s="129"/>
      <c r="P25" s="129"/>
      <c r="Q25" s="129"/>
      <c r="R25" s="129"/>
      <c r="S25" s="117"/>
      <c r="T25" s="117"/>
      <c r="U25" s="117"/>
      <c r="V25" s="117"/>
      <c r="W25" s="116"/>
    </row>
    <row r="26">
      <c r="A26" s="116"/>
      <c r="B26" s="117"/>
      <c r="C26" s="130"/>
      <c r="D26" s="128"/>
      <c r="E26" s="124"/>
      <c r="F26" s="124"/>
      <c r="G26" s="124"/>
      <c r="H26" s="124"/>
      <c r="I26" s="124"/>
      <c r="J26" s="128"/>
      <c r="K26" s="129"/>
      <c r="L26" s="129"/>
      <c r="M26" s="129"/>
      <c r="N26" s="129"/>
      <c r="O26" s="129"/>
      <c r="P26" s="129"/>
      <c r="Q26" s="129"/>
      <c r="R26" s="129"/>
      <c r="S26" s="117"/>
      <c r="T26" s="117"/>
      <c r="U26" s="117"/>
      <c r="V26" s="117"/>
      <c r="W26" s="116"/>
    </row>
    <row r="27">
      <c r="A27" s="116"/>
      <c r="B27" s="117"/>
      <c r="C27" s="130"/>
      <c r="D27" s="128"/>
      <c r="E27" s="124"/>
      <c r="F27" s="124"/>
      <c r="G27" s="124"/>
      <c r="H27" s="124"/>
      <c r="I27" s="124"/>
      <c r="J27" s="127"/>
      <c r="K27" s="124"/>
      <c r="L27" s="124"/>
      <c r="M27" s="124"/>
      <c r="N27" s="124"/>
      <c r="O27" s="124"/>
      <c r="P27" s="124"/>
      <c r="Q27" s="124"/>
      <c r="R27" s="124"/>
      <c r="S27" s="117"/>
      <c r="T27" s="117"/>
      <c r="U27" s="117"/>
      <c r="V27" s="117"/>
      <c r="W27" s="116"/>
    </row>
    <row r="28">
      <c r="A28" s="116"/>
      <c r="B28" s="117"/>
      <c r="C28" s="123" t="s">
        <v>25</v>
      </c>
      <c r="D28" s="124"/>
      <c r="E28" s="124"/>
      <c r="F28" s="124"/>
      <c r="G28" s="124"/>
      <c r="H28" s="124"/>
      <c r="I28" s="124"/>
      <c r="J28" s="124"/>
      <c r="K28" s="124"/>
      <c r="L28" s="124"/>
      <c r="M28" s="124"/>
      <c r="N28" s="124"/>
      <c r="O28" s="124"/>
      <c r="P28" s="124"/>
      <c r="Q28" s="124"/>
      <c r="R28" s="124"/>
      <c r="S28" s="117"/>
      <c r="T28" s="117"/>
      <c r="U28" s="117"/>
      <c r="V28" s="117"/>
      <c r="W28" s="116"/>
    </row>
    <row r="29" ht="13.5" customHeight="1">
      <c r="A29" s="131"/>
      <c r="B29" s="117"/>
      <c r="C29" s="117"/>
      <c r="D29" s="132"/>
      <c r="E29" s="133"/>
      <c r="F29" s="117"/>
      <c r="G29" s="117"/>
      <c r="H29" s="117"/>
      <c r="I29" s="117"/>
      <c r="J29" s="117"/>
      <c r="K29" s="117"/>
      <c r="L29" s="117"/>
      <c r="M29" s="117"/>
      <c r="N29" s="117"/>
      <c r="O29" s="117"/>
      <c r="P29" s="117"/>
      <c r="Q29" s="117"/>
      <c r="R29" s="117"/>
      <c r="S29" s="117"/>
      <c r="T29" s="117"/>
      <c r="U29" s="117"/>
      <c r="V29" s="117"/>
      <c r="W29" s="115"/>
    </row>
    <row r="30" ht="13.5" customHeight="1">
      <c r="A30" s="116"/>
      <c r="B30" s="117"/>
      <c r="C30" s="117"/>
      <c r="D30" s="117"/>
      <c r="E30" s="117"/>
      <c r="F30" s="117"/>
      <c r="G30" s="117"/>
      <c r="H30" s="117"/>
      <c r="I30" s="117"/>
      <c r="J30" s="117"/>
      <c r="K30" s="117"/>
      <c r="L30" s="117"/>
      <c r="M30" s="117"/>
      <c r="N30" s="117"/>
      <c r="O30" s="117"/>
      <c r="P30" s="117"/>
      <c r="Q30" s="117"/>
      <c r="R30" s="117"/>
      <c r="S30" s="117"/>
      <c r="T30" s="117"/>
      <c r="U30" s="117"/>
      <c r="V30" s="117"/>
      <c r="W30" s="134"/>
    </row>
    <row r="31" ht="13.5" customHeight="1">
      <c r="A31" s="116"/>
      <c r="B31" s="117"/>
      <c r="C31" s="117"/>
      <c r="D31" s="117"/>
      <c r="E31" s="117"/>
      <c r="F31" s="117"/>
      <c r="G31" s="117"/>
      <c r="H31" s="117"/>
      <c r="I31" s="117"/>
      <c r="J31" s="117"/>
      <c r="K31" s="117"/>
      <c r="L31" s="117"/>
      <c r="M31" s="117"/>
      <c r="N31" s="117"/>
      <c r="O31" s="117"/>
      <c r="P31" s="117"/>
      <c r="Q31" s="117"/>
      <c r="R31" s="117"/>
      <c r="S31" s="117"/>
      <c r="T31" s="117"/>
      <c r="U31" s="117"/>
      <c r="V31" s="117"/>
      <c r="W31" s="134"/>
    </row>
    <row r="32" ht="13.5" customHeight="1">
      <c r="A32" s="116"/>
      <c r="B32" s="117"/>
      <c r="C32" s="117"/>
      <c r="D32" s="117"/>
      <c r="E32" s="117"/>
      <c r="F32" s="117"/>
      <c r="G32" s="117"/>
      <c r="H32" s="117"/>
      <c r="I32" s="117"/>
      <c r="J32" s="117"/>
      <c r="K32" s="117"/>
      <c r="L32" s="117"/>
      <c r="M32" s="117"/>
      <c r="N32" s="117"/>
      <c r="O32" s="117"/>
      <c r="P32" s="117"/>
      <c r="Q32" s="117"/>
      <c r="R32" s="117"/>
      <c r="S32" s="117"/>
      <c r="T32" s="117"/>
      <c r="U32" s="117"/>
      <c r="V32" s="117"/>
      <c r="W32" s="134"/>
    </row>
    <row r="33" ht="13.5" customHeight="1">
      <c r="A33" s="116"/>
      <c r="B33" s="117"/>
      <c r="C33" s="117"/>
      <c r="D33" s="117"/>
      <c r="E33" s="117"/>
      <c r="F33" s="117"/>
      <c r="G33" s="117"/>
      <c r="H33" s="117"/>
      <c r="I33" s="117"/>
      <c r="J33" s="117"/>
      <c r="K33" s="117"/>
      <c r="L33" s="117"/>
      <c r="M33" s="117"/>
      <c r="N33" s="117"/>
      <c r="O33" s="117"/>
      <c r="P33" s="117"/>
      <c r="Q33" s="117"/>
      <c r="R33" s="117"/>
      <c r="S33" s="117"/>
      <c r="T33" s="117"/>
      <c r="U33" s="117"/>
      <c r="V33" s="117"/>
      <c r="W33" s="134"/>
    </row>
    <row r="34" ht="13.5" customHeight="1">
      <c r="A34" s="116"/>
      <c r="B34" s="117"/>
      <c r="C34" s="117"/>
      <c r="D34" s="117"/>
      <c r="E34" s="117"/>
      <c r="F34" s="117"/>
      <c r="G34" s="117"/>
      <c r="H34" s="117"/>
      <c r="I34" s="117"/>
      <c r="J34" s="117"/>
      <c r="K34" s="117"/>
      <c r="L34" s="117"/>
      <c r="M34" s="117"/>
      <c r="N34" s="117"/>
      <c r="O34" s="117"/>
      <c r="P34" s="117"/>
      <c r="Q34" s="117"/>
      <c r="R34" s="117"/>
      <c r="S34" s="117"/>
      <c r="T34" s="117"/>
      <c r="U34" s="117"/>
      <c r="V34" s="117"/>
      <c r="W34" s="134"/>
    </row>
    <row r="35" ht="13.5" customHeight="1">
      <c r="A35" s="116"/>
      <c r="B35" s="117"/>
      <c r="C35" s="117"/>
      <c r="D35" s="117"/>
      <c r="E35" s="117"/>
      <c r="F35" s="117"/>
      <c r="G35" s="117"/>
      <c r="H35" s="117"/>
      <c r="I35" s="117"/>
      <c r="J35" s="117"/>
      <c r="K35" s="117"/>
      <c r="L35" s="117"/>
      <c r="M35" s="117"/>
      <c r="N35" s="117"/>
      <c r="O35" s="117"/>
      <c r="P35" s="117"/>
      <c r="Q35" s="117"/>
      <c r="R35" s="117"/>
      <c r="S35" s="117"/>
      <c r="T35" s="117"/>
      <c r="U35" s="117"/>
      <c r="V35" s="117"/>
      <c r="W35" s="134"/>
    </row>
    <row r="36" ht="13.5" customHeight="1">
      <c r="A36" s="116"/>
      <c r="B36" s="117"/>
      <c r="C36" s="117"/>
      <c r="D36" s="117"/>
      <c r="E36" s="117"/>
      <c r="F36" s="117"/>
      <c r="G36" s="117"/>
      <c r="H36" s="117"/>
      <c r="I36" s="117"/>
      <c r="J36" s="117"/>
      <c r="K36" s="117"/>
      <c r="L36" s="117"/>
      <c r="M36" s="117"/>
      <c r="N36" s="117"/>
      <c r="O36" s="117"/>
      <c r="P36" s="117"/>
      <c r="Q36" s="117"/>
      <c r="R36" s="117"/>
      <c r="S36" s="117"/>
      <c r="T36" s="117"/>
      <c r="U36" s="117"/>
      <c r="V36" s="117"/>
      <c r="W36" s="134"/>
    </row>
    <row r="37" ht="13.5" customHeight="1">
      <c r="A37" s="116"/>
      <c r="B37" s="117"/>
      <c r="C37" s="117"/>
      <c r="D37" s="117"/>
      <c r="E37" s="117"/>
      <c r="F37" s="117"/>
      <c r="G37" s="117"/>
      <c r="H37" s="117"/>
      <c r="I37" s="117"/>
      <c r="J37" s="117"/>
      <c r="K37" s="117"/>
      <c r="L37" s="117"/>
      <c r="M37" s="117"/>
      <c r="N37" s="117"/>
      <c r="O37" s="117"/>
      <c r="P37" s="117"/>
      <c r="Q37" s="117"/>
      <c r="R37" s="117"/>
      <c r="S37" s="117"/>
      <c r="T37" s="117"/>
      <c r="U37" s="117"/>
      <c r="V37" s="117"/>
      <c r="W37" s="134"/>
    </row>
    <row r="38" ht="13.5" customHeight="1">
      <c r="A38" s="116"/>
      <c r="B38" s="117"/>
      <c r="C38" s="117"/>
      <c r="D38" s="117"/>
      <c r="E38" s="117"/>
      <c r="F38" s="117"/>
      <c r="G38" s="117"/>
      <c r="H38" s="117"/>
      <c r="I38" s="117"/>
      <c r="J38" s="117"/>
      <c r="K38" s="117"/>
      <c r="L38" s="117"/>
      <c r="M38" s="117"/>
      <c r="N38" s="117"/>
      <c r="O38" s="117"/>
      <c r="P38" s="117"/>
      <c r="Q38" s="117"/>
      <c r="R38" s="117"/>
      <c r="S38" s="117"/>
      <c r="T38" s="117"/>
      <c r="U38" s="117"/>
      <c r="V38" s="117"/>
      <c r="W38" s="134"/>
    </row>
    <row r="39" ht="13.5" customHeight="1">
      <c r="A39" s="116"/>
      <c r="B39" s="117"/>
      <c r="C39" s="117"/>
      <c r="D39" s="117"/>
      <c r="E39" s="117"/>
      <c r="F39" s="117"/>
      <c r="G39" s="117"/>
      <c r="H39" s="117"/>
      <c r="I39" s="117"/>
      <c r="J39" s="117"/>
      <c r="K39" s="117"/>
      <c r="L39" s="117"/>
      <c r="M39" s="117"/>
      <c r="N39" s="117"/>
      <c r="O39" s="117"/>
      <c r="P39" s="117"/>
      <c r="Q39" s="117"/>
      <c r="R39" s="117"/>
      <c r="S39" s="117"/>
      <c r="T39" s="117"/>
      <c r="U39" s="117"/>
      <c r="V39" s="117"/>
      <c r="W39" s="134"/>
    </row>
    <row r="40" ht="13.5" customHeight="1">
      <c r="A40" s="116"/>
      <c r="B40" s="117"/>
      <c r="C40" s="117"/>
      <c r="D40" s="117"/>
      <c r="E40" s="117"/>
      <c r="F40" s="117"/>
      <c r="G40" s="117"/>
      <c r="H40" s="117"/>
      <c r="I40" s="117"/>
      <c r="J40" s="117"/>
      <c r="K40" s="117"/>
      <c r="L40" s="117"/>
      <c r="M40" s="117"/>
      <c r="N40" s="117"/>
      <c r="O40" s="117"/>
      <c r="P40" s="117"/>
      <c r="Q40" s="117"/>
      <c r="R40" s="117"/>
      <c r="S40" s="117"/>
      <c r="T40" s="117"/>
      <c r="U40" s="117"/>
      <c r="V40" s="117"/>
      <c r="W40" s="134"/>
    </row>
    <row r="41" ht="13.5" customHeight="1">
      <c r="A41" s="116"/>
      <c r="B41" s="117"/>
      <c r="C41" s="117"/>
      <c r="D41" s="117"/>
      <c r="E41" s="117"/>
      <c r="F41" s="117"/>
      <c r="G41" s="117"/>
      <c r="H41" s="117"/>
      <c r="I41" s="117"/>
      <c r="J41" s="117"/>
      <c r="K41" s="117"/>
      <c r="L41" s="117"/>
      <c r="M41" s="117"/>
      <c r="N41" s="117"/>
      <c r="O41" s="117"/>
      <c r="P41" s="117"/>
      <c r="Q41" s="117"/>
      <c r="R41" s="117"/>
      <c r="S41" s="117"/>
      <c r="T41" s="117"/>
      <c r="U41" s="117"/>
      <c r="V41" s="117"/>
      <c r="W41" s="134"/>
    </row>
    <row r="42" ht="13.5" customHeight="1">
      <c r="A42" s="116"/>
      <c r="B42" s="117"/>
      <c r="C42" s="117"/>
      <c r="D42" s="117"/>
      <c r="E42" s="117"/>
      <c r="F42" s="117"/>
      <c r="G42" s="117"/>
      <c r="H42" s="117"/>
      <c r="I42" s="117"/>
      <c r="J42" s="117"/>
      <c r="K42" s="117"/>
      <c r="L42" s="117"/>
      <c r="M42" s="117"/>
      <c r="N42" s="117"/>
      <c r="O42" s="117"/>
      <c r="P42" s="117"/>
      <c r="Q42" s="117"/>
      <c r="R42" s="117"/>
      <c r="S42" s="117"/>
      <c r="T42" s="117"/>
      <c r="U42" s="117"/>
      <c r="V42" s="117"/>
      <c r="W42" s="134"/>
    </row>
    <row r="43" ht="13.5" customHeight="1">
      <c r="A43" s="116"/>
      <c r="B43" s="117"/>
      <c r="C43" s="117"/>
      <c r="D43" s="117"/>
      <c r="E43" s="117"/>
      <c r="F43" s="117"/>
      <c r="G43" s="117"/>
      <c r="H43" s="117"/>
      <c r="I43" s="117"/>
      <c r="J43" s="117"/>
      <c r="K43" s="117"/>
      <c r="L43" s="117"/>
      <c r="M43" s="117"/>
      <c r="N43" s="117"/>
      <c r="O43" s="117"/>
      <c r="P43" s="117"/>
      <c r="Q43" s="117"/>
      <c r="R43" s="117"/>
      <c r="S43" s="117"/>
      <c r="T43" s="117"/>
      <c r="U43" s="117"/>
      <c r="V43" s="117"/>
      <c r="W43" s="134"/>
    </row>
    <row r="44" ht="13.5" customHeight="1">
      <c r="A44" s="116"/>
      <c r="B44" s="117"/>
      <c r="C44" s="117"/>
      <c r="D44" s="117"/>
      <c r="E44" s="117"/>
      <c r="F44" s="117"/>
      <c r="G44" s="117"/>
      <c r="H44" s="117"/>
      <c r="I44" s="117"/>
      <c r="J44" s="117"/>
      <c r="K44" s="117"/>
      <c r="L44" s="117"/>
      <c r="M44" s="117"/>
      <c r="N44" s="117"/>
      <c r="O44" s="117"/>
      <c r="P44" s="117"/>
      <c r="Q44" s="117"/>
      <c r="R44" s="117"/>
      <c r="S44" s="117"/>
      <c r="T44" s="117"/>
      <c r="U44" s="117"/>
      <c r="V44" s="117"/>
      <c r="W44" s="134"/>
    </row>
    <row r="45" ht="13.5" customHeight="1">
      <c r="A45" s="116"/>
      <c r="B45" s="117"/>
      <c r="C45" s="117"/>
      <c r="D45" s="117"/>
      <c r="E45" s="117"/>
      <c r="F45" s="117"/>
      <c r="G45" s="117"/>
      <c r="H45" s="117"/>
      <c r="I45" s="117"/>
      <c r="J45" s="117"/>
      <c r="K45" s="117"/>
      <c r="L45" s="117"/>
      <c r="M45" s="117"/>
      <c r="N45" s="117"/>
      <c r="O45" s="117"/>
      <c r="P45" s="117"/>
      <c r="Q45" s="117"/>
      <c r="R45" s="117"/>
      <c r="S45" s="117"/>
      <c r="T45" s="117"/>
      <c r="U45" s="117"/>
      <c r="V45" s="117"/>
      <c r="W45" s="134"/>
    </row>
    <row r="46" ht="13.5" customHeight="1">
      <c r="A46" s="116"/>
      <c r="B46" s="117"/>
      <c r="C46" s="117"/>
      <c r="D46" s="117"/>
      <c r="E46" s="117"/>
      <c r="F46" s="117"/>
      <c r="G46" s="117"/>
      <c r="H46" s="117"/>
      <c r="I46" s="117"/>
      <c r="J46" s="117"/>
      <c r="K46" s="117"/>
      <c r="L46" s="117"/>
      <c r="M46" s="117"/>
      <c r="N46" s="117"/>
      <c r="O46" s="117"/>
      <c r="P46" s="117"/>
      <c r="Q46" s="117"/>
      <c r="R46" s="117"/>
      <c r="S46" s="117"/>
      <c r="T46" s="117"/>
      <c r="U46" s="117"/>
      <c r="V46" s="117"/>
      <c r="W46" s="134"/>
    </row>
    <row r="47" ht="13.5" customHeight="1">
      <c r="A47" s="116"/>
      <c r="B47" s="117"/>
      <c r="C47" s="117"/>
      <c r="D47" s="117"/>
      <c r="E47" s="117"/>
      <c r="F47" s="117"/>
      <c r="G47" s="117"/>
      <c r="H47" s="117"/>
      <c r="I47" s="117"/>
      <c r="J47" s="117"/>
      <c r="K47" s="117"/>
      <c r="L47" s="117"/>
      <c r="M47" s="117"/>
      <c r="N47" s="117"/>
      <c r="O47" s="117"/>
      <c r="P47" s="117"/>
      <c r="Q47" s="117"/>
      <c r="R47" s="117"/>
      <c r="S47" s="117"/>
      <c r="T47" s="117"/>
      <c r="U47" s="117"/>
      <c r="V47" s="117"/>
      <c r="W47" s="134"/>
    </row>
    <row r="48" ht="13.5" customHeight="1">
      <c r="A48" s="116"/>
      <c r="B48" s="117"/>
      <c r="C48" s="117"/>
      <c r="D48" s="117"/>
      <c r="E48" s="117"/>
      <c r="F48" s="117"/>
      <c r="G48" s="117"/>
      <c r="H48" s="117"/>
      <c r="I48" s="117"/>
      <c r="J48" s="117"/>
      <c r="K48" s="117"/>
      <c r="L48" s="117"/>
      <c r="M48" s="117"/>
      <c r="N48" s="117"/>
      <c r="O48" s="117"/>
      <c r="P48" s="117"/>
      <c r="Q48" s="117"/>
      <c r="R48" s="117"/>
      <c r="S48" s="117"/>
      <c r="T48" s="117"/>
      <c r="U48" s="117"/>
      <c r="V48" s="117"/>
      <c r="W48" s="134"/>
    </row>
    <row r="49" ht="13.5" customHeight="1">
      <c r="A49" s="116"/>
      <c r="B49" s="117"/>
      <c r="C49" s="117"/>
      <c r="D49" s="117"/>
      <c r="E49" s="117"/>
      <c r="F49" s="117"/>
      <c r="G49" s="117"/>
      <c r="H49" s="117"/>
      <c r="I49" s="117"/>
      <c r="J49" s="117"/>
      <c r="K49" s="117"/>
      <c r="L49" s="117"/>
      <c r="M49" s="117"/>
      <c r="N49" s="117"/>
      <c r="O49" s="117"/>
      <c r="P49" s="117"/>
      <c r="Q49" s="117"/>
      <c r="R49" s="117"/>
      <c r="S49" s="117"/>
      <c r="T49" s="117"/>
      <c r="U49" s="117"/>
      <c r="V49" s="117"/>
      <c r="W49" s="134"/>
    </row>
    <row r="50" ht="13.5" customHeight="1">
      <c r="A50" s="116"/>
      <c r="B50" s="117"/>
      <c r="C50" s="117"/>
      <c r="D50" s="117"/>
      <c r="E50" s="117"/>
      <c r="F50" s="117"/>
      <c r="G50" s="117"/>
      <c r="H50" s="117"/>
      <c r="I50" s="117"/>
      <c r="J50" s="117"/>
      <c r="K50" s="117"/>
      <c r="L50" s="117"/>
      <c r="M50" s="117"/>
      <c r="N50" s="117"/>
      <c r="O50" s="117"/>
      <c r="P50" s="117"/>
      <c r="Q50" s="117"/>
      <c r="R50" s="117"/>
      <c r="S50" s="117"/>
      <c r="T50" s="117"/>
      <c r="U50" s="117"/>
      <c r="V50" s="117"/>
      <c r="W50" s="134"/>
    </row>
    <row r="51" ht="13.5" customHeight="1">
      <c r="A51" s="116"/>
      <c r="B51" s="117"/>
      <c r="C51" s="117"/>
      <c r="D51" s="117"/>
      <c r="E51" s="117"/>
      <c r="F51" s="117"/>
      <c r="G51" s="117"/>
      <c r="H51" s="117"/>
      <c r="I51" s="117"/>
      <c r="J51" s="117"/>
      <c r="K51" s="117"/>
      <c r="L51" s="117"/>
      <c r="M51" s="117"/>
      <c r="N51" s="117"/>
      <c r="O51" s="117"/>
      <c r="P51" s="117"/>
      <c r="Q51" s="117"/>
      <c r="R51" s="117"/>
      <c r="S51" s="117"/>
      <c r="T51" s="117"/>
      <c r="U51" s="117"/>
      <c r="V51" s="117"/>
      <c r="W51" s="134"/>
    </row>
    <row r="52" ht="13.5" customHeight="1">
      <c r="A52" s="116"/>
      <c r="B52" s="117"/>
      <c r="C52" s="117"/>
      <c r="D52" s="117"/>
      <c r="E52" s="117"/>
      <c r="F52" s="117"/>
      <c r="G52" s="117"/>
      <c r="H52" s="117"/>
      <c r="I52" s="117"/>
      <c r="J52" s="117"/>
      <c r="K52" s="117"/>
      <c r="L52" s="117"/>
      <c r="M52" s="117"/>
      <c r="N52" s="117"/>
      <c r="O52" s="117"/>
      <c r="P52" s="117"/>
      <c r="Q52" s="117"/>
      <c r="R52" s="117"/>
      <c r="S52" s="117"/>
      <c r="T52" s="117"/>
      <c r="U52" s="117"/>
      <c r="V52" s="117"/>
      <c r="W52" s="134"/>
    </row>
    <row r="53" ht="13.5" customHeight="1">
      <c r="A53" s="116"/>
      <c r="B53" s="117"/>
      <c r="C53" s="117"/>
      <c r="D53" s="117"/>
      <c r="E53" s="117"/>
      <c r="F53" s="117"/>
      <c r="G53" s="117"/>
      <c r="H53" s="117"/>
      <c r="I53" s="117"/>
      <c r="J53" s="117"/>
      <c r="K53" s="117"/>
      <c r="L53" s="117"/>
      <c r="M53" s="117"/>
      <c r="N53" s="117"/>
      <c r="O53" s="117"/>
      <c r="P53" s="117"/>
      <c r="Q53" s="117"/>
      <c r="R53" s="117"/>
      <c r="S53" s="117"/>
      <c r="T53" s="117"/>
      <c r="U53" s="117"/>
      <c r="V53" s="117"/>
      <c r="W53" s="134"/>
    </row>
    <row r="54" ht="13.5" customHeight="1">
      <c r="A54" s="116"/>
      <c r="B54" s="117"/>
      <c r="C54" s="117"/>
      <c r="D54" s="117"/>
      <c r="E54" s="117"/>
      <c r="F54" s="117"/>
      <c r="G54" s="117"/>
      <c r="H54" s="117"/>
      <c r="I54" s="117"/>
      <c r="J54" s="117"/>
      <c r="K54" s="117"/>
      <c r="L54" s="117"/>
      <c r="M54" s="117"/>
      <c r="N54" s="117"/>
      <c r="O54" s="117"/>
      <c r="P54" s="117"/>
      <c r="Q54" s="117"/>
      <c r="R54" s="117"/>
      <c r="S54" s="117"/>
      <c r="T54" s="117"/>
      <c r="U54" s="117"/>
      <c r="V54" s="117"/>
      <c r="W54" s="134"/>
    </row>
    <row r="55" ht="13.5" customHeight="1">
      <c r="A55" s="116"/>
      <c r="B55" s="117"/>
      <c r="C55" s="117"/>
      <c r="D55" s="117"/>
      <c r="E55" s="117"/>
      <c r="F55" s="117"/>
      <c r="G55" s="117"/>
      <c r="H55" s="117"/>
      <c r="I55" s="117"/>
      <c r="J55" s="117"/>
      <c r="K55" s="117"/>
      <c r="L55" s="117"/>
      <c r="M55" s="117"/>
      <c r="N55" s="117"/>
      <c r="O55" s="117"/>
      <c r="P55" s="117"/>
      <c r="Q55" s="117"/>
      <c r="R55" s="117"/>
      <c r="S55" s="117"/>
      <c r="T55" s="117"/>
      <c r="U55" s="117"/>
      <c r="V55" s="117"/>
      <c r="W55" s="134"/>
    </row>
    <row r="56" ht="13.5" customHeight="1">
      <c r="A56" s="116"/>
      <c r="B56" s="117"/>
      <c r="C56" s="117"/>
      <c r="D56" s="117"/>
      <c r="E56" s="117"/>
      <c r="F56" s="117"/>
      <c r="G56" s="117"/>
      <c r="H56" s="117"/>
      <c r="I56" s="117"/>
      <c r="J56" s="117"/>
      <c r="K56" s="117"/>
      <c r="L56" s="117"/>
      <c r="M56" s="117"/>
      <c r="N56" s="117"/>
      <c r="O56" s="117"/>
      <c r="P56" s="117"/>
      <c r="Q56" s="117"/>
      <c r="R56" s="117"/>
      <c r="S56" s="117"/>
      <c r="T56" s="117"/>
      <c r="U56" s="117"/>
      <c r="V56" s="117"/>
      <c r="W56" s="134"/>
    </row>
    <row r="57" ht="13.5" customHeight="1">
      <c r="A57" s="116"/>
      <c r="B57" s="117"/>
      <c r="C57" s="117"/>
      <c r="D57" s="117"/>
      <c r="E57" s="117"/>
      <c r="F57" s="117"/>
      <c r="G57" s="117"/>
      <c r="H57" s="117"/>
      <c r="I57" s="117"/>
      <c r="J57" s="117"/>
      <c r="K57" s="117"/>
      <c r="L57" s="117"/>
      <c r="M57" s="117"/>
      <c r="N57" s="117"/>
      <c r="O57" s="117"/>
      <c r="P57" s="117"/>
      <c r="Q57" s="117"/>
      <c r="R57" s="117"/>
      <c r="S57" s="117"/>
      <c r="T57" s="117"/>
      <c r="U57" s="117"/>
      <c r="V57" s="117"/>
      <c r="W57" s="134"/>
    </row>
    <row r="58" ht="13.5" customHeight="1">
      <c r="A58" s="116"/>
      <c r="B58" s="117"/>
      <c r="C58" s="117"/>
      <c r="D58" s="117"/>
      <c r="E58" s="117"/>
      <c r="F58" s="117"/>
      <c r="G58" s="117"/>
      <c r="H58" s="117"/>
      <c r="I58" s="117"/>
      <c r="J58" s="117"/>
      <c r="K58" s="117"/>
      <c r="L58" s="117"/>
      <c r="M58" s="117"/>
      <c r="N58" s="117"/>
      <c r="O58" s="117"/>
      <c r="P58" s="117"/>
      <c r="Q58" s="117"/>
      <c r="R58" s="117"/>
      <c r="S58" s="117"/>
      <c r="T58" s="117"/>
      <c r="U58" s="117"/>
      <c r="V58" s="117"/>
      <c r="W58" s="134"/>
    </row>
    <row r="59" ht="13.5" customHeight="1">
      <c r="A59" s="116"/>
      <c r="B59" s="117"/>
      <c r="C59" s="117"/>
      <c r="D59" s="117"/>
      <c r="E59" s="117"/>
      <c r="F59" s="117"/>
      <c r="G59" s="117"/>
      <c r="H59" s="117"/>
      <c r="I59" s="117"/>
      <c r="J59" s="117"/>
      <c r="K59" s="117"/>
      <c r="L59" s="117"/>
      <c r="M59" s="117"/>
      <c r="N59" s="117"/>
      <c r="O59" s="117"/>
      <c r="P59" s="117"/>
      <c r="Q59" s="117"/>
      <c r="R59" s="117"/>
      <c r="S59" s="117"/>
      <c r="T59" s="117"/>
      <c r="U59" s="117"/>
      <c r="V59" s="117"/>
      <c r="W59" s="134"/>
    </row>
    <row r="60" ht="13.5" customHeight="1">
      <c r="A60" s="116"/>
      <c r="B60" s="117"/>
      <c r="C60" s="117"/>
      <c r="D60" s="117"/>
      <c r="E60" s="117"/>
      <c r="F60" s="117"/>
      <c r="G60" s="117"/>
      <c r="H60" s="117"/>
      <c r="I60" s="117"/>
      <c r="J60" s="117"/>
      <c r="K60" s="117"/>
      <c r="L60" s="117"/>
      <c r="M60" s="117"/>
      <c r="N60" s="117"/>
      <c r="O60" s="117"/>
      <c r="P60" s="117"/>
      <c r="Q60" s="117"/>
      <c r="R60" s="117"/>
      <c r="S60" s="117"/>
      <c r="T60" s="117"/>
      <c r="U60" s="117"/>
      <c r="V60" s="117"/>
      <c r="W60" s="134"/>
    </row>
    <row r="61" ht="13.5" customHeight="1">
      <c r="A61" s="116"/>
      <c r="B61" s="117"/>
      <c r="C61" s="117"/>
      <c r="D61" s="117"/>
      <c r="E61" s="117"/>
      <c r="F61" s="117"/>
      <c r="G61" s="117"/>
      <c r="H61" s="117"/>
      <c r="I61" s="117"/>
      <c r="J61" s="117"/>
      <c r="K61" s="117"/>
      <c r="L61" s="117"/>
      <c r="M61" s="117"/>
      <c r="N61" s="117"/>
      <c r="O61" s="117"/>
      <c r="P61" s="117"/>
      <c r="Q61" s="117"/>
      <c r="R61" s="117"/>
      <c r="S61" s="117"/>
      <c r="T61" s="117"/>
      <c r="U61" s="117"/>
      <c r="V61" s="117"/>
      <c r="W61" s="134"/>
    </row>
    <row r="62" ht="13.5" customHeight="1">
      <c r="A62" s="116"/>
      <c r="B62" s="117"/>
      <c r="C62" s="117"/>
      <c r="D62" s="117"/>
      <c r="E62" s="117"/>
      <c r="F62" s="117"/>
      <c r="G62" s="117"/>
      <c r="H62" s="117"/>
      <c r="I62" s="117"/>
      <c r="J62" s="117"/>
      <c r="K62" s="117"/>
      <c r="L62" s="117"/>
      <c r="M62" s="117"/>
      <c r="N62" s="117"/>
      <c r="O62" s="117"/>
      <c r="P62" s="117"/>
      <c r="Q62" s="117"/>
      <c r="R62" s="117"/>
      <c r="S62" s="117"/>
      <c r="T62" s="117"/>
      <c r="U62" s="117"/>
      <c r="V62" s="117"/>
      <c r="W62" s="134"/>
    </row>
    <row r="63" ht="13.5" customHeight="1">
      <c r="A63" s="116"/>
      <c r="B63" s="117"/>
      <c r="C63" s="117"/>
      <c r="D63" s="117"/>
      <c r="E63" s="117"/>
      <c r="F63" s="117"/>
      <c r="G63" s="117"/>
      <c r="H63" s="117"/>
      <c r="I63" s="117"/>
      <c r="J63" s="117"/>
      <c r="K63" s="117"/>
      <c r="L63" s="117"/>
      <c r="M63" s="117"/>
      <c r="N63" s="117"/>
      <c r="O63" s="117"/>
      <c r="P63" s="117"/>
      <c r="Q63" s="117"/>
      <c r="R63" s="117"/>
      <c r="S63" s="117"/>
      <c r="T63" s="117"/>
      <c r="U63" s="117"/>
      <c r="V63" s="117"/>
      <c r="W63" s="134"/>
    </row>
    <row r="64" ht="13.5" customHeight="1">
      <c r="A64" s="116"/>
      <c r="B64" s="117"/>
      <c r="C64" s="117"/>
      <c r="D64" s="117"/>
      <c r="E64" s="117"/>
      <c r="F64" s="117"/>
      <c r="G64" s="117"/>
      <c r="H64" s="117"/>
      <c r="I64" s="117"/>
      <c r="J64" s="117"/>
      <c r="K64" s="117"/>
      <c r="L64" s="117"/>
      <c r="M64" s="117"/>
      <c r="N64" s="117"/>
      <c r="O64" s="117"/>
      <c r="P64" s="117"/>
      <c r="Q64" s="117"/>
      <c r="R64" s="117"/>
      <c r="S64" s="117"/>
      <c r="T64" s="117"/>
      <c r="U64" s="117"/>
      <c r="V64" s="117"/>
      <c r="W64" s="134"/>
    </row>
    <row r="65" ht="13.5" customHeight="1">
      <c r="A65" s="116"/>
      <c r="B65" s="117"/>
      <c r="C65" s="117"/>
      <c r="D65" s="117"/>
      <c r="E65" s="117"/>
      <c r="F65" s="117"/>
      <c r="G65" s="117"/>
      <c r="H65" s="117"/>
      <c r="I65" s="117"/>
      <c r="J65" s="117"/>
      <c r="K65" s="117"/>
      <c r="L65" s="117"/>
      <c r="M65" s="117"/>
      <c r="N65" s="117"/>
      <c r="O65" s="117"/>
      <c r="P65" s="117"/>
      <c r="Q65" s="117"/>
      <c r="R65" s="117"/>
      <c r="S65" s="117"/>
      <c r="T65" s="117"/>
      <c r="U65" s="117"/>
      <c r="V65" s="117"/>
      <c r="W65" s="134"/>
    </row>
    <row r="66" ht="13.5" customHeight="1">
      <c r="A66" s="116"/>
      <c r="B66" s="117"/>
      <c r="C66" s="117"/>
      <c r="D66" s="117"/>
      <c r="E66" s="117"/>
      <c r="F66" s="117"/>
      <c r="G66" s="117"/>
      <c r="H66" s="117"/>
      <c r="I66" s="117"/>
      <c r="J66" s="117"/>
      <c r="K66" s="117"/>
      <c r="L66" s="117"/>
      <c r="M66" s="117"/>
      <c r="N66" s="117"/>
      <c r="O66" s="117"/>
      <c r="P66" s="117"/>
      <c r="Q66" s="117"/>
      <c r="R66" s="117"/>
      <c r="S66" s="117"/>
      <c r="T66" s="117"/>
      <c r="U66" s="117"/>
      <c r="V66" s="117"/>
      <c r="W66" s="134"/>
    </row>
    <row r="67" ht="13.5" customHeight="1">
      <c r="A67" s="116"/>
      <c r="B67" s="117"/>
      <c r="C67" s="117"/>
      <c r="D67" s="117"/>
      <c r="E67" s="117"/>
      <c r="F67" s="117"/>
      <c r="G67" s="117"/>
      <c r="H67" s="117"/>
      <c r="I67" s="117"/>
      <c r="J67" s="117"/>
      <c r="K67" s="117"/>
      <c r="L67" s="117"/>
      <c r="M67" s="117"/>
      <c r="N67" s="117"/>
      <c r="O67" s="117"/>
      <c r="P67" s="117"/>
      <c r="Q67" s="117"/>
      <c r="R67" s="117"/>
      <c r="S67" s="117"/>
      <c r="T67" s="117"/>
      <c r="U67" s="117"/>
      <c r="V67" s="117"/>
      <c r="W67" s="134"/>
    </row>
    <row r="68" ht="13.5" customHeight="1">
      <c r="A68" s="116"/>
      <c r="B68" s="117"/>
      <c r="C68" s="117"/>
      <c r="D68" s="117"/>
      <c r="E68" s="117"/>
      <c r="F68" s="117"/>
      <c r="G68" s="117"/>
      <c r="H68" s="117"/>
      <c r="I68" s="117"/>
      <c r="J68" s="117"/>
      <c r="K68" s="117"/>
      <c r="L68" s="117"/>
      <c r="M68" s="117"/>
      <c r="N68" s="117"/>
      <c r="O68" s="117"/>
      <c r="P68" s="117"/>
      <c r="Q68" s="117"/>
      <c r="R68" s="117"/>
      <c r="S68" s="117"/>
      <c r="T68" s="117"/>
      <c r="U68" s="117"/>
      <c r="V68" s="117"/>
      <c r="W68" s="134"/>
    </row>
    <row r="69" ht="13.5" customHeight="1">
      <c r="A69" s="116"/>
      <c r="B69" s="117"/>
      <c r="C69" s="117"/>
      <c r="D69" s="117"/>
      <c r="E69" s="117"/>
      <c r="F69" s="117"/>
      <c r="G69" s="117"/>
      <c r="H69" s="117"/>
      <c r="I69" s="117"/>
      <c r="J69" s="117"/>
      <c r="K69" s="117"/>
      <c r="L69" s="117"/>
      <c r="M69" s="117"/>
      <c r="N69" s="117"/>
      <c r="O69" s="117"/>
      <c r="P69" s="117"/>
      <c r="Q69" s="117"/>
      <c r="R69" s="117"/>
      <c r="S69" s="117"/>
      <c r="T69" s="117"/>
      <c r="U69" s="117"/>
      <c r="V69" s="117"/>
      <c r="W69" s="134"/>
    </row>
    <row r="70" ht="13.5" customHeight="1">
      <c r="A70" s="116"/>
      <c r="B70" s="117"/>
      <c r="C70" s="117"/>
      <c r="D70" s="117"/>
      <c r="E70" s="117"/>
      <c r="F70" s="117"/>
      <c r="G70" s="117"/>
      <c r="H70" s="117"/>
      <c r="I70" s="117"/>
      <c r="J70" s="117"/>
      <c r="K70" s="117"/>
      <c r="L70" s="117"/>
      <c r="M70" s="117"/>
      <c r="N70" s="117"/>
      <c r="O70" s="117"/>
      <c r="P70" s="117"/>
      <c r="Q70" s="117"/>
      <c r="R70" s="117"/>
      <c r="S70" s="117"/>
      <c r="T70" s="117"/>
      <c r="U70" s="117"/>
      <c r="V70" s="117"/>
      <c r="W70" s="134"/>
    </row>
    <row r="71" ht="13.5" customHeight="1">
      <c r="A71" s="116"/>
      <c r="B71" s="117"/>
      <c r="C71" s="117"/>
      <c r="D71" s="117"/>
      <c r="E71" s="117"/>
      <c r="F71" s="117"/>
      <c r="G71" s="117"/>
      <c r="H71" s="117"/>
      <c r="I71" s="117"/>
      <c r="J71" s="117"/>
      <c r="K71" s="117"/>
      <c r="L71" s="117"/>
      <c r="M71" s="117"/>
      <c r="N71" s="117"/>
      <c r="O71" s="117"/>
      <c r="P71" s="117"/>
      <c r="Q71" s="117"/>
      <c r="R71" s="117"/>
      <c r="S71" s="117"/>
      <c r="T71" s="117"/>
      <c r="U71" s="117"/>
      <c r="V71" s="117"/>
      <c r="W71" s="134"/>
    </row>
    <row r="72" ht="13.5" customHeight="1">
      <c r="A72" s="116"/>
      <c r="B72" s="117"/>
      <c r="C72" s="117"/>
      <c r="D72" s="117"/>
      <c r="E72" s="117"/>
      <c r="F72" s="117"/>
      <c r="G72" s="117"/>
      <c r="H72" s="117"/>
      <c r="I72" s="117"/>
      <c r="J72" s="117"/>
      <c r="K72" s="117"/>
      <c r="L72" s="117"/>
      <c r="M72" s="117"/>
      <c r="N72" s="117"/>
      <c r="O72" s="117"/>
      <c r="P72" s="117"/>
      <c r="Q72" s="117"/>
      <c r="R72" s="117"/>
      <c r="S72" s="117"/>
      <c r="T72" s="117"/>
      <c r="U72" s="117"/>
      <c r="V72" s="117"/>
      <c r="W72" s="134"/>
    </row>
    <row r="73" ht="13.5" customHeight="1">
      <c r="A73" s="116"/>
      <c r="B73" s="117"/>
      <c r="C73" s="117"/>
      <c r="D73" s="117"/>
      <c r="E73" s="117"/>
      <c r="F73" s="117"/>
      <c r="G73" s="117"/>
      <c r="H73" s="117"/>
      <c r="I73" s="117"/>
      <c r="J73" s="117"/>
      <c r="K73" s="117"/>
      <c r="L73" s="117"/>
      <c r="M73" s="117"/>
      <c r="N73" s="117"/>
      <c r="O73" s="117"/>
      <c r="P73" s="117"/>
      <c r="Q73" s="117"/>
      <c r="R73" s="117"/>
      <c r="S73" s="117"/>
      <c r="T73" s="117"/>
      <c r="U73" s="117"/>
      <c r="V73" s="117"/>
      <c r="W73" s="134"/>
    </row>
    <row r="74" ht="13.5" customHeight="1">
      <c r="A74" s="116"/>
      <c r="B74" s="117"/>
      <c r="C74" s="117"/>
      <c r="D74" s="117"/>
      <c r="E74" s="117"/>
      <c r="F74" s="117"/>
      <c r="G74" s="117"/>
      <c r="H74" s="117"/>
      <c r="I74" s="117"/>
      <c r="J74" s="117"/>
      <c r="K74" s="117"/>
      <c r="L74" s="117"/>
      <c r="M74" s="117"/>
      <c r="N74" s="117"/>
      <c r="O74" s="117"/>
      <c r="P74" s="117"/>
      <c r="Q74" s="117"/>
      <c r="R74" s="117"/>
      <c r="S74" s="117"/>
      <c r="T74" s="117"/>
      <c r="U74" s="117"/>
      <c r="V74" s="117"/>
      <c r="W74" s="134"/>
    </row>
    <row r="75" ht="13.5" customHeight="1">
      <c r="A75" s="116"/>
      <c r="B75" s="117"/>
      <c r="C75" s="117"/>
      <c r="D75" s="117"/>
      <c r="E75" s="117"/>
      <c r="F75" s="117"/>
      <c r="G75" s="117"/>
      <c r="H75" s="117"/>
      <c r="I75" s="117"/>
      <c r="J75" s="117"/>
      <c r="K75" s="117"/>
      <c r="L75" s="117"/>
      <c r="M75" s="117"/>
      <c r="N75" s="117"/>
      <c r="O75" s="117"/>
      <c r="P75" s="117"/>
      <c r="Q75" s="117"/>
      <c r="R75" s="117"/>
      <c r="S75" s="117"/>
      <c r="T75" s="117"/>
      <c r="U75" s="117"/>
      <c r="V75" s="117"/>
      <c r="W75" s="134"/>
    </row>
    <row r="76" ht="13.5" customHeight="1">
      <c r="A76" s="116"/>
      <c r="B76" s="117"/>
      <c r="C76" s="117"/>
      <c r="D76" s="117"/>
      <c r="E76" s="117"/>
      <c r="F76" s="117"/>
      <c r="G76" s="117"/>
      <c r="H76" s="117"/>
      <c r="I76" s="117"/>
      <c r="J76" s="117"/>
      <c r="K76" s="117"/>
      <c r="L76" s="117"/>
      <c r="M76" s="117"/>
      <c r="N76" s="117"/>
      <c r="O76" s="117"/>
      <c r="P76" s="117"/>
      <c r="Q76" s="117"/>
      <c r="R76" s="117"/>
      <c r="S76" s="117"/>
      <c r="T76" s="117"/>
      <c r="U76" s="117"/>
      <c r="V76" s="117"/>
      <c r="W76" s="134"/>
    </row>
    <row r="77" ht="13.5" customHeight="1">
      <c r="A77" s="116"/>
      <c r="B77" s="117"/>
      <c r="C77" s="117"/>
      <c r="D77" s="117"/>
      <c r="E77" s="117"/>
      <c r="F77" s="117"/>
      <c r="G77" s="117"/>
      <c r="H77" s="117"/>
      <c r="I77" s="117"/>
      <c r="J77" s="117"/>
      <c r="K77" s="117"/>
      <c r="L77" s="117"/>
      <c r="M77" s="117"/>
      <c r="N77" s="117"/>
      <c r="O77" s="117"/>
      <c r="P77" s="117"/>
      <c r="Q77" s="117"/>
      <c r="R77" s="117"/>
      <c r="S77" s="117"/>
      <c r="T77" s="117"/>
      <c r="U77" s="117"/>
      <c r="V77" s="117"/>
      <c r="W77" s="134"/>
    </row>
    <row r="78" ht="13.5" customHeight="1">
      <c r="A78" s="116"/>
      <c r="B78" s="117"/>
      <c r="C78" s="117"/>
      <c r="D78" s="117"/>
      <c r="E78" s="117"/>
      <c r="F78" s="117"/>
      <c r="G78" s="117"/>
      <c r="H78" s="117"/>
      <c r="I78" s="117"/>
      <c r="J78" s="117"/>
      <c r="K78" s="117"/>
      <c r="L78" s="117"/>
      <c r="M78" s="117"/>
      <c r="N78" s="117"/>
      <c r="O78" s="117"/>
      <c r="P78" s="117"/>
      <c r="Q78" s="117"/>
      <c r="R78" s="117"/>
      <c r="S78" s="117"/>
      <c r="T78" s="117"/>
      <c r="U78" s="117"/>
      <c r="V78" s="117"/>
      <c r="W78" s="134"/>
    </row>
    <row r="79" ht="13.5" customHeight="1">
      <c r="A79" s="116"/>
      <c r="B79" s="117"/>
      <c r="C79" s="117"/>
      <c r="D79" s="117"/>
      <c r="E79" s="117"/>
      <c r="F79" s="117"/>
      <c r="G79" s="117"/>
      <c r="H79" s="117"/>
      <c r="I79" s="117"/>
      <c r="J79" s="117"/>
      <c r="K79" s="117"/>
      <c r="L79" s="117"/>
      <c r="M79" s="117"/>
      <c r="N79" s="117"/>
      <c r="O79" s="117"/>
      <c r="P79" s="117"/>
      <c r="Q79" s="117"/>
      <c r="R79" s="117"/>
      <c r="S79" s="117"/>
      <c r="T79" s="117"/>
      <c r="U79" s="117"/>
      <c r="V79" s="117"/>
      <c r="W79" s="134"/>
    </row>
    <row r="80" ht="13.5" customHeight="1">
      <c r="A80" s="116"/>
      <c r="B80" s="117"/>
      <c r="C80" s="117"/>
      <c r="D80" s="117"/>
      <c r="E80" s="117"/>
      <c r="F80" s="117"/>
      <c r="G80" s="117"/>
      <c r="H80" s="117"/>
      <c r="I80" s="117"/>
      <c r="J80" s="117"/>
      <c r="K80" s="117"/>
      <c r="L80" s="117"/>
      <c r="M80" s="117"/>
      <c r="N80" s="117"/>
      <c r="O80" s="117"/>
      <c r="P80" s="117"/>
      <c r="Q80" s="117"/>
      <c r="R80" s="117"/>
      <c r="S80" s="117"/>
      <c r="T80" s="117"/>
      <c r="U80" s="117"/>
      <c r="V80" s="117"/>
      <c r="W80" s="134"/>
    </row>
    <row r="81" ht="13.5" customHeight="1">
      <c r="A81" s="116"/>
      <c r="B81" s="117"/>
      <c r="C81" s="117"/>
      <c r="D81" s="117"/>
      <c r="E81" s="117"/>
      <c r="F81" s="117"/>
      <c r="G81" s="117"/>
      <c r="H81" s="117"/>
      <c r="I81" s="117"/>
      <c r="J81" s="117"/>
      <c r="K81" s="117"/>
      <c r="L81" s="117"/>
      <c r="M81" s="117"/>
      <c r="N81" s="117"/>
      <c r="O81" s="117"/>
      <c r="P81" s="117"/>
      <c r="Q81" s="117"/>
      <c r="R81" s="117"/>
      <c r="S81" s="117"/>
      <c r="T81" s="117"/>
      <c r="U81" s="117"/>
      <c r="V81" s="117"/>
      <c r="W81" s="134"/>
    </row>
    <row r="82" ht="13.5" customHeight="1">
      <c r="A82" s="116"/>
      <c r="B82" s="117"/>
      <c r="C82" s="117"/>
      <c r="D82" s="117"/>
      <c r="E82" s="117"/>
      <c r="F82" s="117"/>
      <c r="G82" s="117"/>
      <c r="H82" s="117"/>
      <c r="I82" s="117"/>
      <c r="J82" s="117"/>
      <c r="K82" s="117"/>
      <c r="L82" s="117"/>
      <c r="M82" s="117"/>
      <c r="N82" s="117"/>
      <c r="O82" s="117"/>
      <c r="P82" s="117"/>
      <c r="Q82" s="117"/>
      <c r="R82" s="117"/>
      <c r="S82" s="117"/>
      <c r="T82" s="117"/>
      <c r="U82" s="117"/>
      <c r="V82" s="117"/>
      <c r="W82" s="134"/>
    </row>
    <row r="83" ht="13.5" customHeight="1">
      <c r="A83" s="116"/>
      <c r="B83" s="117"/>
      <c r="C83" s="117"/>
      <c r="D83" s="117"/>
      <c r="E83" s="117"/>
      <c r="F83" s="117"/>
      <c r="G83" s="117"/>
      <c r="H83" s="117"/>
      <c r="I83" s="117"/>
      <c r="J83" s="117"/>
      <c r="K83" s="117"/>
      <c r="L83" s="117"/>
      <c r="M83" s="117"/>
      <c r="N83" s="117"/>
      <c r="O83" s="117"/>
      <c r="P83" s="117"/>
      <c r="Q83" s="117"/>
      <c r="R83" s="117"/>
      <c r="S83" s="117"/>
      <c r="T83" s="117"/>
      <c r="U83" s="117"/>
      <c r="V83" s="117"/>
      <c r="W83" s="134"/>
    </row>
    <row r="84" ht="13.5" customHeight="1">
      <c r="A84" s="116"/>
      <c r="B84" s="117"/>
      <c r="C84" s="117"/>
      <c r="D84" s="117"/>
      <c r="E84" s="117"/>
      <c r="F84" s="117"/>
      <c r="G84" s="117"/>
      <c r="H84" s="117"/>
      <c r="I84" s="117"/>
      <c r="J84" s="117"/>
      <c r="K84" s="117"/>
      <c r="L84" s="117"/>
      <c r="M84" s="117"/>
      <c r="N84" s="117"/>
      <c r="O84" s="117"/>
      <c r="P84" s="117"/>
      <c r="Q84" s="117"/>
      <c r="R84" s="117"/>
      <c r="S84" s="117"/>
      <c r="T84" s="117"/>
      <c r="U84" s="117"/>
      <c r="V84" s="117"/>
      <c r="W84" s="134"/>
    </row>
    <row r="85" ht="13.5" customHeight="1">
      <c r="A85" s="116"/>
      <c r="B85" s="117"/>
      <c r="C85" s="117"/>
      <c r="D85" s="117"/>
      <c r="E85" s="117"/>
      <c r="F85" s="117"/>
      <c r="G85" s="117"/>
      <c r="H85" s="117"/>
      <c r="I85" s="117"/>
      <c r="J85" s="117"/>
      <c r="K85" s="117"/>
      <c r="L85" s="117"/>
      <c r="M85" s="117"/>
      <c r="N85" s="117"/>
      <c r="O85" s="117"/>
      <c r="P85" s="117"/>
      <c r="Q85" s="117"/>
      <c r="R85" s="117"/>
      <c r="S85" s="117"/>
      <c r="T85" s="117"/>
      <c r="U85" s="117"/>
      <c r="V85" s="117"/>
      <c r="W85" s="134"/>
    </row>
    <row r="86" ht="13.5" customHeight="1">
      <c r="A86" s="116"/>
      <c r="B86" s="117"/>
      <c r="C86" s="117"/>
      <c r="D86" s="117"/>
      <c r="E86" s="117"/>
      <c r="F86" s="117"/>
      <c r="G86" s="117"/>
      <c r="H86" s="117"/>
      <c r="I86" s="117"/>
      <c r="J86" s="117"/>
      <c r="K86" s="117"/>
      <c r="L86" s="117"/>
      <c r="M86" s="117"/>
      <c r="N86" s="117"/>
      <c r="O86" s="117"/>
      <c r="P86" s="117"/>
      <c r="Q86" s="117"/>
      <c r="R86" s="117"/>
      <c r="S86" s="117"/>
      <c r="T86" s="117"/>
      <c r="U86" s="117"/>
      <c r="V86" s="117"/>
      <c r="W86" s="134"/>
    </row>
    <row r="87" ht="13.5" customHeight="1">
      <c r="A87" s="116"/>
      <c r="B87" s="117"/>
      <c r="C87" s="117"/>
      <c r="D87" s="117"/>
      <c r="E87" s="117"/>
      <c r="F87" s="117"/>
      <c r="G87" s="117"/>
      <c r="H87" s="117"/>
      <c r="I87" s="117"/>
      <c r="J87" s="117"/>
      <c r="K87" s="117"/>
      <c r="L87" s="117"/>
      <c r="M87" s="117"/>
      <c r="N87" s="117"/>
      <c r="O87" s="117"/>
      <c r="P87" s="117"/>
      <c r="Q87" s="117"/>
      <c r="R87" s="117"/>
      <c r="S87" s="117"/>
      <c r="T87" s="117"/>
      <c r="U87" s="117"/>
      <c r="V87" s="117"/>
      <c r="W87" s="134"/>
    </row>
    <row r="88" ht="13.5" customHeight="1">
      <c r="A88" s="116"/>
      <c r="B88" s="117"/>
      <c r="C88" s="117"/>
      <c r="D88" s="117"/>
      <c r="E88" s="117"/>
      <c r="F88" s="117"/>
      <c r="G88" s="117"/>
      <c r="H88" s="117"/>
      <c r="I88" s="117"/>
      <c r="J88" s="117"/>
      <c r="K88" s="117"/>
      <c r="L88" s="117"/>
      <c r="M88" s="117"/>
      <c r="N88" s="117"/>
      <c r="O88" s="117"/>
      <c r="P88" s="117"/>
      <c r="Q88" s="117"/>
      <c r="R88" s="117"/>
      <c r="S88" s="117"/>
      <c r="T88" s="117"/>
      <c r="U88" s="117"/>
      <c r="V88" s="117"/>
      <c r="W88" s="134"/>
    </row>
    <row r="89" ht="13.5" customHeight="1">
      <c r="A89" s="116"/>
      <c r="B89" s="117"/>
      <c r="C89" s="117"/>
      <c r="D89" s="117"/>
      <c r="E89" s="117"/>
      <c r="F89" s="117"/>
      <c r="G89" s="117"/>
      <c r="H89" s="117"/>
      <c r="I89" s="117"/>
      <c r="J89" s="117"/>
      <c r="K89" s="117"/>
      <c r="L89" s="117"/>
      <c r="M89" s="117"/>
      <c r="N89" s="117"/>
      <c r="O89" s="117"/>
      <c r="P89" s="117"/>
      <c r="Q89" s="117"/>
      <c r="R89" s="117"/>
      <c r="S89" s="117"/>
      <c r="T89" s="117"/>
      <c r="U89" s="117"/>
      <c r="V89" s="117"/>
      <c r="W89" s="134"/>
    </row>
    <row r="90" ht="13.5" customHeight="1">
      <c r="A90" s="116"/>
      <c r="B90" s="117"/>
      <c r="C90" s="117"/>
      <c r="D90" s="117"/>
      <c r="E90" s="117"/>
      <c r="F90" s="117"/>
      <c r="G90" s="117"/>
      <c r="H90" s="117"/>
      <c r="I90" s="117"/>
      <c r="J90" s="117"/>
      <c r="K90" s="117"/>
      <c r="L90" s="117"/>
      <c r="M90" s="117"/>
      <c r="N90" s="117"/>
      <c r="O90" s="117"/>
      <c r="P90" s="117"/>
      <c r="Q90" s="117"/>
      <c r="R90" s="117"/>
      <c r="S90" s="117"/>
      <c r="T90" s="117"/>
      <c r="U90" s="117"/>
      <c r="V90" s="117"/>
      <c r="W90" s="134"/>
    </row>
    <row r="91" ht="13.5" customHeight="1">
      <c r="A91" s="116"/>
      <c r="B91" s="117"/>
      <c r="C91" s="117"/>
      <c r="D91" s="117"/>
      <c r="E91" s="117"/>
      <c r="F91" s="117"/>
      <c r="G91" s="117"/>
      <c r="H91" s="117"/>
      <c r="I91" s="117"/>
      <c r="J91" s="117"/>
      <c r="K91" s="117"/>
      <c r="L91" s="117"/>
      <c r="M91" s="117"/>
      <c r="N91" s="117"/>
      <c r="O91" s="117"/>
      <c r="P91" s="117"/>
      <c r="Q91" s="117"/>
      <c r="R91" s="117"/>
      <c r="S91" s="117"/>
      <c r="T91" s="117"/>
      <c r="U91" s="117"/>
      <c r="V91" s="117"/>
      <c r="W91" s="134"/>
    </row>
    <row r="92" ht="13.5" customHeight="1">
      <c r="A92" s="116"/>
      <c r="B92" s="117"/>
      <c r="C92" s="117"/>
      <c r="D92" s="117"/>
      <c r="E92" s="117"/>
      <c r="F92" s="117"/>
      <c r="G92" s="117"/>
      <c r="H92" s="117"/>
      <c r="I92" s="117"/>
      <c r="J92" s="117"/>
      <c r="K92" s="117"/>
      <c r="L92" s="117"/>
      <c r="M92" s="117"/>
      <c r="N92" s="117"/>
      <c r="O92" s="117"/>
      <c r="P92" s="117"/>
      <c r="Q92" s="117"/>
      <c r="R92" s="117"/>
      <c r="S92" s="117"/>
      <c r="T92" s="117"/>
      <c r="U92" s="117"/>
      <c r="V92" s="117"/>
      <c r="W92" s="134"/>
    </row>
    <row r="93" ht="13.5" customHeight="1">
      <c r="A93" s="116"/>
      <c r="B93" s="117"/>
      <c r="C93" s="117"/>
      <c r="D93" s="117"/>
      <c r="E93" s="117"/>
      <c r="F93" s="117"/>
      <c r="G93" s="117"/>
      <c r="H93" s="117"/>
      <c r="I93" s="117"/>
      <c r="J93" s="117"/>
      <c r="K93" s="117"/>
      <c r="L93" s="117"/>
      <c r="M93" s="117"/>
      <c r="N93" s="117"/>
      <c r="O93" s="117"/>
      <c r="P93" s="117"/>
      <c r="Q93" s="117"/>
      <c r="R93" s="117"/>
      <c r="S93" s="117"/>
      <c r="T93" s="117"/>
      <c r="U93" s="117"/>
      <c r="V93" s="117"/>
      <c r="W93" s="134"/>
    </row>
    <row r="94" ht="13.5" customHeight="1">
      <c r="A94" s="116"/>
      <c r="B94" s="117"/>
      <c r="C94" s="117"/>
      <c r="D94" s="117"/>
      <c r="E94" s="117"/>
      <c r="F94" s="117"/>
      <c r="G94" s="117"/>
      <c r="H94" s="117"/>
      <c r="I94" s="117"/>
      <c r="J94" s="117"/>
      <c r="K94" s="117"/>
      <c r="L94" s="117"/>
      <c r="M94" s="117"/>
      <c r="N94" s="117"/>
      <c r="O94" s="117"/>
      <c r="P94" s="117"/>
      <c r="Q94" s="117"/>
      <c r="R94" s="117"/>
      <c r="S94" s="117"/>
      <c r="T94" s="117"/>
      <c r="U94" s="117"/>
      <c r="V94" s="117"/>
      <c r="W94" s="134"/>
    </row>
    <row r="95" ht="13.5" customHeight="1">
      <c r="A95" s="116"/>
      <c r="B95" s="117"/>
      <c r="C95" s="117"/>
      <c r="D95" s="117"/>
      <c r="E95" s="117"/>
      <c r="F95" s="117"/>
      <c r="G95" s="117"/>
      <c r="H95" s="117"/>
      <c r="I95" s="117"/>
      <c r="J95" s="117"/>
      <c r="K95" s="117"/>
      <c r="L95" s="117"/>
      <c r="M95" s="117"/>
      <c r="N95" s="117"/>
      <c r="O95" s="117"/>
      <c r="P95" s="117"/>
      <c r="Q95" s="117"/>
      <c r="R95" s="117"/>
      <c r="S95" s="117"/>
      <c r="T95" s="117"/>
      <c r="U95" s="117"/>
      <c r="V95" s="117"/>
      <c r="W95" s="134"/>
    </row>
    <row r="96" ht="13.5" customHeight="1">
      <c r="A96" s="116"/>
      <c r="B96" s="117"/>
      <c r="C96" s="117"/>
      <c r="D96" s="117"/>
      <c r="E96" s="117"/>
      <c r="F96" s="117"/>
      <c r="G96" s="117"/>
      <c r="H96" s="117"/>
      <c r="I96" s="117"/>
      <c r="J96" s="117"/>
      <c r="K96" s="117"/>
      <c r="L96" s="117"/>
      <c r="M96" s="117"/>
      <c r="N96" s="117"/>
      <c r="O96" s="117"/>
      <c r="P96" s="117"/>
      <c r="Q96" s="117"/>
      <c r="R96" s="117"/>
      <c r="S96" s="117"/>
      <c r="T96" s="117"/>
      <c r="U96" s="117"/>
      <c r="V96" s="117"/>
      <c r="W96" s="134"/>
    </row>
    <row r="97" ht="13.5" customHeight="1">
      <c r="A97" s="116"/>
      <c r="B97" s="117"/>
      <c r="C97" s="117"/>
      <c r="D97" s="117"/>
      <c r="E97" s="117"/>
      <c r="F97" s="117"/>
      <c r="G97" s="117"/>
      <c r="H97" s="117"/>
      <c r="I97" s="117"/>
      <c r="J97" s="117"/>
      <c r="K97" s="117"/>
      <c r="L97" s="117"/>
      <c r="M97" s="117"/>
      <c r="N97" s="117"/>
      <c r="O97" s="117"/>
      <c r="P97" s="117"/>
      <c r="Q97" s="117"/>
      <c r="R97" s="117"/>
      <c r="S97" s="117"/>
      <c r="T97" s="117"/>
      <c r="U97" s="117"/>
      <c r="V97" s="117"/>
      <c r="W97" s="134"/>
    </row>
    <row r="98" ht="13.5" customHeight="1">
      <c r="A98" s="116"/>
      <c r="B98" s="117"/>
      <c r="C98" s="117"/>
      <c r="D98" s="117"/>
      <c r="E98" s="117"/>
      <c r="F98" s="117"/>
      <c r="G98" s="117"/>
      <c r="H98" s="117"/>
      <c r="I98" s="117"/>
      <c r="J98" s="117"/>
      <c r="K98" s="117"/>
      <c r="L98" s="117"/>
      <c r="M98" s="117"/>
      <c r="N98" s="117"/>
      <c r="O98" s="117"/>
      <c r="P98" s="117"/>
      <c r="Q98" s="117"/>
      <c r="R98" s="117"/>
      <c r="S98" s="117"/>
      <c r="T98" s="117"/>
      <c r="U98" s="117"/>
      <c r="V98" s="117"/>
      <c r="W98" s="134"/>
    </row>
    <row r="99" ht="13.5" customHeight="1">
      <c r="A99" s="116"/>
      <c r="B99" s="117"/>
      <c r="C99" s="117"/>
      <c r="D99" s="117"/>
      <c r="E99" s="117"/>
      <c r="F99" s="117"/>
      <c r="G99" s="117"/>
      <c r="H99" s="117"/>
      <c r="I99" s="117"/>
      <c r="J99" s="117"/>
      <c r="K99" s="117"/>
      <c r="L99" s="117"/>
      <c r="M99" s="117"/>
      <c r="N99" s="117"/>
      <c r="O99" s="117"/>
      <c r="P99" s="117"/>
      <c r="Q99" s="117"/>
      <c r="R99" s="117"/>
      <c r="S99" s="117"/>
      <c r="T99" s="117"/>
      <c r="U99" s="117"/>
      <c r="V99" s="117"/>
      <c r="W99" s="134"/>
    </row>
    <row r="100" ht="13.5" customHeight="1">
      <c r="A100" s="116"/>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34"/>
    </row>
    <row r="101" ht="13.5" customHeight="1">
      <c r="A101" s="116"/>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34"/>
    </row>
    <row r="102" ht="13.5" customHeight="1">
      <c r="A102" s="116"/>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34"/>
    </row>
    <row r="103" ht="13.5" customHeight="1">
      <c r="A103" s="116"/>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34"/>
    </row>
    <row r="104" ht="13.5" customHeight="1">
      <c r="A104" s="116"/>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34"/>
    </row>
    <row r="105" ht="13.5" customHeight="1">
      <c r="A105" s="116"/>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34"/>
    </row>
    <row r="106" ht="13.5" customHeight="1">
      <c r="A106" s="116"/>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34"/>
    </row>
    <row r="107" ht="13.5" customHeight="1">
      <c r="A107" s="116"/>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34"/>
    </row>
    <row r="108" ht="13.5" customHeight="1">
      <c r="A108" s="116"/>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34"/>
    </row>
    <row r="109" ht="13.5" customHeight="1">
      <c r="A109" s="116"/>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34"/>
    </row>
    <row r="110" ht="13.5" customHeight="1">
      <c r="A110" s="116"/>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34"/>
    </row>
    <row r="111" ht="13.5" customHeight="1">
      <c r="A111" s="116"/>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34"/>
    </row>
    <row r="112" ht="13.5" customHeight="1">
      <c r="A112" s="116"/>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34"/>
    </row>
    <row r="113" ht="13.5" customHeight="1">
      <c r="A113" s="116"/>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34"/>
    </row>
    <row r="114" ht="13.5" customHeight="1">
      <c r="A114" s="116"/>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34"/>
    </row>
    <row r="115" ht="13.5" customHeight="1">
      <c r="A115" s="116"/>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34"/>
    </row>
    <row r="116" ht="13.5" customHeight="1">
      <c r="A116" s="116"/>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34"/>
    </row>
    <row r="117" ht="13.5" customHeight="1">
      <c r="A117" s="116"/>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34"/>
    </row>
    <row r="118" ht="13.5" customHeight="1">
      <c r="A118" s="116"/>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34"/>
    </row>
    <row r="119" ht="13.5" customHeight="1">
      <c r="A119" s="116"/>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34"/>
    </row>
    <row r="120" ht="13.5" customHeight="1">
      <c r="A120" s="116"/>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34"/>
    </row>
    <row r="121" ht="13.5" customHeight="1">
      <c r="A121" s="116"/>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34"/>
    </row>
    <row r="122" ht="13.5" customHeight="1">
      <c r="A122" s="116"/>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34"/>
    </row>
    <row r="123" ht="13.5" customHeight="1">
      <c r="A123" s="116"/>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34"/>
    </row>
    <row r="124" ht="13.5" customHeight="1">
      <c r="A124" s="116"/>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34"/>
    </row>
    <row r="125" ht="13.5" customHeight="1">
      <c r="A125" s="116"/>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34"/>
    </row>
    <row r="126" ht="13.5" customHeight="1">
      <c r="A126" s="116"/>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34"/>
    </row>
    <row r="127" ht="13.5" customHeight="1">
      <c r="A127" s="116"/>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34"/>
    </row>
    <row r="128" ht="13.5" customHeight="1">
      <c r="A128" s="116"/>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34"/>
    </row>
    <row r="129" ht="13.5" customHeight="1">
      <c r="A129" s="116"/>
      <c r="B129" s="116"/>
      <c r="C129" s="116"/>
      <c r="D129" s="116"/>
      <c r="E129" s="116"/>
      <c r="F129" s="116"/>
      <c r="G129" s="116"/>
      <c r="H129" s="116"/>
      <c r="I129" s="116"/>
      <c r="J129" s="116"/>
      <c r="K129" s="116"/>
      <c r="L129" s="116"/>
      <c r="M129" s="116"/>
      <c r="N129" s="116"/>
      <c r="O129" s="116"/>
      <c r="P129" s="116"/>
      <c r="Q129" s="116"/>
      <c r="R129" s="116"/>
      <c r="S129" s="116"/>
      <c r="T129" s="116"/>
      <c r="U129" s="116"/>
      <c r="V129" s="116"/>
      <c r="W129" s="134"/>
    </row>
  </sheetData>
  <mergeCells count="5">
    <mergeCell ref="C3:R4"/>
    <mergeCell ref="T6:U6"/>
    <mergeCell ref="T7:U7"/>
    <mergeCell ref="T8:U8"/>
    <mergeCell ref="T9:U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sheetViews>
  <sheetFormatPr customHeight="1" defaultColWidth="14.43" defaultRowHeight="15.75"/>
  <cols>
    <col customWidth="1" min="1" max="1" width="2.0"/>
    <col customWidth="1" min="2" max="2" width="6.0"/>
    <col customWidth="1" min="3" max="3" width="20.57"/>
    <col customWidth="1" min="4" max="4" width="22.14"/>
    <col customWidth="1" min="5" max="5" width="21.29"/>
    <col customWidth="1" min="6" max="6" width="23.86"/>
    <col customWidth="1" min="7" max="7" width="16.43"/>
    <col customWidth="1" min="8" max="8" width="9.0"/>
    <col customWidth="1" min="9" max="9" width="18.86"/>
    <col customWidth="1" min="10" max="10" width="2.29"/>
  </cols>
  <sheetData>
    <row r="1" ht="8.25" customHeight="1">
      <c r="A1" s="135" t="s">
        <v>106</v>
      </c>
      <c r="B1" s="136"/>
      <c r="C1" s="136"/>
      <c r="D1" s="136"/>
      <c r="E1" s="136"/>
      <c r="F1" s="136"/>
      <c r="G1" s="136"/>
      <c r="H1" s="136"/>
      <c r="I1" s="136"/>
      <c r="J1" s="136"/>
    </row>
    <row r="2">
      <c r="A2" s="136"/>
      <c r="B2" s="4"/>
      <c r="C2" s="4"/>
      <c r="D2" s="4"/>
      <c r="E2" s="4"/>
      <c r="F2" s="4"/>
      <c r="G2" s="137"/>
      <c r="H2" s="137"/>
      <c r="I2" s="4"/>
      <c r="J2" s="136"/>
    </row>
    <row r="3">
      <c r="A3" s="136"/>
      <c r="B3" s="4"/>
      <c r="C3" s="138" t="s">
        <v>107</v>
      </c>
      <c r="D3" s="7"/>
      <c r="E3" s="7"/>
      <c r="F3" s="8"/>
      <c r="G3" s="139"/>
      <c r="H3" s="4"/>
      <c r="I3" s="4"/>
      <c r="J3" s="136"/>
    </row>
    <row r="4">
      <c r="A4" s="136"/>
      <c r="B4" s="4"/>
      <c r="C4" s="9"/>
      <c r="D4" s="10"/>
      <c r="E4" s="10"/>
      <c r="F4" s="11"/>
      <c r="G4" s="139"/>
      <c r="H4" s="4"/>
      <c r="I4" s="4"/>
      <c r="J4" s="136"/>
    </row>
    <row r="5">
      <c r="A5" s="136"/>
      <c r="B5" s="4"/>
      <c r="C5" s="140"/>
      <c r="D5" s="140"/>
      <c r="E5" s="140"/>
      <c r="F5" s="140"/>
      <c r="G5" s="4"/>
      <c r="H5" s="4"/>
      <c r="I5" s="4"/>
      <c r="J5" s="136"/>
    </row>
    <row r="6">
      <c r="A6" s="136"/>
      <c r="B6" s="4"/>
      <c r="C6" s="141" t="s">
        <v>108</v>
      </c>
      <c r="D6" s="141" t="s">
        <v>109</v>
      </c>
      <c r="E6" s="141" t="s">
        <v>110</v>
      </c>
      <c r="F6" s="141" t="s">
        <v>111</v>
      </c>
      <c r="G6" s="4"/>
      <c r="H6" s="4"/>
      <c r="I6" s="4"/>
      <c r="J6" s="136"/>
    </row>
    <row r="7">
      <c r="A7" s="136"/>
      <c r="B7" s="4"/>
      <c r="C7" s="4"/>
      <c r="D7" s="4"/>
      <c r="E7" s="4"/>
      <c r="F7" s="4"/>
      <c r="G7" s="4"/>
      <c r="H7" s="4"/>
      <c r="I7" s="4"/>
      <c r="J7" s="136"/>
    </row>
    <row r="8">
      <c r="A8" s="136"/>
      <c r="B8" s="4"/>
      <c r="C8" s="142" t="s">
        <v>7</v>
      </c>
      <c r="D8" s="142" t="b">
        <v>0</v>
      </c>
      <c r="E8" s="142" t="b">
        <v>0</v>
      </c>
      <c r="F8" s="143" t="b">
        <v>0</v>
      </c>
      <c r="G8" s="4"/>
      <c r="H8" s="4"/>
      <c r="I8" s="144"/>
      <c r="J8" s="136"/>
    </row>
    <row r="9">
      <c r="A9" s="136"/>
      <c r="B9" s="4"/>
      <c r="C9" s="145" t="s">
        <v>25</v>
      </c>
      <c r="D9" s="142" t="b">
        <v>0</v>
      </c>
      <c r="E9" s="143" t="b">
        <v>0</v>
      </c>
      <c r="F9" s="143" t="b">
        <v>0</v>
      </c>
      <c r="G9" s="144"/>
      <c r="H9" s="144"/>
      <c r="I9" s="144"/>
      <c r="J9" s="136"/>
    </row>
    <row r="10">
      <c r="A10" s="136"/>
      <c r="B10" s="4"/>
      <c r="C10" s="142" t="s">
        <v>25</v>
      </c>
      <c r="D10" s="146" t="b">
        <v>0</v>
      </c>
      <c r="E10" s="147" t="b">
        <v>0</v>
      </c>
      <c r="F10" s="146" t="b">
        <v>0</v>
      </c>
      <c r="G10" s="144"/>
      <c r="H10" s="144"/>
      <c r="I10" s="148"/>
      <c r="J10" s="136"/>
    </row>
    <row r="11" ht="16.5" customHeight="1">
      <c r="A11" s="136"/>
      <c r="B11" s="4"/>
      <c r="C11" s="149" t="s">
        <v>25</v>
      </c>
      <c r="D11" s="147" t="b">
        <v>0</v>
      </c>
      <c r="E11" s="146" t="b">
        <v>0</v>
      </c>
      <c r="F11" s="146" t="b">
        <v>0</v>
      </c>
      <c r="G11" s="148"/>
      <c r="H11" s="148"/>
      <c r="I11" s="148"/>
      <c r="J11" s="136"/>
    </row>
    <row r="12">
      <c r="A12" s="136"/>
      <c r="B12" s="4"/>
      <c r="C12" s="149" t="s">
        <v>25</v>
      </c>
      <c r="D12" s="147" t="b">
        <v>0</v>
      </c>
      <c r="E12" s="147" t="b">
        <v>0</v>
      </c>
      <c r="F12" s="146" t="b">
        <v>0</v>
      </c>
      <c r="G12" s="4"/>
      <c r="H12" s="4"/>
      <c r="I12" s="4"/>
      <c r="J12" s="136"/>
    </row>
    <row r="13">
      <c r="A13" s="136"/>
      <c r="B13" s="4"/>
      <c r="C13" s="149" t="s">
        <v>25</v>
      </c>
      <c r="D13" s="147" t="b">
        <v>0</v>
      </c>
      <c r="E13" s="147" t="b">
        <v>0</v>
      </c>
      <c r="F13" s="147" t="b">
        <v>0</v>
      </c>
      <c r="G13" s="4"/>
      <c r="H13" s="4"/>
      <c r="I13" s="4"/>
      <c r="J13" s="136"/>
    </row>
    <row r="14">
      <c r="A14" s="150"/>
      <c r="B14" s="30"/>
      <c r="C14" s="149" t="s">
        <v>25</v>
      </c>
      <c r="D14" s="147" t="b">
        <v>0</v>
      </c>
      <c r="E14" s="147" t="b">
        <v>0</v>
      </c>
      <c r="F14" s="147" t="b">
        <v>0</v>
      </c>
      <c r="G14" s="4"/>
      <c r="H14" s="4"/>
      <c r="I14" s="4"/>
      <c r="J14" s="136"/>
    </row>
    <row r="15">
      <c r="A15" s="150"/>
      <c r="B15" s="30"/>
      <c r="C15" s="149" t="s">
        <v>25</v>
      </c>
      <c r="D15" s="147" t="b">
        <v>0</v>
      </c>
      <c r="E15" s="146" t="b">
        <v>0</v>
      </c>
      <c r="F15" s="146" t="b">
        <v>0</v>
      </c>
      <c r="G15" s="4"/>
      <c r="H15" s="4"/>
      <c r="I15" s="4"/>
      <c r="J15" s="136"/>
    </row>
    <row r="16">
      <c r="A16" s="150"/>
      <c r="B16" s="30"/>
      <c r="C16" s="149" t="s">
        <v>25</v>
      </c>
      <c r="D16" s="147" t="b">
        <v>0</v>
      </c>
      <c r="E16" s="146" t="b">
        <v>0</v>
      </c>
      <c r="F16" s="146" t="b">
        <v>0</v>
      </c>
      <c r="G16" s="4"/>
      <c r="H16" s="4"/>
      <c r="I16" s="4"/>
      <c r="J16" s="136"/>
    </row>
    <row r="17">
      <c r="A17" s="150"/>
      <c r="B17" s="30"/>
      <c r="C17" s="149" t="s">
        <v>25</v>
      </c>
      <c r="D17" s="147" t="b">
        <v>0</v>
      </c>
      <c r="E17" s="146" t="b">
        <v>0</v>
      </c>
      <c r="F17" s="146" t="b">
        <v>0</v>
      </c>
      <c r="G17" s="4"/>
      <c r="H17" s="4"/>
      <c r="I17" s="4"/>
      <c r="J17" s="136"/>
    </row>
    <row r="18">
      <c r="A18" s="150"/>
      <c r="B18" s="30"/>
      <c r="C18" s="149" t="s">
        <v>25</v>
      </c>
      <c r="D18" s="147" t="b">
        <v>0</v>
      </c>
      <c r="E18" s="146" t="b">
        <v>0</v>
      </c>
      <c r="F18" s="146" t="b">
        <v>0</v>
      </c>
      <c r="G18" s="4"/>
      <c r="H18" s="4"/>
      <c r="I18" s="4"/>
      <c r="J18" s="136"/>
    </row>
    <row r="19">
      <c r="A19" s="150"/>
      <c r="B19" s="30"/>
      <c r="C19" s="149" t="s">
        <v>25</v>
      </c>
      <c r="D19" s="147" t="b">
        <v>0</v>
      </c>
      <c r="E19" s="146" t="b">
        <v>0</v>
      </c>
      <c r="F19" s="146" t="b">
        <v>0</v>
      </c>
      <c r="G19" s="4"/>
      <c r="H19" s="4"/>
      <c r="I19" s="4"/>
      <c r="J19" s="136"/>
    </row>
    <row r="20">
      <c r="A20" s="150"/>
      <c r="B20" s="30"/>
      <c r="C20" s="149" t="s">
        <v>25</v>
      </c>
      <c r="D20" s="147" t="b">
        <v>0</v>
      </c>
      <c r="E20" s="147" t="b">
        <v>0</v>
      </c>
      <c r="F20" s="146" t="b">
        <v>0</v>
      </c>
      <c r="G20" s="4"/>
      <c r="H20" s="4"/>
      <c r="I20" s="4"/>
      <c r="J20" s="136"/>
    </row>
    <row r="21">
      <c r="A21" s="150"/>
      <c r="B21" s="30"/>
      <c r="C21" s="149" t="s">
        <v>25</v>
      </c>
      <c r="D21" s="147" t="b">
        <v>0</v>
      </c>
      <c r="E21" s="146" t="b">
        <v>0</v>
      </c>
      <c r="F21" s="146" t="b">
        <v>0</v>
      </c>
      <c r="G21" s="4"/>
      <c r="H21" s="4"/>
      <c r="I21" s="4"/>
      <c r="J21" s="136"/>
    </row>
    <row r="22">
      <c r="A22" s="150"/>
      <c r="B22" s="30"/>
      <c r="C22" s="149" t="s">
        <v>25</v>
      </c>
      <c r="D22" s="151" t="b">
        <v>0</v>
      </c>
      <c r="E22" s="151" t="b">
        <v>0</v>
      </c>
      <c r="F22" s="152" t="b">
        <v>0</v>
      </c>
      <c r="G22" s="4"/>
      <c r="H22" s="4"/>
      <c r="I22" s="4"/>
      <c r="J22" s="136"/>
    </row>
    <row r="23">
      <c r="A23" s="150"/>
      <c r="B23" s="30"/>
      <c r="C23" s="149" t="s">
        <v>25</v>
      </c>
      <c r="D23" s="153" t="b">
        <v>0</v>
      </c>
      <c r="E23" s="152" t="b">
        <v>0</v>
      </c>
      <c r="F23" s="152" t="b">
        <v>0</v>
      </c>
      <c r="G23" s="4"/>
      <c r="H23" s="4"/>
      <c r="I23" s="4"/>
      <c r="J23" s="136"/>
    </row>
    <row r="24">
      <c r="A24" s="150"/>
      <c r="B24" s="30"/>
      <c r="C24" s="149" t="s">
        <v>25</v>
      </c>
      <c r="D24" s="151" t="b">
        <v>0</v>
      </c>
      <c r="E24" s="152" t="b">
        <v>0</v>
      </c>
      <c r="F24" s="152" t="b">
        <v>0</v>
      </c>
      <c r="G24" s="4"/>
      <c r="H24" s="4"/>
      <c r="I24" s="4"/>
      <c r="J24" s="136"/>
    </row>
    <row r="25" ht="21.0" customHeight="1">
      <c r="A25" s="150"/>
      <c r="B25" s="30"/>
      <c r="C25" s="149" t="s">
        <v>25</v>
      </c>
      <c r="D25" s="151" t="b">
        <v>0</v>
      </c>
      <c r="E25" s="151" t="b">
        <v>0</v>
      </c>
      <c r="F25" s="152" t="b">
        <v>0</v>
      </c>
      <c r="G25" s="4"/>
      <c r="H25" s="4"/>
      <c r="I25" s="4"/>
      <c r="J25" s="136"/>
    </row>
    <row r="26" ht="21.0" customHeight="1">
      <c r="A26" s="150"/>
      <c r="B26" s="30"/>
      <c r="C26" s="149" t="s">
        <v>25</v>
      </c>
      <c r="D26" s="152" t="b">
        <v>0</v>
      </c>
      <c r="E26" s="152" t="b">
        <v>0</v>
      </c>
      <c r="F26" s="152" t="b">
        <v>0</v>
      </c>
      <c r="G26" s="4"/>
      <c r="H26" s="4"/>
      <c r="I26" s="4"/>
      <c r="J26" s="136"/>
    </row>
    <row r="27" ht="17.25" customHeight="1">
      <c r="A27" s="150"/>
      <c r="B27" s="30"/>
      <c r="C27" s="149" t="s">
        <v>25</v>
      </c>
      <c r="D27" s="151" t="b">
        <v>0</v>
      </c>
      <c r="E27" s="152" t="b">
        <v>0</v>
      </c>
      <c r="F27" s="152" t="b">
        <v>0</v>
      </c>
      <c r="G27" s="4"/>
      <c r="H27" s="4"/>
      <c r="I27" s="4"/>
      <c r="J27" s="136"/>
    </row>
    <row r="28" ht="17.25" customHeight="1">
      <c r="A28" s="150"/>
      <c r="B28" s="30"/>
      <c r="C28" s="149" t="s">
        <v>25</v>
      </c>
      <c r="D28" s="152" t="b">
        <v>0</v>
      </c>
      <c r="E28" s="152" t="b">
        <v>0</v>
      </c>
      <c r="F28" s="152" t="b">
        <v>0</v>
      </c>
      <c r="G28" s="4"/>
      <c r="H28" s="4"/>
      <c r="I28" s="4"/>
      <c r="J28" s="136"/>
    </row>
    <row r="29" ht="18.0" customHeight="1">
      <c r="A29" s="150"/>
      <c r="B29" s="30"/>
      <c r="C29" s="149" t="s">
        <v>25</v>
      </c>
      <c r="D29" s="152" t="b">
        <v>0</v>
      </c>
      <c r="E29" s="152" t="b">
        <v>0</v>
      </c>
      <c r="F29" s="152" t="b">
        <v>0</v>
      </c>
      <c r="G29" s="4"/>
      <c r="H29" s="4"/>
      <c r="I29" s="4"/>
      <c r="J29" s="136"/>
    </row>
  </sheetData>
  <mergeCells count="1">
    <mergeCell ref="C3:F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C1130"/>
    <outlinePr summaryBelow="0" summaryRight="0"/>
  </sheetPr>
  <sheetViews>
    <sheetView showGridLines="0" workbookViewId="0"/>
  </sheetViews>
  <sheetFormatPr customHeight="1" defaultColWidth="14.43" defaultRowHeight="15.75"/>
  <cols>
    <col customWidth="1" min="1" max="1" width="4.0"/>
    <col customWidth="1" min="2" max="2" width="11.14"/>
    <col customWidth="1" min="9" max="9" width="11.57"/>
    <col customWidth="1" min="10" max="10" width="16.0"/>
    <col customWidth="1" min="11" max="11" width="10.29"/>
    <col customWidth="1" min="12" max="12" width="26.43"/>
    <col customWidth="1" min="13" max="13" width="3.71"/>
  </cols>
  <sheetData>
    <row r="1">
      <c r="A1" s="154"/>
      <c r="B1" s="2"/>
      <c r="C1" s="2"/>
      <c r="D1" s="2"/>
      <c r="E1" s="2"/>
      <c r="F1" s="155"/>
      <c r="G1" s="155"/>
      <c r="H1" s="2"/>
      <c r="I1" s="2"/>
      <c r="J1" s="156"/>
      <c r="K1" s="156"/>
      <c r="L1" s="156"/>
      <c r="M1" s="156"/>
    </row>
    <row r="2">
      <c r="A2" s="2"/>
      <c r="B2" s="4"/>
      <c r="C2" s="4"/>
      <c r="D2" s="4"/>
      <c r="E2" s="4"/>
      <c r="F2" s="157"/>
      <c r="G2" s="157"/>
      <c r="H2" s="4"/>
      <c r="I2" s="4"/>
      <c r="J2" s="158"/>
      <c r="K2" s="158"/>
      <c r="L2" s="158"/>
      <c r="M2" s="156"/>
    </row>
    <row r="3">
      <c r="A3" s="2"/>
      <c r="B3" s="30"/>
      <c r="C3" s="159"/>
      <c r="D3" s="160"/>
      <c r="E3" s="161"/>
      <c r="F3" s="161"/>
      <c r="G3" s="161"/>
      <c r="H3" s="161"/>
      <c r="I3" s="162"/>
      <c r="J3" s="162"/>
      <c r="K3" s="163"/>
      <c r="L3" s="158"/>
      <c r="M3" s="156"/>
    </row>
    <row r="4">
      <c r="A4" s="2"/>
      <c r="B4" s="4"/>
      <c r="C4" s="159"/>
      <c r="D4" s="164"/>
      <c r="E4" s="165" t="s">
        <v>112</v>
      </c>
      <c r="J4" s="18"/>
      <c r="K4" s="163"/>
      <c r="L4" s="158"/>
      <c r="M4" s="156"/>
    </row>
    <row r="5">
      <c r="A5" s="2"/>
      <c r="B5" s="4"/>
      <c r="C5" s="4"/>
      <c r="D5" s="166"/>
      <c r="E5" s="10"/>
      <c r="F5" s="10"/>
      <c r="G5" s="10"/>
      <c r="H5" s="10"/>
      <c r="I5" s="10"/>
      <c r="J5" s="11"/>
      <c r="K5" s="163"/>
      <c r="L5" s="158"/>
      <c r="M5" s="156"/>
    </row>
    <row r="6">
      <c r="A6" s="2"/>
      <c r="B6" s="4"/>
      <c r="C6" s="4"/>
      <c r="D6" s="163"/>
      <c r="E6" s="163"/>
      <c r="F6" s="163"/>
      <c r="G6" s="163"/>
      <c r="H6" s="163"/>
      <c r="I6" s="163"/>
      <c r="J6" s="163"/>
      <c r="K6" s="163"/>
      <c r="L6" s="158"/>
      <c r="M6" s="156"/>
    </row>
    <row r="7">
      <c r="A7" s="2"/>
      <c r="B7" s="4"/>
      <c r="C7" s="4"/>
      <c r="D7" s="167" t="s">
        <v>113</v>
      </c>
      <c r="E7" s="32"/>
      <c r="F7" s="167" t="s">
        <v>114</v>
      </c>
      <c r="G7" s="32"/>
      <c r="H7" s="167" t="s">
        <v>115</v>
      </c>
      <c r="I7" s="32"/>
      <c r="J7" s="167" t="s">
        <v>116</v>
      </c>
      <c r="K7" s="32"/>
      <c r="L7" s="158"/>
      <c r="M7" s="156"/>
    </row>
    <row r="8">
      <c r="A8" s="2"/>
      <c r="B8" s="4"/>
      <c r="C8" s="4"/>
      <c r="D8" s="4"/>
      <c r="E8" s="4"/>
      <c r="F8" s="157"/>
      <c r="G8" s="157"/>
      <c r="H8" s="157"/>
      <c r="I8" s="157"/>
      <c r="J8" s="158"/>
      <c r="K8" s="158"/>
      <c r="L8" s="158"/>
      <c r="M8" s="156"/>
    </row>
    <row r="9">
      <c r="A9" s="2"/>
      <c r="B9" s="4"/>
      <c r="C9" s="4"/>
      <c r="D9" s="168" t="s">
        <v>25</v>
      </c>
      <c r="E9" s="169"/>
      <c r="F9" s="170" t="s">
        <v>25</v>
      </c>
      <c r="G9" s="169"/>
      <c r="H9" s="170" t="s">
        <v>25</v>
      </c>
      <c r="I9" s="169"/>
      <c r="J9" s="170" t="s">
        <v>25</v>
      </c>
      <c r="K9" s="169"/>
      <c r="L9" s="158"/>
      <c r="M9" s="156"/>
    </row>
    <row r="10">
      <c r="A10" s="2"/>
      <c r="B10" s="4"/>
      <c r="C10" s="4"/>
      <c r="D10" s="168" t="s">
        <v>25</v>
      </c>
      <c r="E10" s="169"/>
      <c r="F10" s="170" t="s">
        <v>25</v>
      </c>
      <c r="G10" s="169"/>
      <c r="H10" s="170" t="s">
        <v>25</v>
      </c>
      <c r="I10" s="169"/>
      <c r="J10" s="170" t="s">
        <v>25</v>
      </c>
      <c r="K10" s="169"/>
      <c r="L10" s="158"/>
      <c r="M10" s="156"/>
    </row>
    <row r="11">
      <c r="A11" s="2"/>
      <c r="B11" s="4"/>
      <c r="C11" s="4"/>
      <c r="D11" s="168" t="s">
        <v>25</v>
      </c>
      <c r="E11" s="169"/>
      <c r="F11" s="170" t="s">
        <v>25</v>
      </c>
      <c r="G11" s="169"/>
      <c r="H11" s="170" t="s">
        <v>25</v>
      </c>
      <c r="I11" s="169"/>
      <c r="J11" s="170" t="s">
        <v>25</v>
      </c>
      <c r="K11" s="169"/>
      <c r="L11" s="158"/>
      <c r="M11" s="156"/>
    </row>
    <row r="12">
      <c r="A12" s="2"/>
      <c r="B12" s="4"/>
      <c r="C12" s="4"/>
      <c r="D12" s="168" t="s">
        <v>25</v>
      </c>
      <c r="E12" s="169"/>
      <c r="F12" s="170" t="s">
        <v>25</v>
      </c>
      <c r="G12" s="169"/>
      <c r="H12" s="170" t="s">
        <v>25</v>
      </c>
      <c r="I12" s="169"/>
      <c r="J12" s="170" t="s">
        <v>25</v>
      </c>
      <c r="K12" s="169"/>
      <c r="L12" s="158"/>
      <c r="M12" s="156"/>
    </row>
    <row r="13">
      <c r="A13" s="2"/>
      <c r="B13" s="4"/>
      <c r="C13" s="4"/>
      <c r="D13" s="170" t="s">
        <v>25</v>
      </c>
      <c r="E13" s="169"/>
      <c r="F13" s="170" t="s">
        <v>25</v>
      </c>
      <c r="G13" s="169"/>
      <c r="H13" s="170" t="s">
        <v>25</v>
      </c>
      <c r="I13" s="169"/>
      <c r="J13" s="170" t="s">
        <v>25</v>
      </c>
      <c r="K13" s="169"/>
      <c r="L13" s="158"/>
      <c r="M13" s="156"/>
    </row>
    <row r="14">
      <c r="A14" s="2"/>
      <c r="B14" s="4"/>
      <c r="C14" s="4"/>
      <c r="D14" s="170" t="s">
        <v>25</v>
      </c>
      <c r="E14" s="169"/>
      <c r="F14" s="170" t="s">
        <v>25</v>
      </c>
      <c r="G14" s="169"/>
      <c r="H14" s="170" t="s">
        <v>25</v>
      </c>
      <c r="I14" s="169"/>
      <c r="J14" s="170" t="s">
        <v>25</v>
      </c>
      <c r="K14" s="169"/>
      <c r="L14" s="158"/>
      <c r="M14" s="156"/>
    </row>
    <row r="15">
      <c r="A15" s="2"/>
      <c r="B15" s="4"/>
      <c r="C15" s="4"/>
      <c r="D15" s="168" t="s">
        <v>25</v>
      </c>
      <c r="E15" s="169"/>
      <c r="F15" s="170" t="s">
        <v>25</v>
      </c>
      <c r="G15" s="169"/>
      <c r="H15" s="170" t="s">
        <v>25</v>
      </c>
      <c r="I15" s="169"/>
      <c r="J15" s="170" t="s">
        <v>25</v>
      </c>
      <c r="K15" s="169"/>
      <c r="L15" s="158"/>
      <c r="M15" s="156"/>
    </row>
    <row r="16">
      <c r="A16" s="2"/>
      <c r="B16" s="4"/>
      <c r="C16" s="4"/>
      <c r="D16" s="168" t="s">
        <v>25</v>
      </c>
      <c r="E16" s="169"/>
      <c r="F16" s="170" t="s">
        <v>25</v>
      </c>
      <c r="G16" s="169"/>
      <c r="H16" s="170" t="s">
        <v>25</v>
      </c>
      <c r="I16" s="169"/>
      <c r="J16" s="170" t="s">
        <v>25</v>
      </c>
      <c r="K16" s="169"/>
      <c r="L16" s="158"/>
      <c r="M16" s="156"/>
    </row>
    <row r="17">
      <c r="A17" s="2"/>
      <c r="B17" s="4"/>
      <c r="C17" s="4"/>
      <c r="D17" s="168" t="s">
        <v>25</v>
      </c>
      <c r="E17" s="169"/>
      <c r="F17" s="170" t="s">
        <v>25</v>
      </c>
      <c r="G17" s="169"/>
      <c r="H17" s="170" t="s">
        <v>25</v>
      </c>
      <c r="I17" s="169"/>
      <c r="J17" s="170" t="s">
        <v>25</v>
      </c>
      <c r="K17" s="169"/>
      <c r="L17" s="158"/>
      <c r="M17" s="156"/>
    </row>
    <row r="18">
      <c r="A18" s="2"/>
      <c r="B18" s="4"/>
      <c r="C18" s="4"/>
      <c r="D18" s="168" t="s">
        <v>25</v>
      </c>
      <c r="E18" s="169"/>
      <c r="F18" s="170" t="s">
        <v>25</v>
      </c>
      <c r="G18" s="169"/>
      <c r="H18" s="170" t="s">
        <v>25</v>
      </c>
      <c r="I18" s="169"/>
      <c r="J18" s="170" t="s">
        <v>25</v>
      </c>
      <c r="K18" s="169"/>
      <c r="L18" s="158"/>
      <c r="M18" s="156"/>
    </row>
    <row r="19">
      <c r="A19" s="2"/>
      <c r="B19" s="4"/>
      <c r="C19" s="4"/>
      <c r="D19" s="168" t="s">
        <v>25</v>
      </c>
      <c r="E19" s="169"/>
      <c r="F19" s="170" t="s">
        <v>25</v>
      </c>
      <c r="G19" s="169"/>
      <c r="H19" s="170" t="s">
        <v>25</v>
      </c>
      <c r="I19" s="169"/>
      <c r="J19" s="170" t="s">
        <v>25</v>
      </c>
      <c r="K19" s="169"/>
      <c r="L19" s="158"/>
      <c r="M19" s="156"/>
    </row>
    <row r="20">
      <c r="A20" s="2"/>
      <c r="B20" s="4"/>
      <c r="C20" s="4"/>
      <c r="D20" s="168" t="s">
        <v>25</v>
      </c>
      <c r="E20" s="169"/>
      <c r="F20" s="170" t="s">
        <v>25</v>
      </c>
      <c r="G20" s="169"/>
      <c r="H20" s="170" t="s">
        <v>25</v>
      </c>
      <c r="I20" s="169"/>
      <c r="J20" s="170" t="s">
        <v>25</v>
      </c>
      <c r="K20" s="169"/>
      <c r="L20" s="158"/>
      <c r="M20" s="156"/>
    </row>
    <row r="21">
      <c r="A21" s="2"/>
      <c r="B21" s="4"/>
      <c r="C21" s="4"/>
      <c r="D21" s="168" t="s">
        <v>25</v>
      </c>
      <c r="E21" s="169"/>
      <c r="F21" s="170" t="s">
        <v>25</v>
      </c>
      <c r="G21" s="169"/>
      <c r="H21" s="170" t="s">
        <v>25</v>
      </c>
      <c r="I21" s="169"/>
      <c r="J21" s="170" t="s">
        <v>25</v>
      </c>
      <c r="K21" s="169"/>
      <c r="L21" s="158"/>
      <c r="M21" s="156"/>
    </row>
    <row r="22">
      <c r="A22" s="2"/>
      <c r="B22" s="4"/>
      <c r="C22" s="4"/>
      <c r="D22" s="168" t="s">
        <v>25</v>
      </c>
      <c r="E22" s="169"/>
      <c r="F22" s="170" t="s">
        <v>25</v>
      </c>
      <c r="G22" s="169"/>
      <c r="H22" s="170" t="s">
        <v>25</v>
      </c>
      <c r="I22" s="169"/>
      <c r="J22" s="170" t="s">
        <v>25</v>
      </c>
      <c r="K22" s="169"/>
      <c r="L22" s="158"/>
      <c r="M22" s="156"/>
    </row>
    <row r="23">
      <c r="A23" s="2"/>
      <c r="B23" s="4"/>
      <c r="C23" s="4"/>
      <c r="D23" s="170" t="s">
        <v>25</v>
      </c>
      <c r="E23" s="169"/>
      <c r="F23" s="170" t="s">
        <v>25</v>
      </c>
      <c r="G23" s="169"/>
      <c r="H23" s="170" t="s">
        <v>25</v>
      </c>
      <c r="I23" s="169"/>
      <c r="J23" s="170" t="s">
        <v>25</v>
      </c>
      <c r="K23" s="169"/>
      <c r="L23" s="158"/>
      <c r="M23" s="156"/>
    </row>
    <row r="24">
      <c r="A24" s="2"/>
      <c r="B24" s="4"/>
      <c r="C24" s="4"/>
      <c r="D24" s="168" t="s">
        <v>25</v>
      </c>
      <c r="E24" s="169"/>
      <c r="F24" s="170" t="s">
        <v>25</v>
      </c>
      <c r="G24" s="169"/>
      <c r="H24" s="170" t="s">
        <v>25</v>
      </c>
      <c r="I24" s="169"/>
      <c r="J24" s="170" t="s">
        <v>25</v>
      </c>
      <c r="K24" s="169"/>
      <c r="L24" s="158"/>
      <c r="M24" s="156"/>
    </row>
    <row r="25">
      <c r="A25" s="171"/>
      <c r="B25" s="163"/>
      <c r="C25" s="172"/>
      <c r="D25" s="173" t="s">
        <v>25</v>
      </c>
      <c r="E25" s="169"/>
      <c r="F25" s="170" t="s">
        <v>25</v>
      </c>
      <c r="G25" s="169"/>
      <c r="H25" s="170" t="s">
        <v>25</v>
      </c>
      <c r="I25" s="169"/>
      <c r="J25" s="170" t="s">
        <v>25</v>
      </c>
      <c r="K25" s="169"/>
      <c r="L25" s="163"/>
      <c r="M25" s="171"/>
    </row>
    <row r="26">
      <c r="A26" s="171"/>
      <c r="B26" s="163"/>
      <c r="C26" s="172"/>
      <c r="D26" s="173" t="s">
        <v>25</v>
      </c>
      <c r="E26" s="169"/>
      <c r="F26" s="170" t="s">
        <v>25</v>
      </c>
      <c r="G26" s="169"/>
      <c r="H26" s="170" t="s">
        <v>25</v>
      </c>
      <c r="I26" s="169"/>
      <c r="J26" s="170" t="s">
        <v>25</v>
      </c>
      <c r="K26" s="169"/>
      <c r="L26" s="163"/>
      <c r="M26" s="171"/>
    </row>
    <row r="27">
      <c r="A27" s="2"/>
      <c r="B27" s="4"/>
      <c r="C27" s="4"/>
      <c r="D27" s="174" t="s">
        <v>25</v>
      </c>
      <c r="E27" s="169"/>
      <c r="F27" s="170" t="s">
        <v>25</v>
      </c>
      <c r="G27" s="169"/>
      <c r="H27" s="170" t="s">
        <v>25</v>
      </c>
      <c r="I27" s="169"/>
      <c r="J27" s="170" t="s">
        <v>25</v>
      </c>
      <c r="K27" s="169"/>
      <c r="L27" s="158"/>
      <c r="M27" s="156"/>
    </row>
    <row r="28">
      <c r="A28" s="2"/>
      <c r="B28" s="4"/>
      <c r="C28" s="4"/>
      <c r="D28" s="174" t="s">
        <v>25</v>
      </c>
      <c r="E28" s="169"/>
      <c r="F28" s="170" t="s">
        <v>25</v>
      </c>
      <c r="G28" s="169"/>
      <c r="H28" s="170" t="s">
        <v>25</v>
      </c>
      <c r="I28" s="169"/>
      <c r="J28" s="170" t="s">
        <v>25</v>
      </c>
      <c r="K28" s="169"/>
      <c r="L28" s="158"/>
      <c r="M28" s="156"/>
    </row>
    <row r="29" ht="18.75" customHeight="1">
      <c r="A29" s="2"/>
      <c r="B29" s="4"/>
      <c r="C29" s="4"/>
      <c r="D29" s="168" t="s">
        <v>25</v>
      </c>
      <c r="E29" s="169"/>
      <c r="F29" s="170" t="s">
        <v>25</v>
      </c>
      <c r="G29" s="169"/>
      <c r="H29" s="170" t="s">
        <v>25</v>
      </c>
      <c r="I29" s="169"/>
      <c r="J29" s="170" t="s">
        <v>25</v>
      </c>
      <c r="K29" s="169"/>
      <c r="L29" s="158"/>
      <c r="M29" s="156"/>
    </row>
    <row r="30" ht="19.5" customHeight="1">
      <c r="A30" s="2"/>
      <c r="B30" s="4"/>
      <c r="C30" s="4"/>
      <c r="D30" s="168" t="s">
        <v>25</v>
      </c>
      <c r="E30" s="169"/>
      <c r="F30" s="170" t="s">
        <v>25</v>
      </c>
      <c r="G30" s="169"/>
      <c r="H30" s="170" t="s">
        <v>25</v>
      </c>
      <c r="I30" s="169"/>
      <c r="J30" s="170" t="s">
        <v>25</v>
      </c>
      <c r="K30" s="169"/>
      <c r="L30" s="158"/>
      <c r="M30" s="156"/>
    </row>
    <row r="31" ht="19.5" customHeight="1">
      <c r="A31" s="2"/>
      <c r="B31" s="4"/>
      <c r="C31" s="4"/>
      <c r="D31" s="168" t="s">
        <v>25</v>
      </c>
      <c r="E31" s="169"/>
      <c r="F31" s="170" t="s">
        <v>25</v>
      </c>
      <c r="G31" s="169"/>
      <c r="H31" s="170" t="s">
        <v>25</v>
      </c>
      <c r="I31" s="169"/>
      <c r="J31" s="170" t="s">
        <v>25</v>
      </c>
      <c r="K31" s="169"/>
      <c r="L31" s="158"/>
      <c r="M31" s="156"/>
    </row>
    <row r="32" ht="17.25" customHeight="1">
      <c r="A32" s="2"/>
      <c r="B32" s="4"/>
      <c r="C32" s="4"/>
      <c r="D32" s="168" t="s">
        <v>25</v>
      </c>
      <c r="E32" s="169"/>
      <c r="F32" s="170" t="s">
        <v>25</v>
      </c>
      <c r="G32" s="169"/>
      <c r="H32" s="170" t="s">
        <v>25</v>
      </c>
      <c r="I32" s="169"/>
      <c r="J32" s="170" t="s">
        <v>25</v>
      </c>
      <c r="K32" s="169"/>
      <c r="L32" s="158"/>
      <c r="M32" s="156"/>
    </row>
  </sheetData>
  <mergeCells count="101">
    <mergeCell ref="D14:E14"/>
    <mergeCell ref="F14:G14"/>
    <mergeCell ref="H14:I14"/>
    <mergeCell ref="J14:K14"/>
    <mergeCell ref="F15:G15"/>
    <mergeCell ref="H15:I15"/>
    <mergeCell ref="J15:K15"/>
    <mergeCell ref="D15:E15"/>
    <mergeCell ref="D16:E16"/>
    <mergeCell ref="F16:G16"/>
    <mergeCell ref="H16:I16"/>
    <mergeCell ref="J16:K16"/>
    <mergeCell ref="D17:E17"/>
    <mergeCell ref="F17:G17"/>
    <mergeCell ref="D18:E18"/>
    <mergeCell ref="F18:G18"/>
    <mergeCell ref="H18:I18"/>
    <mergeCell ref="J18:K18"/>
    <mergeCell ref="F19:G19"/>
    <mergeCell ref="H19:I19"/>
    <mergeCell ref="J19:K19"/>
    <mergeCell ref="D19:E19"/>
    <mergeCell ref="D20:E20"/>
    <mergeCell ref="F20:G20"/>
    <mergeCell ref="H20:I20"/>
    <mergeCell ref="J20:K20"/>
    <mergeCell ref="D21:E21"/>
    <mergeCell ref="F21:G21"/>
    <mergeCell ref="F23:G23"/>
    <mergeCell ref="H23:I23"/>
    <mergeCell ref="H21:I21"/>
    <mergeCell ref="J21:K21"/>
    <mergeCell ref="D22:E22"/>
    <mergeCell ref="F22:G22"/>
    <mergeCell ref="H22:I22"/>
    <mergeCell ref="J22:K22"/>
    <mergeCell ref="J23:K23"/>
    <mergeCell ref="H25:I25"/>
    <mergeCell ref="J25:K25"/>
    <mergeCell ref="D23:E23"/>
    <mergeCell ref="D24:E24"/>
    <mergeCell ref="F24:G24"/>
    <mergeCell ref="H24:I24"/>
    <mergeCell ref="J24:K24"/>
    <mergeCell ref="D25:E25"/>
    <mergeCell ref="F25:G25"/>
    <mergeCell ref="D26:E26"/>
    <mergeCell ref="F26:G26"/>
    <mergeCell ref="H26:I26"/>
    <mergeCell ref="J26:K26"/>
    <mergeCell ref="F27:G27"/>
    <mergeCell ref="H27:I27"/>
    <mergeCell ref="J27:K27"/>
    <mergeCell ref="D27:E27"/>
    <mergeCell ref="D28:E28"/>
    <mergeCell ref="F28:G28"/>
    <mergeCell ref="H28:I28"/>
    <mergeCell ref="J28:K28"/>
    <mergeCell ref="D29:E29"/>
    <mergeCell ref="F29:G29"/>
    <mergeCell ref="F31:G31"/>
    <mergeCell ref="H31:I31"/>
    <mergeCell ref="H29:I29"/>
    <mergeCell ref="J29:K29"/>
    <mergeCell ref="D30:E30"/>
    <mergeCell ref="F30:G30"/>
    <mergeCell ref="H30:I30"/>
    <mergeCell ref="J30:K30"/>
    <mergeCell ref="J31:K31"/>
    <mergeCell ref="H9:I9"/>
    <mergeCell ref="J9:K9"/>
    <mergeCell ref="E4:J5"/>
    <mergeCell ref="D7:E7"/>
    <mergeCell ref="F7:G7"/>
    <mergeCell ref="H7:I7"/>
    <mergeCell ref="J7:K7"/>
    <mergeCell ref="D9:E9"/>
    <mergeCell ref="F9:G9"/>
    <mergeCell ref="D10:E10"/>
    <mergeCell ref="F10:G10"/>
    <mergeCell ref="H10:I10"/>
    <mergeCell ref="J10:K10"/>
    <mergeCell ref="F11:G11"/>
    <mergeCell ref="H11:I11"/>
    <mergeCell ref="J11:K11"/>
    <mergeCell ref="H13:I13"/>
    <mergeCell ref="J13:K13"/>
    <mergeCell ref="D11:E11"/>
    <mergeCell ref="D12:E12"/>
    <mergeCell ref="F12:G12"/>
    <mergeCell ref="H12:I12"/>
    <mergeCell ref="J12:K12"/>
    <mergeCell ref="D13:E13"/>
    <mergeCell ref="F13:G13"/>
    <mergeCell ref="H17:I17"/>
    <mergeCell ref="J17:K17"/>
    <mergeCell ref="D31:E31"/>
    <mergeCell ref="D32:E32"/>
    <mergeCell ref="F32:G32"/>
    <mergeCell ref="H32:I32"/>
    <mergeCell ref="J32:K3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73763"/>
    <outlinePr summaryBelow="0" summaryRight="0"/>
  </sheetPr>
  <sheetViews>
    <sheetView showGridLines="0" workbookViewId="0"/>
  </sheetViews>
  <sheetFormatPr customHeight="1" defaultColWidth="14.43" defaultRowHeight="15.75"/>
  <cols>
    <col customWidth="1" min="1" max="1" width="4.14"/>
    <col customWidth="1" min="3" max="3" width="17.0"/>
    <col customWidth="1" min="17" max="17" width="20.71"/>
    <col customWidth="1" min="19" max="19" width="3.86"/>
  </cols>
  <sheetData>
    <row r="1">
      <c r="A1" s="175"/>
      <c r="B1" s="94"/>
      <c r="C1" s="94"/>
      <c r="D1" s="94"/>
      <c r="E1" s="94"/>
      <c r="F1" s="94"/>
      <c r="G1" s="94"/>
      <c r="H1" s="94"/>
      <c r="I1" s="94"/>
      <c r="J1" s="94"/>
      <c r="K1" s="94"/>
      <c r="L1" s="94"/>
      <c r="M1" s="94"/>
      <c r="N1" s="94"/>
      <c r="O1" s="94"/>
      <c r="P1" s="94"/>
      <c r="Q1" s="94"/>
      <c r="R1" s="94"/>
      <c r="S1" s="94"/>
    </row>
    <row r="2">
      <c r="A2" s="94"/>
      <c r="B2" s="4"/>
      <c r="C2" s="4"/>
      <c r="D2" s="4"/>
      <c r="E2" s="4"/>
      <c r="F2" s="4"/>
      <c r="G2" s="4"/>
      <c r="H2" s="4"/>
      <c r="I2" s="4"/>
      <c r="J2" s="4"/>
      <c r="K2" s="4"/>
      <c r="L2" s="4"/>
      <c r="M2" s="4"/>
      <c r="N2" s="4"/>
      <c r="O2" s="4"/>
      <c r="P2" s="4"/>
      <c r="Q2" s="4"/>
      <c r="R2" s="4"/>
      <c r="S2" s="94"/>
    </row>
    <row r="3">
      <c r="A3" s="94"/>
      <c r="B3" s="4"/>
      <c r="C3" s="4"/>
      <c r="D3" s="4"/>
      <c r="E3" s="176" t="s">
        <v>117</v>
      </c>
      <c r="F3" s="7"/>
      <c r="G3" s="7"/>
      <c r="H3" s="7"/>
      <c r="I3" s="7"/>
      <c r="J3" s="7"/>
      <c r="K3" s="7"/>
      <c r="L3" s="7"/>
      <c r="M3" s="7"/>
      <c r="N3" s="8"/>
      <c r="O3" s="177"/>
      <c r="P3" s="178" t="s">
        <v>118</v>
      </c>
      <c r="Q3" s="8"/>
      <c r="R3" s="4"/>
      <c r="S3" s="94"/>
    </row>
    <row r="4">
      <c r="A4" s="94"/>
      <c r="B4" s="4"/>
      <c r="C4" s="4"/>
      <c r="D4" s="4"/>
      <c r="E4" s="9"/>
      <c r="F4" s="10"/>
      <c r="G4" s="10"/>
      <c r="H4" s="10"/>
      <c r="I4" s="10"/>
      <c r="J4" s="10"/>
      <c r="K4" s="10"/>
      <c r="L4" s="10"/>
      <c r="M4" s="10"/>
      <c r="N4" s="11"/>
      <c r="O4" s="177"/>
      <c r="P4" s="9"/>
      <c r="Q4" s="11"/>
      <c r="R4" s="4"/>
      <c r="S4" s="94"/>
    </row>
    <row r="5">
      <c r="A5" s="94"/>
      <c r="B5" s="4"/>
      <c r="C5" s="179" t="s">
        <v>96</v>
      </c>
      <c r="D5" s="180"/>
      <c r="E5" s="180"/>
      <c r="F5" s="180"/>
      <c r="G5" s="180"/>
      <c r="H5" s="180"/>
      <c r="I5" s="180"/>
      <c r="J5" s="180"/>
      <c r="K5" s="180"/>
      <c r="L5" s="180"/>
      <c r="M5" s="180"/>
      <c r="N5" s="180"/>
      <c r="O5" s="180"/>
      <c r="P5" s="180"/>
      <c r="Q5" s="180"/>
      <c r="R5" s="4"/>
      <c r="S5" s="94"/>
    </row>
    <row r="6">
      <c r="A6" s="94"/>
      <c r="B6" s="4"/>
      <c r="C6" s="181"/>
      <c r="D6" s="180"/>
      <c r="E6" s="180"/>
      <c r="F6" s="180"/>
      <c r="G6" s="180"/>
      <c r="H6" s="180"/>
      <c r="I6" s="180"/>
      <c r="J6" s="180"/>
      <c r="K6" s="180"/>
      <c r="L6" s="180"/>
      <c r="M6" s="180"/>
      <c r="N6" s="180"/>
      <c r="O6" s="180"/>
      <c r="P6" s="180"/>
      <c r="Q6" s="180"/>
      <c r="R6" s="4"/>
      <c r="S6" s="94"/>
    </row>
    <row r="7">
      <c r="A7" s="94"/>
      <c r="B7" s="4"/>
      <c r="C7" s="182" t="s">
        <v>25</v>
      </c>
      <c r="D7" s="183" t="b">
        <v>0</v>
      </c>
      <c r="E7" s="183" t="b">
        <v>0</v>
      </c>
      <c r="F7" s="183" t="b">
        <v>0</v>
      </c>
      <c r="G7" s="183" t="b">
        <v>0</v>
      </c>
      <c r="H7" s="183" t="b">
        <v>0</v>
      </c>
      <c r="I7" s="183" t="b">
        <v>0</v>
      </c>
      <c r="J7" s="183" t="b">
        <v>0</v>
      </c>
      <c r="K7" s="183" t="b">
        <v>0</v>
      </c>
      <c r="L7" s="183" t="b">
        <v>0</v>
      </c>
      <c r="M7" s="183" t="b">
        <v>0</v>
      </c>
      <c r="N7" s="183" t="b">
        <v>0</v>
      </c>
      <c r="O7" s="183" t="b">
        <v>0</v>
      </c>
      <c r="P7" s="183" t="b">
        <v>0</v>
      </c>
      <c r="Q7" s="183" t="b">
        <v>0</v>
      </c>
      <c r="R7" s="4"/>
      <c r="S7" s="94"/>
    </row>
    <row r="8">
      <c r="A8" s="94"/>
      <c r="B8" s="4"/>
      <c r="C8" s="182" t="s">
        <v>25</v>
      </c>
      <c r="D8" s="183" t="b">
        <v>0</v>
      </c>
      <c r="E8" s="183" t="b">
        <v>0</v>
      </c>
      <c r="F8" s="183" t="b">
        <v>0</v>
      </c>
      <c r="G8" s="183" t="b">
        <v>0</v>
      </c>
      <c r="H8" s="183" t="b">
        <v>0</v>
      </c>
      <c r="I8" s="183" t="b">
        <v>0</v>
      </c>
      <c r="J8" s="183" t="b">
        <v>0</v>
      </c>
      <c r="K8" s="183" t="b">
        <v>0</v>
      </c>
      <c r="L8" s="183" t="b">
        <v>0</v>
      </c>
      <c r="M8" s="183" t="b">
        <v>0</v>
      </c>
      <c r="N8" s="183" t="b">
        <v>0</v>
      </c>
      <c r="O8" s="183" t="b">
        <v>0</v>
      </c>
      <c r="P8" s="183" t="b">
        <v>0</v>
      </c>
      <c r="Q8" s="183" t="b">
        <v>0</v>
      </c>
      <c r="R8" s="4"/>
      <c r="S8" s="94"/>
    </row>
    <row r="9">
      <c r="A9" s="94"/>
      <c r="B9" s="4"/>
      <c r="C9" s="182" t="s">
        <v>25</v>
      </c>
      <c r="D9" s="183" t="b">
        <v>0</v>
      </c>
      <c r="E9" s="183" t="b">
        <v>0</v>
      </c>
      <c r="F9" s="183" t="b">
        <v>0</v>
      </c>
      <c r="G9" s="183" t="b">
        <v>0</v>
      </c>
      <c r="H9" s="183" t="b">
        <v>0</v>
      </c>
      <c r="I9" s="183" t="b">
        <v>0</v>
      </c>
      <c r="J9" s="183" t="b">
        <v>0</v>
      </c>
      <c r="K9" s="183" t="b">
        <v>0</v>
      </c>
      <c r="L9" s="183" t="b">
        <v>0</v>
      </c>
      <c r="M9" s="183" t="b">
        <v>0</v>
      </c>
      <c r="N9" s="183" t="b">
        <v>0</v>
      </c>
      <c r="O9" s="183" t="b">
        <v>0</v>
      </c>
      <c r="P9" s="183" t="b">
        <v>0</v>
      </c>
      <c r="Q9" s="183" t="b">
        <v>0</v>
      </c>
      <c r="R9" s="4"/>
      <c r="S9" s="94"/>
    </row>
    <row r="10">
      <c r="A10" s="94"/>
      <c r="B10" s="4"/>
      <c r="C10" s="182" t="s">
        <v>25</v>
      </c>
      <c r="D10" s="183" t="b">
        <v>0</v>
      </c>
      <c r="E10" s="183" t="b">
        <v>0</v>
      </c>
      <c r="F10" s="183" t="b">
        <v>0</v>
      </c>
      <c r="G10" s="183" t="b">
        <v>0</v>
      </c>
      <c r="H10" s="183" t="b">
        <v>0</v>
      </c>
      <c r="I10" s="183" t="b">
        <v>0</v>
      </c>
      <c r="J10" s="183" t="b">
        <v>0</v>
      </c>
      <c r="K10" s="183" t="b">
        <v>0</v>
      </c>
      <c r="L10" s="183" t="b">
        <v>0</v>
      </c>
      <c r="M10" s="183" t="b">
        <v>0</v>
      </c>
      <c r="N10" s="183" t="b">
        <v>0</v>
      </c>
      <c r="O10" s="183" t="b">
        <v>0</v>
      </c>
      <c r="P10" s="183" t="b">
        <v>0</v>
      </c>
      <c r="Q10" s="183" t="b">
        <v>0</v>
      </c>
      <c r="R10" s="4"/>
      <c r="S10" s="94"/>
    </row>
    <row r="11">
      <c r="A11" s="94"/>
      <c r="B11" s="4"/>
      <c r="C11" s="182" t="s">
        <v>25</v>
      </c>
      <c r="D11" s="183" t="b">
        <v>0</v>
      </c>
      <c r="E11" s="183" t="b">
        <v>0</v>
      </c>
      <c r="F11" s="183" t="b">
        <v>0</v>
      </c>
      <c r="G11" s="183" t="b">
        <v>0</v>
      </c>
      <c r="H11" s="183" t="b">
        <v>0</v>
      </c>
      <c r="I11" s="183" t="b">
        <v>0</v>
      </c>
      <c r="J11" s="183" t="b">
        <v>0</v>
      </c>
      <c r="K11" s="183" t="b">
        <v>0</v>
      </c>
      <c r="L11" s="183" t="b">
        <v>0</v>
      </c>
      <c r="M11" s="183" t="b">
        <v>0</v>
      </c>
      <c r="N11" s="183" t="b">
        <v>0</v>
      </c>
      <c r="O11" s="183" t="b">
        <v>0</v>
      </c>
      <c r="P11" s="183" t="b">
        <v>0</v>
      </c>
      <c r="Q11" s="183" t="b">
        <v>0</v>
      </c>
      <c r="R11" s="4"/>
      <c r="S11" s="94"/>
    </row>
    <row r="12">
      <c r="A12" s="94"/>
      <c r="B12" s="4"/>
      <c r="C12" s="182" t="s">
        <v>25</v>
      </c>
      <c r="D12" s="183" t="b">
        <v>0</v>
      </c>
      <c r="E12" s="183" t="b">
        <v>0</v>
      </c>
      <c r="F12" s="183" t="b">
        <v>0</v>
      </c>
      <c r="G12" s="183" t="b">
        <v>0</v>
      </c>
      <c r="H12" s="183" t="b">
        <v>0</v>
      </c>
      <c r="I12" s="183" t="b">
        <v>0</v>
      </c>
      <c r="J12" s="183" t="b">
        <v>0</v>
      </c>
      <c r="K12" s="183" t="b">
        <v>0</v>
      </c>
      <c r="L12" s="183" t="b">
        <v>0</v>
      </c>
      <c r="M12" s="183" t="b">
        <v>0</v>
      </c>
      <c r="N12" s="183" t="b">
        <v>0</v>
      </c>
      <c r="O12" s="183" t="b">
        <v>0</v>
      </c>
      <c r="P12" s="183" t="b">
        <v>0</v>
      </c>
      <c r="Q12" s="183" t="b">
        <v>0</v>
      </c>
      <c r="R12" s="4"/>
      <c r="S12" s="94"/>
    </row>
    <row r="13">
      <c r="A13" s="94"/>
      <c r="B13" s="4"/>
      <c r="C13" s="182" t="s">
        <v>25</v>
      </c>
      <c r="D13" s="183" t="b">
        <v>0</v>
      </c>
      <c r="E13" s="183" t="b">
        <v>0</v>
      </c>
      <c r="F13" s="183" t="b">
        <v>0</v>
      </c>
      <c r="G13" s="183" t="b">
        <v>0</v>
      </c>
      <c r="H13" s="183" t="b">
        <v>0</v>
      </c>
      <c r="I13" s="183" t="b">
        <v>0</v>
      </c>
      <c r="J13" s="183" t="b">
        <v>0</v>
      </c>
      <c r="K13" s="183" t="b">
        <v>0</v>
      </c>
      <c r="L13" s="183" t="b">
        <v>0</v>
      </c>
      <c r="M13" s="183" t="b">
        <v>0</v>
      </c>
      <c r="N13" s="183" t="b">
        <v>0</v>
      </c>
      <c r="O13" s="183" t="b">
        <v>0</v>
      </c>
      <c r="P13" s="183" t="b">
        <v>0</v>
      </c>
      <c r="Q13" s="183" t="b">
        <v>0</v>
      </c>
      <c r="R13" s="4"/>
      <c r="S13" s="94"/>
    </row>
    <row r="14">
      <c r="A14" s="94"/>
      <c r="B14" s="4"/>
      <c r="C14" s="182" t="s">
        <v>25</v>
      </c>
      <c r="D14" s="183" t="b">
        <v>0</v>
      </c>
      <c r="E14" s="183" t="b">
        <v>0</v>
      </c>
      <c r="F14" s="183" t="b">
        <v>0</v>
      </c>
      <c r="G14" s="183" t="b">
        <v>0</v>
      </c>
      <c r="H14" s="183" t="b">
        <v>0</v>
      </c>
      <c r="I14" s="183" t="b">
        <v>0</v>
      </c>
      <c r="J14" s="183" t="b">
        <v>0</v>
      </c>
      <c r="K14" s="183" t="b">
        <v>0</v>
      </c>
      <c r="L14" s="183" t="b">
        <v>0</v>
      </c>
      <c r="M14" s="183" t="b">
        <v>0</v>
      </c>
      <c r="N14" s="183" t="b">
        <v>0</v>
      </c>
      <c r="O14" s="183" t="b">
        <v>0</v>
      </c>
      <c r="P14" s="183" t="b">
        <v>0</v>
      </c>
      <c r="Q14" s="183" t="b">
        <v>0</v>
      </c>
      <c r="R14" s="4"/>
      <c r="S14" s="94"/>
    </row>
    <row r="15">
      <c r="A15" s="94"/>
      <c r="B15" s="4"/>
      <c r="C15" s="182" t="s">
        <v>25</v>
      </c>
      <c r="D15" s="183" t="b">
        <v>0</v>
      </c>
      <c r="E15" s="183" t="b">
        <v>0</v>
      </c>
      <c r="F15" s="183" t="b">
        <v>0</v>
      </c>
      <c r="G15" s="183" t="b">
        <v>0</v>
      </c>
      <c r="H15" s="183" t="b">
        <v>0</v>
      </c>
      <c r="I15" s="183" t="b">
        <v>0</v>
      </c>
      <c r="J15" s="183" t="b">
        <v>0</v>
      </c>
      <c r="K15" s="183" t="b">
        <v>0</v>
      </c>
      <c r="L15" s="183" t="b">
        <v>0</v>
      </c>
      <c r="M15" s="183" t="b">
        <v>0</v>
      </c>
      <c r="N15" s="183" t="b">
        <v>0</v>
      </c>
      <c r="O15" s="183" t="b">
        <v>0</v>
      </c>
      <c r="P15" s="183" t="b">
        <v>0</v>
      </c>
      <c r="Q15" s="183" t="b">
        <v>0</v>
      </c>
      <c r="R15" s="4"/>
      <c r="S15" s="94"/>
    </row>
    <row r="16">
      <c r="A16" s="94"/>
      <c r="B16" s="4"/>
      <c r="C16" s="182" t="s">
        <v>25</v>
      </c>
      <c r="D16" s="183" t="b">
        <v>0</v>
      </c>
      <c r="E16" s="183" t="b">
        <v>0</v>
      </c>
      <c r="F16" s="183" t="b">
        <v>0</v>
      </c>
      <c r="G16" s="183" t="b">
        <v>0</v>
      </c>
      <c r="H16" s="183" t="b">
        <v>0</v>
      </c>
      <c r="I16" s="183" t="b">
        <v>0</v>
      </c>
      <c r="J16" s="183" t="b">
        <v>0</v>
      </c>
      <c r="K16" s="183" t="b">
        <v>0</v>
      </c>
      <c r="L16" s="183" t="b">
        <v>0</v>
      </c>
      <c r="M16" s="183" t="b">
        <v>0</v>
      </c>
      <c r="N16" s="183" t="b">
        <v>0</v>
      </c>
      <c r="O16" s="183" t="b">
        <v>0</v>
      </c>
      <c r="P16" s="183" t="b">
        <v>0</v>
      </c>
      <c r="Q16" s="183" t="b">
        <v>0</v>
      </c>
      <c r="R16" s="4"/>
      <c r="S16" s="94"/>
    </row>
    <row r="17">
      <c r="A17" s="94"/>
      <c r="B17" s="4"/>
      <c r="C17" s="182" t="s">
        <v>25</v>
      </c>
      <c r="D17" s="183" t="b">
        <v>0</v>
      </c>
      <c r="E17" s="183" t="b">
        <v>0</v>
      </c>
      <c r="F17" s="183" t="b">
        <v>0</v>
      </c>
      <c r="G17" s="183" t="b">
        <v>0</v>
      </c>
      <c r="H17" s="183" t="b">
        <v>0</v>
      </c>
      <c r="I17" s="183" t="b">
        <v>0</v>
      </c>
      <c r="J17" s="183" t="b">
        <v>0</v>
      </c>
      <c r="K17" s="183" t="b">
        <v>0</v>
      </c>
      <c r="L17" s="183" t="b">
        <v>0</v>
      </c>
      <c r="M17" s="183" t="b">
        <v>0</v>
      </c>
      <c r="N17" s="183" t="b">
        <v>0</v>
      </c>
      <c r="O17" s="183" t="b">
        <v>0</v>
      </c>
      <c r="P17" s="183" t="b">
        <v>0</v>
      </c>
      <c r="Q17" s="183" t="b">
        <v>0</v>
      </c>
      <c r="R17" s="4"/>
      <c r="S17" s="94"/>
    </row>
    <row r="18">
      <c r="A18" s="94"/>
      <c r="B18" s="4"/>
      <c r="C18" s="182" t="s">
        <v>25</v>
      </c>
      <c r="D18" s="183" t="b">
        <v>0</v>
      </c>
      <c r="E18" s="183" t="b">
        <v>0</v>
      </c>
      <c r="F18" s="183" t="b">
        <v>0</v>
      </c>
      <c r="G18" s="183" t="b">
        <v>0</v>
      </c>
      <c r="H18" s="183" t="b">
        <v>0</v>
      </c>
      <c r="I18" s="183" t="b">
        <v>0</v>
      </c>
      <c r="J18" s="183" t="b">
        <v>0</v>
      </c>
      <c r="K18" s="183" t="b">
        <v>0</v>
      </c>
      <c r="L18" s="183" t="b">
        <v>0</v>
      </c>
      <c r="M18" s="183" t="b">
        <v>0</v>
      </c>
      <c r="N18" s="183" t="b">
        <v>0</v>
      </c>
      <c r="O18" s="183" t="b">
        <v>0</v>
      </c>
      <c r="P18" s="183" t="b">
        <v>0</v>
      </c>
      <c r="Q18" s="183" t="b">
        <v>0</v>
      </c>
      <c r="R18" s="4"/>
      <c r="S18" s="94"/>
    </row>
    <row r="19">
      <c r="A19" s="94"/>
      <c r="B19" s="4"/>
      <c r="C19" s="182" t="s">
        <v>25</v>
      </c>
      <c r="D19" s="183" t="b">
        <v>0</v>
      </c>
      <c r="E19" s="183" t="b">
        <v>0</v>
      </c>
      <c r="F19" s="183" t="b">
        <v>0</v>
      </c>
      <c r="G19" s="183" t="b">
        <v>0</v>
      </c>
      <c r="H19" s="183" t="b">
        <v>0</v>
      </c>
      <c r="I19" s="183" t="b">
        <v>0</v>
      </c>
      <c r="J19" s="183" t="b">
        <v>0</v>
      </c>
      <c r="K19" s="183" t="b">
        <v>0</v>
      </c>
      <c r="L19" s="183" t="b">
        <v>0</v>
      </c>
      <c r="M19" s="183" t="b">
        <v>0</v>
      </c>
      <c r="N19" s="183" t="b">
        <v>0</v>
      </c>
      <c r="O19" s="183" t="b">
        <v>0</v>
      </c>
      <c r="P19" s="183" t="b">
        <v>0</v>
      </c>
      <c r="Q19" s="183" t="b">
        <v>0</v>
      </c>
      <c r="R19" s="4"/>
      <c r="S19" s="94"/>
    </row>
    <row r="20">
      <c r="A20" s="94"/>
      <c r="B20" s="4"/>
      <c r="C20" s="182" t="s">
        <v>25</v>
      </c>
      <c r="D20" s="183" t="b">
        <v>0</v>
      </c>
      <c r="E20" s="183" t="b">
        <v>0</v>
      </c>
      <c r="F20" s="183" t="b">
        <v>0</v>
      </c>
      <c r="G20" s="183" t="b">
        <v>0</v>
      </c>
      <c r="H20" s="183" t="b">
        <v>0</v>
      </c>
      <c r="I20" s="183" t="b">
        <v>0</v>
      </c>
      <c r="J20" s="183" t="b">
        <v>0</v>
      </c>
      <c r="K20" s="183" t="b">
        <v>0</v>
      </c>
      <c r="L20" s="183" t="b">
        <v>0</v>
      </c>
      <c r="M20" s="183" t="b">
        <v>0</v>
      </c>
      <c r="N20" s="183" t="b">
        <v>0</v>
      </c>
      <c r="O20" s="183" t="b">
        <v>0</v>
      </c>
      <c r="P20" s="183" t="b">
        <v>0</v>
      </c>
      <c r="Q20" s="183" t="b">
        <v>0</v>
      </c>
      <c r="R20" s="4"/>
      <c r="S20" s="94"/>
    </row>
    <row r="21">
      <c r="A21" s="94"/>
      <c r="B21" s="4"/>
      <c r="C21" s="182" t="s">
        <v>25</v>
      </c>
      <c r="D21" s="183" t="b">
        <v>0</v>
      </c>
      <c r="E21" s="183" t="b">
        <v>0</v>
      </c>
      <c r="F21" s="183" t="b">
        <v>0</v>
      </c>
      <c r="G21" s="183" t="b">
        <v>0</v>
      </c>
      <c r="H21" s="183" t="b">
        <v>0</v>
      </c>
      <c r="I21" s="183" t="b">
        <v>0</v>
      </c>
      <c r="J21" s="183" t="b">
        <v>0</v>
      </c>
      <c r="K21" s="183" t="b">
        <v>0</v>
      </c>
      <c r="L21" s="183" t="b">
        <v>0</v>
      </c>
      <c r="M21" s="183" t="b">
        <v>0</v>
      </c>
      <c r="N21" s="183" t="b">
        <v>0</v>
      </c>
      <c r="O21" s="183" t="b">
        <v>0</v>
      </c>
      <c r="P21" s="183" t="b">
        <v>0</v>
      </c>
      <c r="Q21" s="183" t="b">
        <v>0</v>
      </c>
      <c r="R21" s="4"/>
      <c r="S21" s="94"/>
    </row>
    <row r="22">
      <c r="A22" s="94"/>
      <c r="B22" s="4"/>
      <c r="C22" s="182" t="s">
        <v>25</v>
      </c>
      <c r="D22" s="183" t="b">
        <v>0</v>
      </c>
      <c r="E22" s="183" t="b">
        <v>0</v>
      </c>
      <c r="F22" s="183" t="b">
        <v>0</v>
      </c>
      <c r="G22" s="183" t="b">
        <v>0</v>
      </c>
      <c r="H22" s="183" t="b">
        <v>0</v>
      </c>
      <c r="I22" s="183" t="b">
        <v>0</v>
      </c>
      <c r="J22" s="183" t="b">
        <v>0</v>
      </c>
      <c r="K22" s="183" t="b">
        <v>0</v>
      </c>
      <c r="L22" s="183" t="b">
        <v>0</v>
      </c>
      <c r="M22" s="183" t="b">
        <v>0</v>
      </c>
      <c r="N22" s="183" t="b">
        <v>0</v>
      </c>
      <c r="O22" s="183" t="b">
        <v>0</v>
      </c>
      <c r="P22" s="183" t="b">
        <v>0</v>
      </c>
      <c r="Q22" s="183" t="b">
        <v>0</v>
      </c>
      <c r="R22" s="4"/>
      <c r="S22" s="94"/>
    </row>
    <row r="23">
      <c r="A23" s="94"/>
      <c r="B23" s="4"/>
      <c r="C23" s="182" t="s">
        <v>25</v>
      </c>
      <c r="D23" s="183" t="b">
        <v>0</v>
      </c>
      <c r="E23" s="183" t="b">
        <v>0</v>
      </c>
      <c r="F23" s="183" t="b">
        <v>0</v>
      </c>
      <c r="G23" s="183" t="b">
        <v>0</v>
      </c>
      <c r="H23" s="183" t="b">
        <v>0</v>
      </c>
      <c r="I23" s="183" t="b">
        <v>0</v>
      </c>
      <c r="J23" s="183" t="b">
        <v>0</v>
      </c>
      <c r="K23" s="183" t="b">
        <v>0</v>
      </c>
      <c r="L23" s="183" t="b">
        <v>0</v>
      </c>
      <c r="M23" s="183" t="b">
        <v>0</v>
      </c>
      <c r="N23" s="183" t="b">
        <v>0</v>
      </c>
      <c r="O23" s="183" t="b">
        <v>0</v>
      </c>
      <c r="P23" s="183" t="b">
        <v>0</v>
      </c>
      <c r="Q23" s="183" t="b">
        <v>0</v>
      </c>
      <c r="R23" s="4"/>
      <c r="S23" s="94"/>
    </row>
    <row r="24">
      <c r="A24" s="94"/>
      <c r="B24" s="4"/>
      <c r="C24" s="182" t="s">
        <v>25</v>
      </c>
      <c r="D24" s="183" t="b">
        <v>0</v>
      </c>
      <c r="E24" s="183" t="b">
        <v>0</v>
      </c>
      <c r="F24" s="183" t="b">
        <v>0</v>
      </c>
      <c r="G24" s="183" t="b">
        <v>0</v>
      </c>
      <c r="H24" s="183" t="b">
        <v>0</v>
      </c>
      <c r="I24" s="183" t="b">
        <v>0</v>
      </c>
      <c r="J24" s="183" t="b">
        <v>0</v>
      </c>
      <c r="K24" s="183" t="b">
        <v>0</v>
      </c>
      <c r="L24" s="183" t="b">
        <v>0</v>
      </c>
      <c r="M24" s="183" t="b">
        <v>0</v>
      </c>
      <c r="N24" s="183" t="b">
        <v>0</v>
      </c>
      <c r="O24" s="183" t="b">
        <v>0</v>
      </c>
      <c r="P24" s="183" t="b">
        <v>0</v>
      </c>
      <c r="Q24" s="183" t="b">
        <v>0</v>
      </c>
      <c r="R24" s="4"/>
      <c r="S24" s="94"/>
    </row>
    <row r="25">
      <c r="A25" s="94"/>
      <c r="B25" s="4"/>
      <c r="C25" s="182" t="s">
        <v>25</v>
      </c>
      <c r="D25" s="183" t="b">
        <v>0</v>
      </c>
      <c r="E25" s="183" t="b">
        <v>0</v>
      </c>
      <c r="F25" s="183" t="b">
        <v>0</v>
      </c>
      <c r="G25" s="183" t="b">
        <v>0</v>
      </c>
      <c r="H25" s="183" t="b">
        <v>0</v>
      </c>
      <c r="I25" s="183" t="b">
        <v>0</v>
      </c>
      <c r="J25" s="183" t="b">
        <v>0</v>
      </c>
      <c r="K25" s="183" t="b">
        <v>0</v>
      </c>
      <c r="L25" s="183" t="b">
        <v>0</v>
      </c>
      <c r="M25" s="183" t="b">
        <v>0</v>
      </c>
      <c r="N25" s="183" t="b">
        <v>0</v>
      </c>
      <c r="O25" s="183" t="b">
        <v>0</v>
      </c>
      <c r="P25" s="183" t="b">
        <v>0</v>
      </c>
      <c r="Q25" s="183" t="b">
        <v>0</v>
      </c>
      <c r="R25" s="4"/>
      <c r="S25" s="94"/>
    </row>
    <row r="26">
      <c r="A26" s="94"/>
      <c r="B26" s="4"/>
      <c r="C26" s="182" t="s">
        <v>25</v>
      </c>
      <c r="D26" s="183" t="b">
        <v>0</v>
      </c>
      <c r="E26" s="183" t="b">
        <v>0</v>
      </c>
      <c r="F26" s="183" t="b">
        <v>0</v>
      </c>
      <c r="G26" s="183" t="b">
        <v>0</v>
      </c>
      <c r="H26" s="183" t="b">
        <v>0</v>
      </c>
      <c r="I26" s="183" t="b">
        <v>0</v>
      </c>
      <c r="J26" s="183" t="b">
        <v>0</v>
      </c>
      <c r="K26" s="183" t="b">
        <v>0</v>
      </c>
      <c r="L26" s="183" t="b">
        <v>0</v>
      </c>
      <c r="M26" s="183" t="b">
        <v>0</v>
      </c>
      <c r="N26" s="183" t="b">
        <v>0</v>
      </c>
      <c r="O26" s="183" t="b">
        <v>0</v>
      </c>
      <c r="P26" s="183" t="b">
        <v>0</v>
      </c>
      <c r="Q26" s="183" t="b">
        <v>0</v>
      </c>
      <c r="R26" s="4"/>
      <c r="S26" s="94"/>
    </row>
    <row r="27">
      <c r="A27" s="94"/>
      <c r="B27" s="4"/>
      <c r="C27" s="182" t="s">
        <v>25</v>
      </c>
      <c r="D27" s="183" t="b">
        <v>0</v>
      </c>
      <c r="E27" s="183" t="b">
        <v>0</v>
      </c>
      <c r="F27" s="183" t="b">
        <v>0</v>
      </c>
      <c r="G27" s="183" t="b">
        <v>0</v>
      </c>
      <c r="H27" s="183" t="b">
        <v>0</v>
      </c>
      <c r="I27" s="183" t="b">
        <v>0</v>
      </c>
      <c r="J27" s="183" t="b">
        <v>0</v>
      </c>
      <c r="K27" s="183" t="b">
        <v>0</v>
      </c>
      <c r="L27" s="183" t="b">
        <v>0</v>
      </c>
      <c r="M27" s="183" t="b">
        <v>0</v>
      </c>
      <c r="N27" s="183" t="b">
        <v>0</v>
      </c>
      <c r="O27" s="183" t="b">
        <v>0</v>
      </c>
      <c r="P27" s="183" t="b">
        <v>0</v>
      </c>
      <c r="Q27" s="183" t="b">
        <v>0</v>
      </c>
      <c r="R27" s="4"/>
      <c r="S27" s="94"/>
    </row>
    <row r="28">
      <c r="A28" s="94"/>
      <c r="B28" s="4"/>
      <c r="C28" s="182" t="s">
        <v>25</v>
      </c>
      <c r="D28" s="183" t="b">
        <v>0</v>
      </c>
      <c r="E28" s="183" t="b">
        <v>0</v>
      </c>
      <c r="F28" s="183" t="b">
        <v>0</v>
      </c>
      <c r="G28" s="183" t="b">
        <v>0</v>
      </c>
      <c r="H28" s="183" t="b">
        <v>0</v>
      </c>
      <c r="I28" s="183" t="b">
        <v>0</v>
      </c>
      <c r="J28" s="183" t="b">
        <v>0</v>
      </c>
      <c r="K28" s="183" t="b">
        <v>0</v>
      </c>
      <c r="L28" s="183" t="b">
        <v>0</v>
      </c>
      <c r="M28" s="183" t="b">
        <v>0</v>
      </c>
      <c r="N28" s="183" t="b">
        <v>0</v>
      </c>
      <c r="O28" s="183" t="b">
        <v>0</v>
      </c>
      <c r="P28" s="183" t="b">
        <v>0</v>
      </c>
      <c r="Q28" s="183" t="b">
        <v>0</v>
      </c>
      <c r="R28" s="4"/>
      <c r="S28" s="94"/>
    </row>
  </sheetData>
  <mergeCells count="3">
    <mergeCell ref="E3:N4"/>
    <mergeCell ref="P3:Q4"/>
    <mergeCell ref="C5:C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showGridLines="0" workbookViewId="0"/>
  </sheetViews>
  <sheetFormatPr customHeight="1" defaultColWidth="14.43" defaultRowHeight="15.75"/>
  <cols>
    <col customWidth="1" min="1" max="1" width="3.71"/>
    <col customWidth="1" min="2" max="2" width="11.57"/>
    <col customWidth="1" min="3" max="3" width="17.14"/>
    <col customWidth="1" min="4" max="4" width="18.57"/>
    <col customWidth="1" min="16" max="16" width="16.86"/>
    <col customWidth="1" min="18" max="18" width="3.29"/>
  </cols>
  <sheetData>
    <row r="1" ht="15.75" customHeight="1">
      <c r="A1" s="184"/>
      <c r="B1" s="94"/>
      <c r="C1" s="94"/>
      <c r="D1" s="94"/>
      <c r="E1" s="94"/>
      <c r="F1" s="94"/>
      <c r="G1" s="185"/>
      <c r="H1" s="94"/>
      <c r="I1" s="94"/>
      <c r="J1" s="94"/>
      <c r="K1" s="94"/>
      <c r="L1" s="94"/>
      <c r="M1" s="94"/>
      <c r="N1" s="94"/>
      <c r="O1" s="94"/>
      <c r="P1" s="94"/>
      <c r="Q1" s="94"/>
      <c r="R1" s="94"/>
    </row>
    <row r="2">
      <c r="A2" s="94"/>
      <c r="B2" s="4"/>
      <c r="C2" s="4"/>
      <c r="D2" s="4"/>
      <c r="E2" s="4"/>
      <c r="F2" s="4"/>
      <c r="G2" s="4"/>
      <c r="H2" s="4"/>
      <c r="I2" s="4"/>
      <c r="J2" s="4"/>
      <c r="K2" s="4"/>
      <c r="L2" s="4"/>
      <c r="M2" s="4"/>
      <c r="N2" s="4"/>
      <c r="O2" s="4"/>
      <c r="P2" s="4"/>
      <c r="Q2" s="4"/>
      <c r="R2" s="94"/>
    </row>
    <row r="3">
      <c r="A3" s="94"/>
      <c r="B3" s="4"/>
      <c r="C3" s="4"/>
      <c r="D3" s="4"/>
      <c r="E3" s="4"/>
      <c r="F3" s="4"/>
      <c r="G3" s="4"/>
      <c r="H3" s="4"/>
      <c r="I3" s="4"/>
      <c r="J3" s="4"/>
      <c r="K3" s="4"/>
      <c r="L3" s="4"/>
      <c r="M3" s="4"/>
      <c r="N3" s="4"/>
      <c r="O3" s="4"/>
      <c r="P3" s="4"/>
      <c r="Q3" s="4"/>
      <c r="R3" s="94"/>
    </row>
    <row r="4">
      <c r="A4" s="94"/>
      <c r="B4" s="4"/>
      <c r="C4" s="186" t="s">
        <v>105</v>
      </c>
      <c r="D4" s="187"/>
      <c r="E4" s="4"/>
      <c r="F4" s="188" t="s">
        <v>119</v>
      </c>
      <c r="G4" s="189"/>
      <c r="H4" s="189"/>
      <c r="I4" s="189"/>
      <c r="J4" s="189"/>
      <c r="K4" s="189"/>
      <c r="L4" s="189"/>
      <c r="M4" s="189"/>
      <c r="N4" s="187"/>
      <c r="O4" s="12"/>
      <c r="P4" s="12"/>
      <c r="Q4" s="4"/>
      <c r="R4" s="94"/>
    </row>
    <row r="5">
      <c r="A5" s="94"/>
      <c r="B5" s="4"/>
      <c r="C5" s="190"/>
      <c r="D5" s="191"/>
      <c r="E5" s="4"/>
      <c r="F5" s="190"/>
      <c r="G5" s="192"/>
      <c r="H5" s="192"/>
      <c r="I5" s="192"/>
      <c r="J5" s="192"/>
      <c r="K5" s="192"/>
      <c r="L5" s="192"/>
      <c r="M5" s="192"/>
      <c r="N5" s="191"/>
      <c r="O5" s="12"/>
      <c r="P5" s="12"/>
      <c r="Q5" s="4"/>
      <c r="R5" s="94"/>
    </row>
    <row r="6">
      <c r="A6" s="94"/>
      <c r="B6" s="4"/>
      <c r="C6" s="4"/>
      <c r="D6" s="4"/>
      <c r="E6" s="4"/>
      <c r="F6" s="4"/>
      <c r="G6" s="4"/>
      <c r="H6" s="4"/>
      <c r="I6" s="4"/>
      <c r="J6" s="4"/>
      <c r="K6" s="4"/>
      <c r="L6" s="4"/>
      <c r="M6" s="4"/>
      <c r="N6" s="4"/>
      <c r="O6" s="4"/>
      <c r="P6" s="4"/>
      <c r="Q6" s="4"/>
      <c r="R6" s="94"/>
    </row>
    <row r="7">
      <c r="A7" s="94"/>
      <c r="B7" s="4"/>
      <c r="C7" s="193" t="s">
        <v>120</v>
      </c>
      <c r="D7" s="187"/>
      <c r="E7" s="4"/>
      <c r="F7" s="194" t="s">
        <v>121</v>
      </c>
      <c r="G7" s="194" t="s">
        <v>122</v>
      </c>
      <c r="H7" s="194" t="s">
        <v>123</v>
      </c>
      <c r="I7" s="194" t="s">
        <v>124</v>
      </c>
      <c r="J7" s="194" t="s">
        <v>125</v>
      </c>
      <c r="K7" s="194" t="s">
        <v>126</v>
      </c>
      <c r="L7" s="194" t="s">
        <v>127</v>
      </c>
      <c r="M7" s="194" t="s">
        <v>128</v>
      </c>
      <c r="N7" s="195" t="s">
        <v>129</v>
      </c>
      <c r="O7" s="196"/>
      <c r="P7" s="196"/>
      <c r="Q7" s="4"/>
      <c r="R7" s="94"/>
    </row>
    <row r="8">
      <c r="A8" s="94"/>
      <c r="B8" s="4"/>
      <c r="C8" s="197" t="s">
        <v>130</v>
      </c>
      <c r="D8" s="198"/>
      <c r="E8" s="4"/>
      <c r="F8" s="199" t="b">
        <v>1</v>
      </c>
      <c r="G8" s="199" t="b">
        <v>1</v>
      </c>
      <c r="H8" s="199" t="b">
        <v>1</v>
      </c>
      <c r="I8" s="199" t="b">
        <v>1</v>
      </c>
      <c r="J8" s="199" t="b">
        <v>1</v>
      </c>
      <c r="K8" s="199" t="b">
        <v>1</v>
      </c>
      <c r="L8" s="199" t="b">
        <v>1</v>
      </c>
      <c r="M8" s="199" t="b">
        <v>1</v>
      </c>
      <c r="N8" s="199" t="b">
        <v>1</v>
      </c>
      <c r="O8" s="200"/>
      <c r="P8" s="200"/>
      <c r="Q8" s="4"/>
      <c r="R8" s="94"/>
    </row>
    <row r="9">
      <c r="A9" s="94"/>
      <c r="B9" s="4"/>
      <c r="C9" s="201" t="s">
        <v>131</v>
      </c>
      <c r="D9" s="191"/>
      <c r="E9" s="4"/>
      <c r="F9" s="202" t="b">
        <v>1</v>
      </c>
      <c r="G9" s="202" t="b">
        <v>1</v>
      </c>
      <c r="H9" s="202" t="b">
        <v>1</v>
      </c>
      <c r="I9" s="202" t="b">
        <v>1</v>
      </c>
      <c r="J9" s="202" t="b">
        <v>1</v>
      </c>
      <c r="K9" s="202" t="b">
        <v>1</v>
      </c>
      <c r="L9" s="202" t="b">
        <v>1</v>
      </c>
      <c r="M9" s="202" t="b">
        <v>1</v>
      </c>
      <c r="N9" s="202" t="b">
        <v>1</v>
      </c>
      <c r="O9" s="4"/>
      <c r="P9" s="4"/>
      <c r="Q9" s="4"/>
      <c r="R9" s="94"/>
    </row>
    <row r="10">
      <c r="A10" s="94"/>
      <c r="B10" s="4"/>
      <c r="C10" s="203"/>
      <c r="E10" s="4"/>
      <c r="F10" s="204"/>
      <c r="G10" s="204"/>
      <c r="H10" s="205"/>
      <c r="I10" s="205"/>
      <c r="J10" s="205"/>
      <c r="K10" s="205"/>
      <c r="L10" s="204"/>
      <c r="M10" s="204"/>
      <c r="N10" s="204"/>
      <c r="O10" s="204"/>
      <c r="P10" s="205"/>
      <c r="Q10" s="4"/>
      <c r="R10" s="94"/>
    </row>
    <row r="11">
      <c r="A11" s="94"/>
      <c r="B11" s="4"/>
      <c r="C11" s="206" t="s">
        <v>15</v>
      </c>
      <c r="D11" s="187"/>
      <c r="E11" s="4"/>
      <c r="F11" s="4"/>
      <c r="G11" s="4"/>
      <c r="H11" s="4"/>
      <c r="I11" s="4"/>
      <c r="J11" s="4"/>
      <c r="K11" s="4"/>
      <c r="L11" s="4"/>
      <c r="M11" s="4"/>
      <c r="N11" s="4"/>
      <c r="O11" s="207"/>
      <c r="P11" s="208" t="s">
        <v>0</v>
      </c>
      <c r="Q11" s="4"/>
      <c r="R11" s="94"/>
    </row>
    <row r="12">
      <c r="A12" s="94"/>
      <c r="B12" s="4"/>
      <c r="C12" s="197" t="s">
        <v>132</v>
      </c>
      <c r="D12" s="198"/>
      <c r="E12" s="4"/>
      <c r="F12" s="199" t="b">
        <v>1</v>
      </c>
      <c r="G12" s="199" t="b">
        <v>1</v>
      </c>
      <c r="H12" s="199" t="b">
        <v>1</v>
      </c>
      <c r="I12" s="199" t="b">
        <v>1</v>
      </c>
      <c r="J12" s="199" t="b">
        <v>1</v>
      </c>
      <c r="K12" s="199" t="b">
        <v>1</v>
      </c>
      <c r="L12" s="199" t="b">
        <v>1</v>
      </c>
      <c r="M12" s="199" t="b">
        <v>1</v>
      </c>
      <c r="N12" s="199" t="b">
        <v>1</v>
      </c>
      <c r="O12" s="204"/>
      <c r="P12" s="205"/>
      <c r="Q12" s="4"/>
      <c r="R12" s="94"/>
    </row>
    <row r="13">
      <c r="A13" s="94"/>
      <c r="B13" s="4"/>
      <c r="C13" s="201" t="s">
        <v>101</v>
      </c>
      <c r="D13" s="191"/>
      <c r="E13" s="4"/>
      <c r="F13" s="202" t="b">
        <v>1</v>
      </c>
      <c r="G13" s="202" t="b">
        <v>1</v>
      </c>
      <c r="H13" s="202" t="b">
        <v>1</v>
      </c>
      <c r="I13" s="202" t="b">
        <v>1</v>
      </c>
      <c r="J13" s="202" t="b">
        <v>1</v>
      </c>
      <c r="K13" s="202" t="b">
        <v>1</v>
      </c>
      <c r="L13" s="202" t="b">
        <v>1</v>
      </c>
      <c r="M13" s="202" t="b">
        <v>1</v>
      </c>
      <c r="N13" s="209" t="b">
        <v>1</v>
      </c>
      <c r="O13" s="207"/>
      <c r="P13" s="207"/>
      <c r="Q13" s="4"/>
      <c r="R13" s="94"/>
    </row>
    <row r="14">
      <c r="A14" s="94"/>
      <c r="B14" s="4"/>
      <c r="C14" s="203"/>
      <c r="E14" s="4"/>
      <c r="F14" s="204"/>
      <c r="G14" s="204"/>
      <c r="H14" s="205"/>
      <c r="I14" s="205"/>
      <c r="J14" s="205"/>
      <c r="K14" s="205"/>
      <c r="L14" s="204"/>
      <c r="M14" s="204"/>
      <c r="N14" s="204"/>
      <c r="O14" s="204"/>
      <c r="P14" s="205"/>
      <c r="Q14" s="4"/>
      <c r="R14" s="94"/>
    </row>
    <row r="15">
      <c r="A15" s="94"/>
      <c r="B15" s="4"/>
      <c r="C15" s="210" t="s">
        <v>20</v>
      </c>
      <c r="D15" s="187"/>
      <c r="E15" s="4"/>
      <c r="F15" s="4"/>
      <c r="G15" s="4"/>
      <c r="H15" s="4"/>
      <c r="I15" s="4"/>
      <c r="J15" s="4"/>
      <c r="K15" s="4"/>
      <c r="L15" s="4"/>
      <c r="M15" s="4"/>
      <c r="N15" s="207"/>
      <c r="O15" s="207"/>
      <c r="P15" s="207"/>
      <c r="Q15" s="4"/>
      <c r="R15" s="94"/>
    </row>
    <row r="16">
      <c r="A16" s="94"/>
      <c r="B16" s="4"/>
      <c r="C16" s="197" t="s">
        <v>23</v>
      </c>
      <c r="D16" s="198"/>
      <c r="E16" s="4"/>
      <c r="F16" s="199" t="b">
        <v>1</v>
      </c>
      <c r="G16" s="199" t="b">
        <v>1</v>
      </c>
      <c r="H16" s="199" t="b">
        <v>1</v>
      </c>
      <c r="I16" s="199" t="b">
        <v>1</v>
      </c>
      <c r="J16" s="199" t="b">
        <v>1</v>
      </c>
      <c r="K16" s="199" t="b">
        <v>1</v>
      </c>
      <c r="L16" s="199" t="b">
        <v>1</v>
      </c>
      <c r="M16" s="211" t="b">
        <v>1</v>
      </c>
      <c r="N16" s="204"/>
      <c r="O16" s="204"/>
      <c r="P16" s="205"/>
      <c r="Q16" s="4"/>
      <c r="R16" s="94"/>
    </row>
    <row r="17">
      <c r="A17" s="94"/>
      <c r="B17" s="4"/>
      <c r="C17" s="201" t="s">
        <v>24</v>
      </c>
      <c r="D17" s="191"/>
      <c r="E17" s="4"/>
      <c r="F17" s="202" t="b">
        <v>1</v>
      </c>
      <c r="G17" s="202" t="b">
        <v>1</v>
      </c>
      <c r="H17" s="202" t="b">
        <v>1</v>
      </c>
      <c r="I17" s="202" t="b">
        <v>1</v>
      </c>
      <c r="J17" s="202" t="b">
        <v>1</v>
      </c>
      <c r="K17" s="202" t="b">
        <v>1</v>
      </c>
      <c r="L17" s="202" t="b">
        <v>1</v>
      </c>
      <c r="M17" s="209" t="b">
        <v>1</v>
      </c>
      <c r="N17" s="207"/>
      <c r="O17" s="207"/>
      <c r="P17" s="207"/>
      <c r="Q17" s="4"/>
      <c r="R17" s="94"/>
    </row>
    <row r="18">
      <c r="A18" s="94"/>
      <c r="B18" s="4"/>
      <c r="C18" s="203"/>
      <c r="E18" s="4"/>
      <c r="F18" s="204"/>
      <c r="G18" s="204"/>
      <c r="H18" s="205"/>
      <c r="I18" s="205"/>
      <c r="J18" s="205"/>
      <c r="K18" s="204"/>
      <c r="L18" s="204"/>
      <c r="M18" s="204"/>
      <c r="N18" s="204"/>
      <c r="O18" s="204"/>
      <c r="P18" s="205"/>
      <c r="Q18" s="4"/>
      <c r="R18" s="94"/>
    </row>
    <row r="19">
      <c r="A19" s="94"/>
      <c r="B19" s="4"/>
      <c r="C19" s="212" t="s">
        <v>133</v>
      </c>
      <c r="D19" s="187"/>
      <c r="E19" s="4"/>
      <c r="F19" s="207"/>
      <c r="G19" s="207"/>
      <c r="H19" s="207"/>
      <c r="I19" s="207"/>
      <c r="J19" s="207"/>
      <c r="K19" s="207"/>
      <c r="L19" s="207"/>
      <c r="M19" s="207"/>
      <c r="N19" s="207"/>
      <c r="O19" s="207"/>
      <c r="P19" s="207"/>
      <c r="Q19" s="4"/>
      <c r="R19" s="94"/>
    </row>
    <row r="20">
      <c r="A20" s="94"/>
      <c r="B20" s="4"/>
      <c r="C20" s="197" t="s">
        <v>134</v>
      </c>
      <c r="D20" s="198"/>
      <c r="E20" s="4"/>
      <c r="F20" s="202" t="b">
        <v>1</v>
      </c>
      <c r="G20" s="202" t="b">
        <v>1</v>
      </c>
      <c r="H20" s="202" t="b">
        <v>1</v>
      </c>
      <c r="I20" s="202" t="b">
        <v>1</v>
      </c>
      <c r="J20" s="202" t="b">
        <v>1</v>
      </c>
      <c r="K20" s="202" t="b">
        <v>1</v>
      </c>
      <c r="L20" s="202" t="b">
        <v>1</v>
      </c>
      <c r="M20" s="204"/>
      <c r="N20" s="204"/>
      <c r="O20" s="204"/>
      <c r="P20" s="205"/>
      <c r="Q20" s="4"/>
      <c r="R20" s="94"/>
    </row>
    <row r="21">
      <c r="A21" s="94"/>
      <c r="B21" s="4"/>
      <c r="C21" s="197" t="s">
        <v>135</v>
      </c>
      <c r="D21" s="198"/>
      <c r="E21" s="4"/>
      <c r="F21" s="202" t="b">
        <v>1</v>
      </c>
      <c r="G21" s="202" t="b">
        <v>1</v>
      </c>
      <c r="H21" s="202" t="b">
        <v>1</v>
      </c>
      <c r="I21" s="202" t="b">
        <v>1</v>
      </c>
      <c r="J21" s="202" t="b">
        <v>1</v>
      </c>
      <c r="K21" s="202" t="b">
        <v>1</v>
      </c>
      <c r="L21" s="209" t="b">
        <v>1</v>
      </c>
      <c r="M21" s="204"/>
      <c r="N21" s="204"/>
      <c r="O21" s="204"/>
      <c r="P21" s="205"/>
      <c r="Q21" s="4"/>
      <c r="R21" s="94"/>
    </row>
    <row r="22">
      <c r="A22" s="94"/>
      <c r="B22" s="4"/>
      <c r="C22" s="201" t="s">
        <v>100</v>
      </c>
      <c r="D22" s="191"/>
      <c r="E22" s="4"/>
      <c r="F22" s="202" t="b">
        <v>1</v>
      </c>
      <c r="G22" s="202" t="b">
        <v>1</v>
      </c>
      <c r="H22" s="202" t="b">
        <v>1</v>
      </c>
      <c r="I22" s="202" t="b">
        <v>1</v>
      </c>
      <c r="J22" s="202" t="b">
        <v>1</v>
      </c>
      <c r="K22" s="202" t="b">
        <v>1</v>
      </c>
      <c r="L22" s="209" t="b">
        <v>1</v>
      </c>
      <c r="M22" s="204"/>
      <c r="N22" s="204"/>
      <c r="O22" s="204"/>
      <c r="P22" s="205"/>
      <c r="Q22" s="4"/>
      <c r="R22" s="94"/>
    </row>
    <row r="23">
      <c r="A23" s="94"/>
      <c r="B23" s="4"/>
      <c r="C23" s="213"/>
      <c r="D23" s="213"/>
      <c r="E23" s="4"/>
      <c r="F23" s="4"/>
      <c r="G23" s="4"/>
      <c r="H23" s="4"/>
      <c r="I23" s="4"/>
      <c r="J23" s="4"/>
      <c r="K23" s="4"/>
      <c r="L23" s="4"/>
      <c r="M23" s="4"/>
      <c r="N23" s="4"/>
      <c r="O23" s="4"/>
      <c r="P23" s="4"/>
      <c r="Q23" s="4"/>
      <c r="R23" s="94"/>
    </row>
    <row r="24">
      <c r="A24" s="94"/>
      <c r="B24" s="4"/>
      <c r="C24" s="214" t="s">
        <v>29</v>
      </c>
      <c r="D24" s="187"/>
      <c r="E24" s="4"/>
      <c r="F24" s="204"/>
      <c r="G24" s="204"/>
      <c r="H24" s="205"/>
      <c r="I24" s="205"/>
      <c r="J24" s="204"/>
      <c r="K24" s="204"/>
      <c r="L24" s="204"/>
      <c r="M24" s="204"/>
      <c r="N24" s="204"/>
      <c r="O24" s="204"/>
      <c r="P24" s="205"/>
      <c r="Q24" s="4"/>
      <c r="R24" s="94"/>
    </row>
    <row r="25">
      <c r="A25" s="94"/>
      <c r="B25" s="4"/>
      <c r="C25" s="201" t="s">
        <v>31</v>
      </c>
      <c r="D25" s="191"/>
      <c r="E25" s="4"/>
      <c r="F25" s="202" t="b">
        <v>1</v>
      </c>
      <c r="G25" s="202" t="b">
        <v>1</v>
      </c>
      <c r="H25" s="202" t="b">
        <v>1</v>
      </c>
      <c r="I25" s="202" t="b">
        <v>1</v>
      </c>
      <c r="J25" s="202" t="b">
        <v>1</v>
      </c>
      <c r="K25" s="202" t="b">
        <v>1</v>
      </c>
      <c r="L25" s="209" t="b">
        <v>1</v>
      </c>
      <c r="M25" s="204"/>
      <c r="N25" s="204"/>
      <c r="O25" s="204"/>
      <c r="P25" s="205"/>
      <c r="Q25" s="4"/>
      <c r="R25" s="94"/>
    </row>
    <row r="26">
      <c r="A26" s="94"/>
      <c r="B26" s="4"/>
      <c r="C26" s="215"/>
      <c r="E26" s="4"/>
      <c r="F26" s="204"/>
      <c r="G26" s="204"/>
      <c r="H26" s="205"/>
      <c r="I26" s="205"/>
      <c r="J26" s="204"/>
      <c r="K26" s="204"/>
      <c r="L26" s="204"/>
      <c r="M26" s="204"/>
      <c r="N26" s="204"/>
      <c r="O26" s="204"/>
      <c r="P26" s="205"/>
      <c r="Q26" s="4"/>
      <c r="R26" s="94"/>
    </row>
    <row r="27">
      <c r="A27" s="94"/>
      <c r="B27" s="4"/>
      <c r="C27" s="216" t="s">
        <v>136</v>
      </c>
      <c r="D27" s="187"/>
      <c r="E27" s="4"/>
      <c r="F27" s="207"/>
      <c r="G27" s="207"/>
      <c r="H27" s="207"/>
      <c r="I27" s="207"/>
      <c r="J27" s="207"/>
      <c r="K27" s="207"/>
      <c r="L27" s="207"/>
      <c r="M27" s="207"/>
      <c r="N27" s="207"/>
      <c r="O27" s="207"/>
      <c r="P27" s="207"/>
      <c r="Q27" s="4"/>
      <c r="R27" s="94"/>
    </row>
    <row r="28">
      <c r="A28" s="94"/>
      <c r="B28" s="4"/>
      <c r="C28" s="197" t="s">
        <v>99</v>
      </c>
      <c r="D28" s="198"/>
      <c r="E28" s="4"/>
      <c r="F28" s="202" t="b">
        <v>1</v>
      </c>
      <c r="G28" s="202" t="b">
        <v>1</v>
      </c>
      <c r="H28" s="202" t="b">
        <v>1</v>
      </c>
      <c r="I28" s="202" t="b">
        <v>1</v>
      </c>
      <c r="J28" s="202" t="b">
        <v>1</v>
      </c>
      <c r="K28" s="209" t="b">
        <v>1</v>
      </c>
      <c r="L28" s="204"/>
      <c r="M28" s="204"/>
      <c r="N28" s="204"/>
      <c r="O28" s="204"/>
      <c r="P28" s="205"/>
      <c r="Q28" s="4"/>
      <c r="R28" s="94"/>
    </row>
    <row r="29">
      <c r="A29" s="94"/>
      <c r="B29" s="4"/>
      <c r="C29" s="197" t="s">
        <v>98</v>
      </c>
      <c r="D29" s="198"/>
      <c r="E29" s="4"/>
      <c r="F29" s="202" t="b">
        <v>1</v>
      </c>
      <c r="G29" s="202" t="b">
        <v>1</v>
      </c>
      <c r="H29" s="202" t="b">
        <v>1</v>
      </c>
      <c r="I29" s="202" t="b">
        <v>1</v>
      </c>
      <c r="J29" s="209" t="b">
        <v>1</v>
      </c>
      <c r="K29" s="205"/>
      <c r="L29" s="207"/>
      <c r="M29" s="207"/>
      <c r="N29" s="207"/>
      <c r="O29" s="207"/>
      <c r="P29" s="207"/>
      <c r="Q29" s="4"/>
      <c r="R29" s="94"/>
    </row>
    <row r="30">
      <c r="A30" s="94"/>
      <c r="B30" s="4"/>
      <c r="C30" s="201" t="s">
        <v>137</v>
      </c>
      <c r="D30" s="191"/>
      <c r="E30" s="4"/>
      <c r="F30" s="202" t="b">
        <v>1</v>
      </c>
      <c r="G30" s="202" t="b">
        <v>1</v>
      </c>
      <c r="H30" s="202" t="b">
        <v>1</v>
      </c>
      <c r="I30" s="209" t="b">
        <v>1</v>
      </c>
      <c r="J30" s="205"/>
      <c r="K30" s="205"/>
      <c r="L30" s="207"/>
      <c r="M30" s="207"/>
      <c r="N30" s="207"/>
      <c r="O30" s="207"/>
      <c r="P30" s="207"/>
      <c r="Q30" s="4"/>
      <c r="R30" s="94"/>
    </row>
    <row r="31">
      <c r="A31" s="94"/>
      <c r="B31" s="4"/>
      <c r="C31" s="203"/>
      <c r="E31" s="4"/>
      <c r="F31" s="204"/>
      <c r="G31" s="204"/>
      <c r="H31" s="204"/>
      <c r="I31" s="204"/>
      <c r="J31" s="204"/>
      <c r="K31" s="204"/>
      <c r="L31" s="204"/>
      <c r="M31" s="204"/>
      <c r="N31" s="204"/>
      <c r="O31" s="204"/>
      <c r="P31" s="205"/>
      <c r="Q31" s="4"/>
      <c r="R31" s="94"/>
    </row>
    <row r="32">
      <c r="A32" s="94"/>
      <c r="B32" s="4"/>
      <c r="C32" s="217" t="s">
        <v>138</v>
      </c>
      <c r="D32" s="187"/>
      <c r="E32" s="4"/>
      <c r="F32" s="207"/>
      <c r="G32" s="207"/>
      <c r="H32" s="207"/>
      <c r="I32" s="207"/>
      <c r="J32" s="207"/>
      <c r="K32" s="207"/>
      <c r="L32" s="207"/>
      <c r="M32" s="207"/>
      <c r="N32" s="207"/>
      <c r="O32" s="207"/>
      <c r="P32" s="207"/>
      <c r="Q32" s="4"/>
      <c r="R32" s="94"/>
    </row>
    <row r="33">
      <c r="A33" s="94"/>
      <c r="B33" s="4"/>
      <c r="C33" s="197" t="s">
        <v>38</v>
      </c>
      <c r="D33" s="198"/>
      <c r="E33" s="4"/>
      <c r="F33" s="202" t="b">
        <v>1</v>
      </c>
      <c r="G33" s="202" t="b">
        <v>1</v>
      </c>
      <c r="H33" s="205"/>
      <c r="I33" s="205"/>
      <c r="J33" s="204"/>
      <c r="K33" s="204"/>
      <c r="L33" s="204"/>
      <c r="M33" s="204"/>
      <c r="N33" s="204"/>
      <c r="O33" s="204"/>
      <c r="P33" s="205"/>
      <c r="Q33" s="4"/>
      <c r="R33" s="94"/>
    </row>
    <row r="34">
      <c r="A34" s="94"/>
      <c r="B34" s="4"/>
      <c r="C34" s="197" t="s">
        <v>39</v>
      </c>
      <c r="D34" s="198"/>
      <c r="E34" s="4"/>
      <c r="F34" s="202" t="b">
        <v>1</v>
      </c>
      <c r="G34" s="202" t="b">
        <v>1</v>
      </c>
      <c r="H34" s="205"/>
      <c r="I34" s="205"/>
      <c r="J34" s="207"/>
      <c r="K34" s="207"/>
      <c r="L34" s="207"/>
      <c r="M34" s="207"/>
      <c r="N34" s="207"/>
      <c r="O34" s="207"/>
      <c r="P34" s="218" t="s">
        <v>139</v>
      </c>
      <c r="Q34" s="4"/>
      <c r="R34" s="94"/>
    </row>
    <row r="35">
      <c r="A35" s="94"/>
      <c r="B35" s="4"/>
      <c r="C35" s="197" t="s">
        <v>49</v>
      </c>
      <c r="D35" s="198"/>
      <c r="E35" s="4"/>
      <c r="F35" s="202" t="b">
        <v>1</v>
      </c>
      <c r="G35" s="207"/>
      <c r="H35" s="219"/>
      <c r="I35" s="219"/>
      <c r="J35" s="219"/>
      <c r="K35" s="219"/>
      <c r="L35" s="219"/>
      <c r="M35" s="207"/>
      <c r="N35" s="207"/>
      <c r="O35" s="207"/>
      <c r="P35" s="220" t="s">
        <v>140</v>
      </c>
      <c r="Q35" s="4"/>
      <c r="R35" s="94"/>
    </row>
    <row r="36">
      <c r="A36" s="94"/>
      <c r="B36" s="4"/>
      <c r="C36" s="201" t="s">
        <v>50</v>
      </c>
      <c r="D36" s="191"/>
      <c r="E36" s="4"/>
      <c r="F36" s="221" t="s">
        <v>141</v>
      </c>
      <c r="G36" s="222"/>
      <c r="H36" s="222"/>
      <c r="I36" s="222"/>
      <c r="J36" s="222"/>
      <c r="K36" s="222"/>
      <c r="L36" s="222"/>
      <c r="M36" s="222"/>
      <c r="N36" s="169"/>
      <c r="O36" s="207"/>
      <c r="P36" s="223"/>
      <c r="Q36" s="4"/>
      <c r="R36" s="94"/>
    </row>
    <row r="37">
      <c r="A37" s="94"/>
      <c r="B37" s="4"/>
      <c r="C37" s="4"/>
      <c r="D37" s="4"/>
      <c r="E37" s="4"/>
      <c r="F37" s="4"/>
      <c r="G37" s="4"/>
      <c r="H37" s="219"/>
      <c r="I37" s="219"/>
      <c r="J37" s="219"/>
      <c r="K37" s="219"/>
      <c r="L37" s="219"/>
      <c r="M37" s="4"/>
      <c r="N37" s="4"/>
      <c r="O37" s="207"/>
      <c r="P37" s="4"/>
      <c r="Q37" s="4"/>
      <c r="R37" s="94"/>
    </row>
    <row r="38">
      <c r="A38" s="94"/>
      <c r="B38" s="4"/>
      <c r="C38" s="4"/>
      <c r="D38" s="4"/>
      <c r="E38" s="4"/>
      <c r="F38" s="4"/>
      <c r="G38" s="4"/>
      <c r="H38" s="4"/>
      <c r="I38" s="4"/>
      <c r="J38" s="4"/>
      <c r="K38" s="4"/>
      <c r="L38" s="4"/>
      <c r="M38" s="4"/>
      <c r="N38" s="4"/>
      <c r="O38" s="207"/>
      <c r="P38" s="4"/>
      <c r="Q38" s="4"/>
      <c r="R38" s="94"/>
    </row>
    <row r="39">
      <c r="A39" s="94"/>
      <c r="B39" s="4"/>
      <c r="C39" s="4"/>
      <c r="D39" s="4"/>
      <c r="E39" s="224"/>
      <c r="O39" s="4"/>
      <c r="P39" s="4"/>
      <c r="Q39" s="4"/>
      <c r="R39" s="94"/>
    </row>
    <row r="40">
      <c r="A40" s="94"/>
      <c r="B40" s="4"/>
      <c r="C40" s="4"/>
      <c r="D40" s="4"/>
      <c r="E40" s="4"/>
      <c r="F40" s="4"/>
      <c r="G40" s="4"/>
      <c r="H40" s="4"/>
      <c r="I40" s="4"/>
      <c r="J40" s="4"/>
      <c r="K40" s="4"/>
      <c r="L40" s="4"/>
      <c r="M40" s="4"/>
      <c r="N40" s="4"/>
      <c r="O40" s="4"/>
      <c r="P40" s="4"/>
      <c r="Q40" s="4"/>
      <c r="R40" s="94"/>
    </row>
    <row r="41" ht="14.25" customHeight="1">
      <c r="A41" s="94"/>
      <c r="B41" s="94"/>
      <c r="C41" s="94"/>
      <c r="D41" s="94"/>
      <c r="E41" s="94"/>
      <c r="F41" s="94"/>
      <c r="G41" s="94"/>
      <c r="H41" s="94"/>
      <c r="I41" s="94"/>
      <c r="J41" s="94"/>
      <c r="K41" s="94"/>
      <c r="L41" s="94"/>
      <c r="M41" s="94"/>
      <c r="N41" s="94"/>
      <c r="O41" s="94"/>
      <c r="P41" s="94"/>
      <c r="Q41" s="94"/>
      <c r="R41" s="94"/>
    </row>
  </sheetData>
  <mergeCells count="33">
    <mergeCell ref="C4:D5"/>
    <mergeCell ref="F4:N5"/>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4:D24"/>
    <mergeCell ref="C25:D25"/>
    <mergeCell ref="C26:D26"/>
    <mergeCell ref="C34:D34"/>
    <mergeCell ref="C35:D35"/>
    <mergeCell ref="C36:D36"/>
    <mergeCell ref="F36:N36"/>
    <mergeCell ref="E39:N39"/>
    <mergeCell ref="C27:D27"/>
    <mergeCell ref="C28:D28"/>
    <mergeCell ref="C29:D29"/>
    <mergeCell ref="C30:D30"/>
    <mergeCell ref="C31:D31"/>
    <mergeCell ref="C32:D32"/>
    <mergeCell ref="C33:D3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outlinePr summaryBelow="0" summaryRight="0"/>
  </sheetPr>
  <sheetViews>
    <sheetView showGridLines="0" workbookViewId="0"/>
  </sheetViews>
  <sheetFormatPr customHeight="1" defaultColWidth="14.43" defaultRowHeight="15.75"/>
  <cols>
    <col customWidth="1" min="1" max="1" width="4.57"/>
    <col customWidth="1" min="2" max="2" width="3.86"/>
    <col customWidth="1" min="3" max="3" width="3.71"/>
    <col customWidth="1" min="5" max="5" width="16.14"/>
    <col customWidth="1" min="8" max="8" width="16.71"/>
    <col customWidth="1" min="10" max="10" width="13.14"/>
    <col customWidth="1" min="11" max="11" width="17.29"/>
    <col customWidth="1" min="12" max="12" width="3.43"/>
    <col customWidth="1" min="13" max="13" width="12.29"/>
    <col customWidth="1" min="14" max="14" width="5.86"/>
  </cols>
  <sheetData>
    <row r="1">
      <c r="A1" s="225"/>
      <c r="B1" s="226"/>
      <c r="C1" s="226"/>
      <c r="D1" s="226"/>
      <c r="E1" s="226"/>
      <c r="F1" s="226"/>
      <c r="G1" s="226"/>
      <c r="H1" s="226"/>
      <c r="I1" s="226"/>
      <c r="J1" s="226"/>
      <c r="K1" s="226"/>
      <c r="L1" s="226"/>
      <c r="M1" s="226"/>
      <c r="N1" s="226"/>
    </row>
    <row r="2">
      <c r="A2" s="227"/>
      <c r="B2" s="228"/>
      <c r="C2" s="228"/>
      <c r="D2" s="228"/>
      <c r="E2" s="228"/>
      <c r="F2" s="229"/>
      <c r="G2" s="229"/>
      <c r="H2" s="229"/>
      <c r="I2" s="229"/>
      <c r="J2" s="229"/>
      <c r="K2" s="229"/>
      <c r="L2" s="228"/>
      <c r="M2" s="228"/>
      <c r="N2" s="230"/>
    </row>
    <row r="3">
      <c r="A3" s="227"/>
      <c r="B3" s="229"/>
      <c r="C3" s="229"/>
      <c r="D3" s="229"/>
      <c r="E3" s="231" t="s">
        <v>142</v>
      </c>
      <c r="F3" s="7"/>
      <c r="G3" s="7"/>
      <c r="H3" s="7"/>
      <c r="I3" s="7"/>
      <c r="J3" s="8"/>
      <c r="K3" s="229"/>
      <c r="L3" s="229"/>
      <c r="M3" s="229"/>
      <c r="N3" s="230"/>
    </row>
    <row r="4">
      <c r="A4" s="227"/>
      <c r="B4" s="229"/>
      <c r="C4" s="229"/>
      <c r="D4" s="232"/>
      <c r="E4" s="17"/>
      <c r="J4" s="18"/>
      <c r="K4" s="232"/>
      <c r="L4" s="232"/>
      <c r="M4" s="229"/>
      <c r="N4" s="230"/>
    </row>
    <row r="5">
      <c r="A5" s="227"/>
      <c r="B5" s="229"/>
      <c r="C5" s="229"/>
      <c r="D5" s="232"/>
      <c r="E5" s="9"/>
      <c r="F5" s="10"/>
      <c r="G5" s="10"/>
      <c r="H5" s="10"/>
      <c r="I5" s="10"/>
      <c r="J5" s="11"/>
      <c r="K5" s="232"/>
      <c r="L5" s="232"/>
      <c r="M5" s="229"/>
      <c r="N5" s="230"/>
    </row>
    <row r="6">
      <c r="A6" s="227"/>
      <c r="B6" s="229"/>
      <c r="C6" s="229"/>
      <c r="D6" s="232"/>
      <c r="E6" s="232"/>
      <c r="F6" s="232"/>
      <c r="G6" s="232"/>
      <c r="H6" s="232"/>
      <c r="I6" s="232"/>
      <c r="J6" s="232"/>
      <c r="K6" s="232"/>
      <c r="L6" s="232"/>
      <c r="M6" s="229"/>
      <c r="N6" s="230"/>
    </row>
    <row r="7">
      <c r="A7" s="227"/>
      <c r="B7" s="229"/>
      <c r="C7" s="229"/>
      <c r="D7" s="232"/>
      <c r="E7" s="232"/>
      <c r="F7" s="232"/>
      <c r="G7" s="232"/>
      <c r="H7" s="232"/>
      <c r="I7" s="232"/>
      <c r="J7" s="232"/>
      <c r="K7" s="232"/>
      <c r="L7" s="232"/>
      <c r="M7" s="229"/>
      <c r="N7" s="230"/>
    </row>
    <row r="8">
      <c r="A8" s="227"/>
      <c r="B8" s="229"/>
      <c r="C8" s="229"/>
      <c r="D8" s="233" t="s">
        <v>143</v>
      </c>
      <c r="E8" s="8"/>
      <c r="F8" s="229"/>
      <c r="G8" s="234" t="s">
        <v>144</v>
      </c>
      <c r="H8" s="32"/>
      <c r="I8" s="229"/>
      <c r="J8" s="235" t="s">
        <v>145</v>
      </c>
      <c r="K8" s="8"/>
      <c r="L8" s="229"/>
      <c r="M8" s="229"/>
      <c r="N8" s="230"/>
    </row>
    <row r="9">
      <c r="A9" s="227"/>
      <c r="B9" s="229"/>
      <c r="C9" s="229"/>
      <c r="D9" s="17"/>
      <c r="E9" s="18"/>
      <c r="F9" s="229"/>
      <c r="G9" s="236" t="s">
        <v>146</v>
      </c>
      <c r="H9" s="237" t="s">
        <v>147</v>
      </c>
      <c r="I9" s="229"/>
      <c r="J9" s="17"/>
      <c r="K9" s="18"/>
      <c r="L9" s="229"/>
      <c r="M9" s="229"/>
      <c r="N9" s="230"/>
    </row>
    <row r="10">
      <c r="A10" s="227"/>
      <c r="B10" s="229"/>
      <c r="C10" s="229"/>
      <c r="D10" s="238" t="s">
        <v>25</v>
      </c>
      <c r="E10" s="18"/>
      <c r="F10" s="229"/>
      <c r="G10" s="236" t="s">
        <v>148</v>
      </c>
      <c r="H10" s="237" t="s">
        <v>149</v>
      </c>
      <c r="I10" s="229"/>
      <c r="J10" s="238" t="s">
        <v>25</v>
      </c>
      <c r="K10" s="18"/>
      <c r="L10" s="229"/>
      <c r="M10" s="229"/>
      <c r="N10" s="230"/>
    </row>
    <row r="11">
      <c r="A11" s="227"/>
      <c r="B11" s="229"/>
      <c r="C11" s="229"/>
      <c r="D11" s="9"/>
      <c r="E11" s="11"/>
      <c r="F11" s="229"/>
      <c r="G11" s="236" t="s">
        <v>150</v>
      </c>
      <c r="H11" s="237" t="s">
        <v>151</v>
      </c>
      <c r="I11" s="229"/>
      <c r="J11" s="9"/>
      <c r="K11" s="11"/>
      <c r="L11" s="239"/>
      <c r="M11" s="229"/>
      <c r="N11" s="230"/>
    </row>
    <row r="12">
      <c r="A12" s="227"/>
      <c r="B12" s="229"/>
      <c r="C12" s="229"/>
      <c r="D12" s="229"/>
      <c r="E12" s="229"/>
      <c r="F12" s="229"/>
      <c r="G12" s="229"/>
      <c r="H12" s="229"/>
      <c r="I12" s="229"/>
      <c r="J12" s="229"/>
      <c r="K12" s="239"/>
      <c r="L12" s="239"/>
      <c r="M12" s="229"/>
      <c r="N12" s="230"/>
    </row>
    <row r="13">
      <c r="A13" s="227"/>
      <c r="B13" s="229"/>
      <c r="C13" s="229"/>
      <c r="D13" s="229"/>
      <c r="E13" s="229"/>
      <c r="F13" s="229"/>
      <c r="G13" s="229"/>
      <c r="H13" s="229"/>
      <c r="I13" s="229"/>
      <c r="J13" s="229"/>
      <c r="K13" s="239"/>
      <c r="L13" s="239"/>
      <c r="M13" s="229"/>
      <c r="N13" s="230"/>
    </row>
    <row r="14">
      <c r="A14" s="227"/>
      <c r="B14" s="240"/>
      <c r="D14" s="229"/>
      <c r="E14" s="229"/>
      <c r="F14" s="241"/>
      <c r="G14" s="241"/>
      <c r="H14" s="229"/>
      <c r="I14" s="229"/>
      <c r="J14" s="229"/>
      <c r="K14" s="229"/>
      <c r="L14" s="239"/>
      <c r="M14" s="229"/>
      <c r="N14" s="230"/>
    </row>
    <row r="15" ht="18.0" customHeight="1">
      <c r="A15" s="227"/>
      <c r="D15" s="229"/>
      <c r="E15" s="229"/>
      <c r="F15" s="229"/>
      <c r="G15" s="229"/>
      <c r="H15" s="229"/>
      <c r="I15" s="229"/>
      <c r="J15" s="229"/>
      <c r="K15" s="239"/>
      <c r="L15" s="239"/>
      <c r="M15" s="229"/>
      <c r="N15" s="230"/>
    </row>
    <row r="16">
      <c r="A16" s="227"/>
      <c r="B16" s="242"/>
      <c r="C16" s="242"/>
      <c r="D16" s="229"/>
      <c r="E16" s="229"/>
      <c r="F16" s="229"/>
      <c r="G16" s="229"/>
      <c r="H16" s="229"/>
      <c r="I16" s="229"/>
      <c r="J16" s="243" t="s">
        <v>0</v>
      </c>
      <c r="K16" s="229"/>
      <c r="L16" s="229"/>
      <c r="M16" s="229"/>
      <c r="N16" s="230"/>
    </row>
    <row r="17">
      <c r="A17" s="227"/>
      <c r="B17" s="242"/>
      <c r="C17" s="242"/>
      <c r="D17" s="229"/>
      <c r="E17" s="229"/>
      <c r="F17" s="229"/>
      <c r="G17" s="229"/>
      <c r="H17" s="229"/>
      <c r="I17" s="229"/>
      <c r="J17" s="229"/>
      <c r="K17" s="229"/>
      <c r="L17" s="229"/>
      <c r="M17" s="229"/>
      <c r="N17" s="230"/>
    </row>
    <row r="18">
      <c r="A18" s="227"/>
      <c r="B18" s="242"/>
      <c r="C18" s="242"/>
      <c r="D18" s="244" t="s">
        <v>152</v>
      </c>
      <c r="E18" s="245"/>
      <c r="F18" s="246"/>
      <c r="G18" s="247" t="s">
        <v>153</v>
      </c>
      <c r="H18" s="245"/>
      <c r="I18" s="246"/>
      <c r="J18" s="248" t="s">
        <v>35</v>
      </c>
      <c r="K18" s="245"/>
      <c r="L18" s="249"/>
      <c r="M18" s="249"/>
      <c r="N18" s="250"/>
    </row>
    <row r="19">
      <c r="A19" s="227"/>
      <c r="B19" s="242"/>
      <c r="C19" s="242"/>
      <c r="D19" s="251"/>
      <c r="E19" s="252"/>
      <c r="F19" s="246"/>
      <c r="G19" s="251"/>
      <c r="H19" s="252"/>
      <c r="I19" s="246"/>
      <c r="J19" s="251"/>
      <c r="K19" s="252"/>
      <c r="L19" s="249"/>
      <c r="M19" s="249"/>
      <c r="N19" s="250"/>
    </row>
    <row r="20">
      <c r="A20" s="227"/>
      <c r="B20" s="242"/>
      <c r="C20" s="242"/>
      <c r="D20" s="253" t="s">
        <v>146</v>
      </c>
      <c r="E20" s="254" t="s">
        <v>25</v>
      </c>
      <c r="F20" s="255"/>
      <c r="G20" s="256" t="s">
        <v>146</v>
      </c>
      <c r="H20" s="257" t="s">
        <v>25</v>
      </c>
      <c r="I20" s="255"/>
      <c r="J20" s="258" t="s">
        <v>146</v>
      </c>
      <c r="K20" s="254" t="s">
        <v>25</v>
      </c>
      <c r="L20" s="229"/>
      <c r="M20" s="229"/>
      <c r="N20" s="230"/>
    </row>
    <row r="21">
      <c r="A21" s="227"/>
      <c r="B21" s="242"/>
      <c r="C21" s="242"/>
      <c r="D21" s="259" t="s">
        <v>148</v>
      </c>
      <c r="E21" s="254" t="s">
        <v>25</v>
      </c>
      <c r="F21" s="255"/>
      <c r="G21" s="260" t="s">
        <v>148</v>
      </c>
      <c r="H21" s="261" t="s">
        <v>25</v>
      </c>
      <c r="I21" s="255"/>
      <c r="J21" s="262" t="s">
        <v>148</v>
      </c>
      <c r="K21" s="254" t="s">
        <v>25</v>
      </c>
      <c r="L21" s="229"/>
      <c r="M21" s="243"/>
      <c r="N21" s="230"/>
    </row>
    <row r="22">
      <c r="A22" s="227"/>
      <c r="B22" s="242"/>
      <c r="C22" s="242"/>
      <c r="D22" s="263" t="s">
        <v>150</v>
      </c>
      <c r="E22" s="254" t="s">
        <v>25</v>
      </c>
      <c r="F22" s="229"/>
      <c r="G22" s="264" t="s">
        <v>150</v>
      </c>
      <c r="H22" s="254" t="s">
        <v>25</v>
      </c>
      <c r="I22" s="229"/>
      <c r="J22" s="265" t="s">
        <v>150</v>
      </c>
      <c r="K22" s="254" t="s">
        <v>25</v>
      </c>
      <c r="L22" s="229"/>
      <c r="M22" s="229"/>
      <c r="N22" s="230"/>
    </row>
    <row r="23">
      <c r="A23" s="227"/>
      <c r="B23" s="242"/>
      <c r="C23" s="242"/>
      <c r="D23" s="266"/>
      <c r="E23" s="254" t="s">
        <v>25</v>
      </c>
      <c r="F23" s="229"/>
      <c r="G23" s="266"/>
      <c r="H23" s="254" t="s">
        <v>25</v>
      </c>
      <c r="I23" s="229"/>
      <c r="J23" s="266"/>
      <c r="K23" s="254" t="s">
        <v>25</v>
      </c>
      <c r="L23" s="229"/>
      <c r="M23" s="229"/>
      <c r="N23" s="230"/>
    </row>
    <row r="24">
      <c r="A24" s="227"/>
      <c r="B24" s="229"/>
      <c r="C24" s="229"/>
      <c r="D24" s="266"/>
      <c r="E24" s="254" t="s">
        <v>25</v>
      </c>
      <c r="F24" s="229"/>
      <c r="G24" s="266"/>
      <c r="H24" s="254" t="s">
        <v>25</v>
      </c>
      <c r="I24" s="229"/>
      <c r="J24" s="266"/>
      <c r="K24" s="254" t="s">
        <v>25</v>
      </c>
      <c r="L24" s="229"/>
      <c r="M24" s="229"/>
      <c r="N24" s="230"/>
    </row>
    <row r="25">
      <c r="A25" s="227"/>
      <c r="B25" s="229"/>
      <c r="C25" s="229"/>
      <c r="D25" s="266"/>
      <c r="E25" s="254" t="s">
        <v>25</v>
      </c>
      <c r="F25" s="229"/>
      <c r="G25" s="266"/>
      <c r="H25" s="254" t="s">
        <v>25</v>
      </c>
      <c r="I25" s="229"/>
      <c r="J25" s="266"/>
      <c r="K25" s="254" t="s">
        <v>25</v>
      </c>
      <c r="L25" s="229"/>
      <c r="M25" s="229"/>
      <c r="N25" s="230"/>
    </row>
    <row r="26">
      <c r="A26" s="227"/>
      <c r="B26" s="229"/>
      <c r="C26" s="229"/>
      <c r="D26" s="266"/>
      <c r="E26" s="254" t="s">
        <v>25</v>
      </c>
      <c r="F26" s="229"/>
      <c r="G26" s="266"/>
      <c r="H26" s="254" t="s">
        <v>25</v>
      </c>
      <c r="I26" s="229"/>
      <c r="J26" s="266"/>
      <c r="K26" s="254" t="s">
        <v>25</v>
      </c>
      <c r="L26" s="229"/>
      <c r="M26" s="229"/>
      <c r="N26" s="230"/>
    </row>
    <row r="27">
      <c r="A27" s="227"/>
      <c r="B27" s="229"/>
      <c r="C27" s="229"/>
      <c r="D27" s="266"/>
      <c r="E27" s="254" t="s">
        <v>25</v>
      </c>
      <c r="F27" s="229"/>
      <c r="G27" s="266"/>
      <c r="H27" s="254" t="s">
        <v>25</v>
      </c>
      <c r="I27" s="229"/>
      <c r="J27" s="266"/>
      <c r="K27" s="254" t="s">
        <v>25</v>
      </c>
      <c r="L27" s="229"/>
      <c r="M27" s="229"/>
      <c r="N27" s="230"/>
    </row>
    <row r="28">
      <c r="A28" s="227"/>
      <c r="B28" s="229"/>
      <c r="C28" s="229"/>
      <c r="D28" s="266"/>
      <c r="E28" s="254" t="s">
        <v>25</v>
      </c>
      <c r="F28" s="229"/>
      <c r="G28" s="266"/>
      <c r="H28" s="254" t="s">
        <v>25</v>
      </c>
      <c r="I28" s="229"/>
      <c r="J28" s="266"/>
      <c r="K28" s="254" t="s">
        <v>25</v>
      </c>
      <c r="L28" s="229"/>
      <c r="M28" s="229"/>
      <c r="N28" s="230"/>
    </row>
    <row r="29">
      <c r="A29" s="227"/>
      <c r="B29" s="229"/>
      <c r="C29" s="229"/>
      <c r="D29" s="266"/>
      <c r="E29" s="254" t="s">
        <v>25</v>
      </c>
      <c r="F29" s="229"/>
      <c r="G29" s="266"/>
      <c r="H29" s="254" t="s">
        <v>25</v>
      </c>
      <c r="I29" s="229"/>
      <c r="J29" s="266"/>
      <c r="K29" s="254" t="s">
        <v>25</v>
      </c>
      <c r="L29" s="229"/>
      <c r="M29" s="229"/>
      <c r="N29" s="230"/>
    </row>
    <row r="30">
      <c r="A30" s="227"/>
      <c r="B30" s="229"/>
      <c r="C30" s="241"/>
      <c r="D30" s="266"/>
      <c r="E30" s="254" t="s">
        <v>25</v>
      </c>
      <c r="F30" s="229"/>
      <c r="G30" s="266"/>
      <c r="H30" s="254" t="s">
        <v>25</v>
      </c>
      <c r="I30" s="229"/>
      <c r="J30" s="266"/>
      <c r="K30" s="254" t="s">
        <v>25</v>
      </c>
      <c r="L30" s="229"/>
      <c r="M30" s="229"/>
      <c r="N30" s="230"/>
    </row>
    <row r="31">
      <c r="A31" s="227"/>
      <c r="B31" s="241"/>
      <c r="C31" s="241"/>
      <c r="D31" s="267"/>
      <c r="E31" s="254" t="s">
        <v>25</v>
      </c>
      <c r="F31" s="229"/>
      <c r="G31" s="267"/>
      <c r="H31" s="254" t="s">
        <v>25</v>
      </c>
      <c r="I31" s="229"/>
      <c r="J31" s="267"/>
      <c r="K31" s="254" t="s">
        <v>25</v>
      </c>
      <c r="L31" s="229"/>
      <c r="M31" s="229"/>
      <c r="N31" s="230"/>
    </row>
    <row r="32">
      <c r="A32" s="227"/>
      <c r="B32" s="241"/>
      <c r="C32" s="241"/>
      <c r="D32" s="241"/>
      <c r="E32" s="241"/>
      <c r="F32" s="268"/>
      <c r="G32" s="268"/>
      <c r="H32" s="268"/>
      <c r="I32" s="268"/>
      <c r="J32" s="240"/>
      <c r="K32" s="269"/>
      <c r="L32" s="270"/>
      <c r="M32" s="271"/>
      <c r="N32" s="230"/>
    </row>
    <row r="33">
      <c r="A33" s="227"/>
      <c r="B33" s="241"/>
      <c r="C33" s="241"/>
      <c r="D33" s="241"/>
      <c r="E33" s="241"/>
      <c r="F33" s="268"/>
      <c r="G33" s="268"/>
      <c r="H33" s="268"/>
      <c r="I33" s="268"/>
      <c r="J33" s="229"/>
      <c r="K33" s="229"/>
      <c r="L33" s="270"/>
      <c r="M33" s="272"/>
      <c r="N33" s="230"/>
    </row>
    <row r="34">
      <c r="A34" s="227"/>
      <c r="B34" s="241"/>
      <c r="C34" s="241"/>
      <c r="D34" s="241"/>
      <c r="E34" s="241"/>
      <c r="F34" s="268"/>
      <c r="G34" s="268"/>
      <c r="H34" s="268"/>
      <c r="I34" s="268"/>
      <c r="J34" s="229"/>
      <c r="K34" s="229"/>
      <c r="L34" s="270"/>
      <c r="M34" s="273"/>
      <c r="N34" s="230"/>
    </row>
    <row r="35">
      <c r="A35" s="227"/>
      <c r="B35" s="241"/>
      <c r="C35" s="241"/>
      <c r="D35" s="241"/>
      <c r="E35" s="241"/>
      <c r="F35" s="268"/>
      <c r="G35" s="268"/>
      <c r="H35" s="268"/>
      <c r="I35" s="268"/>
      <c r="J35" s="229"/>
      <c r="K35" s="229"/>
      <c r="L35" s="274"/>
      <c r="M35" s="274"/>
      <c r="N35" s="230"/>
    </row>
    <row r="36">
      <c r="A36" s="227"/>
      <c r="B36" s="241"/>
      <c r="C36" s="241"/>
      <c r="D36" s="241"/>
      <c r="E36" s="241"/>
      <c r="F36" s="241"/>
      <c r="G36" s="241"/>
      <c r="H36" s="241"/>
      <c r="I36" s="241"/>
      <c r="J36" s="229"/>
      <c r="K36" s="229"/>
      <c r="L36" s="274"/>
      <c r="M36" s="274"/>
      <c r="N36" s="230"/>
    </row>
    <row r="37">
      <c r="A37" s="227"/>
      <c r="B37" s="241"/>
      <c r="C37" s="241"/>
      <c r="D37" s="241"/>
      <c r="E37" s="241"/>
      <c r="F37" s="241"/>
      <c r="G37" s="241"/>
      <c r="H37" s="241"/>
      <c r="I37" s="241"/>
      <c r="J37" s="229"/>
      <c r="K37" s="229"/>
      <c r="L37" s="229"/>
      <c r="M37" s="229"/>
      <c r="N37" s="230"/>
    </row>
    <row r="38">
      <c r="A38" s="227"/>
      <c r="B38" s="241"/>
      <c r="C38" s="241"/>
      <c r="D38" s="241"/>
      <c r="E38" s="241"/>
      <c r="F38" s="241"/>
      <c r="G38" s="229"/>
      <c r="H38" s="229"/>
      <c r="I38" s="229"/>
      <c r="J38" s="229"/>
      <c r="K38" s="243"/>
      <c r="L38" s="229"/>
      <c r="M38" s="229"/>
      <c r="N38" s="230"/>
    </row>
    <row r="39">
      <c r="A39" s="227"/>
      <c r="B39" s="241"/>
      <c r="C39" s="241"/>
      <c r="D39" s="241"/>
      <c r="E39" s="241"/>
      <c r="F39" s="241"/>
      <c r="G39" s="229"/>
      <c r="H39" s="229"/>
      <c r="I39" s="243"/>
      <c r="J39" s="229"/>
      <c r="K39" s="229"/>
      <c r="L39" s="229"/>
      <c r="M39" s="270"/>
      <c r="N39" s="230"/>
    </row>
    <row r="40">
      <c r="A40" s="227"/>
      <c r="B40" s="229"/>
      <c r="C40" s="229"/>
      <c r="D40" s="270"/>
      <c r="E40" s="270"/>
      <c r="F40" s="270"/>
      <c r="G40" s="229"/>
      <c r="H40" s="229"/>
      <c r="I40" s="229"/>
      <c r="J40" s="229"/>
      <c r="K40" s="229"/>
      <c r="L40" s="229"/>
      <c r="M40" s="270"/>
      <c r="N40" s="230"/>
    </row>
    <row r="41">
      <c r="A41" s="227"/>
      <c r="B41" s="241"/>
      <c r="C41" s="241"/>
      <c r="D41" s="241"/>
      <c r="E41" s="241"/>
      <c r="F41" s="241"/>
      <c r="G41" s="241"/>
      <c r="H41" s="241"/>
      <c r="I41" s="241"/>
      <c r="J41" s="229"/>
      <c r="K41" s="229"/>
      <c r="L41" s="270"/>
      <c r="M41" s="270"/>
      <c r="N41" s="230"/>
    </row>
    <row r="42">
      <c r="A42" s="227"/>
      <c r="B42" s="241"/>
      <c r="C42" s="241"/>
      <c r="D42" s="241"/>
      <c r="E42" s="241"/>
      <c r="F42" s="241"/>
      <c r="G42" s="241"/>
      <c r="H42" s="241"/>
      <c r="I42" s="241"/>
      <c r="J42" s="241"/>
      <c r="K42" s="229"/>
      <c r="L42" s="229"/>
      <c r="M42" s="229"/>
      <c r="N42" s="230"/>
    </row>
    <row r="43">
      <c r="A43" s="227"/>
      <c r="B43" s="241"/>
      <c r="C43" s="241"/>
      <c r="D43" s="241"/>
      <c r="E43" s="241"/>
      <c r="F43" s="241"/>
      <c r="G43" s="241"/>
      <c r="H43" s="241"/>
      <c r="I43" s="241"/>
      <c r="J43" s="241"/>
      <c r="K43" s="229"/>
      <c r="L43" s="229"/>
      <c r="M43" s="229"/>
      <c r="N43" s="230"/>
    </row>
    <row r="44">
      <c r="A44" s="227"/>
      <c r="B44" s="241"/>
      <c r="C44" s="241"/>
      <c r="D44" s="241"/>
      <c r="E44" s="241"/>
      <c r="F44" s="241"/>
      <c r="G44" s="241"/>
      <c r="H44" s="241"/>
      <c r="I44" s="241"/>
      <c r="J44" s="241"/>
      <c r="K44" s="229"/>
      <c r="L44" s="229"/>
      <c r="M44" s="229"/>
      <c r="N44" s="230"/>
    </row>
    <row r="45">
      <c r="A45" s="227"/>
      <c r="B45" s="241"/>
      <c r="C45" s="241"/>
      <c r="D45" s="241"/>
      <c r="E45" s="241"/>
      <c r="F45" s="241"/>
      <c r="G45" s="241"/>
      <c r="H45" s="241"/>
      <c r="I45" s="241"/>
      <c r="J45" s="241"/>
      <c r="K45" s="229"/>
      <c r="L45" s="229"/>
      <c r="M45" s="229"/>
      <c r="N45" s="230"/>
    </row>
    <row r="46">
      <c r="A46" s="227"/>
      <c r="B46" s="241"/>
      <c r="C46" s="241"/>
      <c r="D46" s="241"/>
      <c r="E46" s="241"/>
      <c r="F46" s="241"/>
      <c r="G46" s="241"/>
      <c r="H46" s="241"/>
      <c r="I46" s="241"/>
      <c r="J46" s="241"/>
      <c r="K46" s="229"/>
      <c r="L46" s="229"/>
      <c r="M46" s="229"/>
      <c r="N46" s="230"/>
    </row>
    <row r="47">
      <c r="A47" s="227"/>
      <c r="B47" s="275"/>
      <c r="C47" s="275"/>
      <c r="D47" s="275"/>
      <c r="E47" s="275"/>
      <c r="F47" s="275"/>
      <c r="G47" s="275"/>
      <c r="H47" s="275"/>
      <c r="I47" s="275"/>
      <c r="J47" s="275"/>
      <c r="K47" s="275"/>
      <c r="L47" s="275"/>
      <c r="M47" s="275"/>
      <c r="N47" s="275"/>
    </row>
  </sheetData>
  <mergeCells count="13">
    <mergeCell ref="D18:E19"/>
    <mergeCell ref="G18:H19"/>
    <mergeCell ref="J18:K19"/>
    <mergeCell ref="D22:D31"/>
    <mergeCell ref="G22:G31"/>
    <mergeCell ref="J22:J31"/>
    <mergeCell ref="E3:J5"/>
    <mergeCell ref="D8:E9"/>
    <mergeCell ref="G8:H8"/>
    <mergeCell ref="J8:K9"/>
    <mergeCell ref="D10:E11"/>
    <mergeCell ref="J10:K11"/>
    <mergeCell ref="B14:C1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1C00"/>
    <outlinePr summaryBelow="0" summaryRight="0"/>
  </sheetPr>
  <sheetViews>
    <sheetView showGridLines="0" workbookViewId="0"/>
  </sheetViews>
  <sheetFormatPr customHeight="1" defaultColWidth="14.43" defaultRowHeight="15.75"/>
  <cols>
    <col customWidth="1" min="1" max="1" width="3.43"/>
    <col customWidth="1" min="8" max="9" width="19.29"/>
    <col customWidth="1" min="18" max="18" width="3.71"/>
  </cols>
  <sheetData>
    <row r="1">
      <c r="A1" s="175"/>
      <c r="B1" s="94"/>
      <c r="C1" s="94"/>
      <c r="D1" s="94"/>
      <c r="E1" s="94"/>
      <c r="F1" s="94"/>
      <c r="G1" s="94"/>
      <c r="H1" s="94"/>
      <c r="I1" s="94"/>
      <c r="J1" s="94"/>
      <c r="K1" s="94"/>
      <c r="L1" s="94"/>
      <c r="M1" s="94"/>
      <c r="N1" s="94"/>
      <c r="O1" s="94"/>
      <c r="P1" s="94"/>
      <c r="Q1" s="94"/>
      <c r="R1" s="175"/>
    </row>
    <row r="2">
      <c r="A2" s="94"/>
      <c r="B2" s="276"/>
      <c r="C2" s="276"/>
      <c r="D2" s="276"/>
      <c r="E2" s="276"/>
      <c r="F2" s="276"/>
      <c r="G2" s="276"/>
      <c r="H2" s="276"/>
      <c r="I2" s="276"/>
      <c r="J2" s="276"/>
      <c r="K2" s="276"/>
      <c r="L2" s="276"/>
      <c r="M2" s="276"/>
      <c r="N2" s="276"/>
      <c r="O2" s="276"/>
      <c r="P2" s="276"/>
      <c r="Q2" s="276"/>
      <c r="R2" s="94"/>
    </row>
    <row r="3">
      <c r="A3" s="94"/>
      <c r="B3" s="276"/>
      <c r="C3" s="276"/>
      <c r="D3" s="277" t="s">
        <v>154</v>
      </c>
      <c r="E3" s="7"/>
      <c r="F3" s="7"/>
      <c r="G3" s="7"/>
      <c r="H3" s="7"/>
      <c r="I3" s="7"/>
      <c r="J3" s="7"/>
      <c r="K3" s="7"/>
      <c r="L3" s="7"/>
      <c r="M3" s="7"/>
      <c r="N3" s="7"/>
      <c r="O3" s="8"/>
      <c r="P3" s="276"/>
      <c r="Q3" s="276"/>
      <c r="R3" s="94"/>
    </row>
    <row r="4">
      <c r="A4" s="94"/>
      <c r="B4" s="276"/>
      <c r="C4" s="276"/>
      <c r="D4" s="9"/>
      <c r="E4" s="10"/>
      <c r="F4" s="10"/>
      <c r="G4" s="10"/>
      <c r="H4" s="10"/>
      <c r="I4" s="10"/>
      <c r="J4" s="10"/>
      <c r="K4" s="10"/>
      <c r="L4" s="10"/>
      <c r="M4" s="10"/>
      <c r="N4" s="10"/>
      <c r="O4" s="11"/>
      <c r="P4" s="276"/>
      <c r="Q4" s="276"/>
      <c r="R4" s="94"/>
    </row>
    <row r="5">
      <c r="A5" s="94"/>
      <c r="B5" s="276"/>
      <c r="C5" s="276"/>
      <c r="D5" s="276"/>
      <c r="E5" s="276"/>
      <c r="F5" s="276"/>
      <c r="G5" s="276"/>
      <c r="H5" s="276"/>
      <c r="I5" s="276"/>
      <c r="J5" s="276"/>
      <c r="K5" s="276"/>
      <c r="L5" s="276"/>
      <c r="M5" s="276"/>
      <c r="N5" s="276"/>
      <c r="O5" s="276"/>
      <c r="P5" s="276"/>
      <c r="Q5" s="276"/>
      <c r="R5" s="94"/>
    </row>
    <row r="6">
      <c r="A6" s="94"/>
      <c r="B6" s="276"/>
      <c r="C6" s="278" t="s">
        <v>108</v>
      </c>
      <c r="D6" s="32"/>
      <c r="E6" s="278" t="s">
        <v>155</v>
      </c>
      <c r="F6" s="32"/>
      <c r="G6" s="278" t="s">
        <v>156</v>
      </c>
      <c r="H6" s="32"/>
      <c r="I6" s="278" t="s">
        <v>157</v>
      </c>
      <c r="J6" s="32"/>
      <c r="K6" s="278" t="s">
        <v>158</v>
      </c>
      <c r="L6" s="32"/>
      <c r="M6" s="278" t="s">
        <v>159</v>
      </c>
      <c r="N6" s="32"/>
      <c r="O6" s="278" t="s">
        <v>160</v>
      </c>
      <c r="P6" s="32"/>
      <c r="Q6" s="276"/>
      <c r="R6" s="94"/>
    </row>
    <row r="7">
      <c r="A7" s="94"/>
      <c r="B7" s="276"/>
      <c r="C7" s="276"/>
      <c r="D7" s="276"/>
      <c r="E7" s="276"/>
      <c r="F7" s="276"/>
      <c r="G7" s="276"/>
      <c r="H7" s="276"/>
      <c r="I7" s="276"/>
      <c r="J7" s="276"/>
      <c r="K7" s="276"/>
      <c r="L7" s="276"/>
      <c r="M7" s="276"/>
      <c r="N7" s="276"/>
      <c r="O7" s="276"/>
      <c r="P7" s="276"/>
      <c r="Q7" s="276"/>
      <c r="R7" s="94"/>
    </row>
    <row r="8">
      <c r="A8" s="94"/>
      <c r="B8" s="276"/>
      <c r="C8" s="279"/>
      <c r="D8" s="169"/>
      <c r="E8" s="279"/>
      <c r="F8" s="169"/>
      <c r="G8" s="279"/>
      <c r="H8" s="169"/>
      <c r="I8" s="279"/>
      <c r="J8" s="169"/>
      <c r="K8" s="280"/>
      <c r="L8" s="169"/>
      <c r="M8" s="279"/>
      <c r="N8" s="169"/>
      <c r="O8" s="281"/>
      <c r="P8" s="169"/>
      <c r="Q8" s="276"/>
      <c r="R8" s="94"/>
    </row>
    <row r="9">
      <c r="A9" s="94"/>
      <c r="B9" s="276"/>
      <c r="C9" s="279"/>
      <c r="D9" s="169"/>
      <c r="E9" s="279"/>
      <c r="F9" s="169"/>
      <c r="G9" s="279"/>
      <c r="H9" s="169"/>
      <c r="I9" s="279"/>
      <c r="J9" s="169"/>
      <c r="K9" s="280"/>
      <c r="L9" s="169"/>
      <c r="M9" s="279"/>
      <c r="N9" s="169"/>
      <c r="O9" s="281"/>
      <c r="P9" s="169"/>
      <c r="Q9" s="276"/>
      <c r="R9" s="94"/>
    </row>
    <row r="10">
      <c r="A10" s="94"/>
      <c r="B10" s="276"/>
      <c r="C10" s="279"/>
      <c r="D10" s="169"/>
      <c r="E10" s="279"/>
      <c r="F10" s="169"/>
      <c r="G10" s="279"/>
      <c r="H10" s="169"/>
      <c r="I10" s="279"/>
      <c r="J10" s="169"/>
      <c r="K10" s="280"/>
      <c r="L10" s="169"/>
      <c r="M10" s="279"/>
      <c r="N10" s="169"/>
      <c r="O10" s="281"/>
      <c r="P10" s="169"/>
      <c r="Q10" s="276"/>
      <c r="R10" s="94"/>
    </row>
    <row r="11">
      <c r="A11" s="94"/>
      <c r="B11" s="276"/>
      <c r="C11" s="279"/>
      <c r="D11" s="169"/>
      <c r="E11" s="279"/>
      <c r="F11" s="169"/>
      <c r="G11" s="279"/>
      <c r="H11" s="169"/>
      <c r="I11" s="279"/>
      <c r="J11" s="169"/>
      <c r="K11" s="280"/>
      <c r="L11" s="169"/>
      <c r="M11" s="279"/>
      <c r="N11" s="169"/>
      <c r="O11" s="281"/>
      <c r="P11" s="169"/>
      <c r="Q11" s="276"/>
      <c r="R11" s="94"/>
    </row>
    <row r="12">
      <c r="A12" s="94"/>
      <c r="B12" s="276"/>
      <c r="C12" s="279"/>
      <c r="D12" s="169"/>
      <c r="E12" s="279"/>
      <c r="F12" s="169"/>
      <c r="G12" s="279"/>
      <c r="H12" s="169"/>
      <c r="I12" s="279"/>
      <c r="J12" s="169"/>
      <c r="K12" s="280"/>
      <c r="L12" s="169"/>
      <c r="M12" s="279"/>
      <c r="N12" s="169"/>
      <c r="O12" s="281"/>
      <c r="P12" s="169"/>
      <c r="Q12" s="276"/>
      <c r="R12" s="94"/>
    </row>
    <row r="13">
      <c r="A13" s="94"/>
      <c r="B13" s="276"/>
      <c r="C13" s="279"/>
      <c r="D13" s="169"/>
      <c r="E13" s="279"/>
      <c r="F13" s="169"/>
      <c r="G13" s="279"/>
      <c r="H13" s="169"/>
      <c r="I13" s="279"/>
      <c r="J13" s="169"/>
      <c r="K13" s="280"/>
      <c r="L13" s="169"/>
      <c r="M13" s="279"/>
      <c r="N13" s="169"/>
      <c r="O13" s="281"/>
      <c r="P13" s="169"/>
      <c r="Q13" s="276"/>
      <c r="R13" s="94"/>
    </row>
    <row r="14">
      <c r="A14" s="94"/>
      <c r="B14" s="276"/>
      <c r="C14" s="279"/>
      <c r="D14" s="169"/>
      <c r="E14" s="279"/>
      <c r="F14" s="169"/>
      <c r="G14" s="279"/>
      <c r="H14" s="169"/>
      <c r="I14" s="279"/>
      <c r="J14" s="169"/>
      <c r="K14" s="280"/>
      <c r="L14" s="169"/>
      <c r="M14" s="279"/>
      <c r="N14" s="169"/>
      <c r="O14" s="281"/>
      <c r="P14" s="169"/>
      <c r="Q14" s="276"/>
      <c r="R14" s="94"/>
    </row>
    <row r="15">
      <c r="A15" s="94"/>
      <c r="B15" s="276"/>
      <c r="C15" s="279"/>
      <c r="D15" s="169"/>
      <c r="E15" s="279"/>
      <c r="F15" s="169"/>
      <c r="G15" s="279"/>
      <c r="H15" s="169"/>
      <c r="I15" s="279"/>
      <c r="J15" s="169"/>
      <c r="K15" s="280"/>
      <c r="L15" s="169"/>
      <c r="M15" s="279"/>
      <c r="N15" s="169"/>
      <c r="O15" s="281"/>
      <c r="P15" s="169"/>
      <c r="Q15" s="276"/>
      <c r="R15" s="94"/>
    </row>
    <row r="16">
      <c r="A16" s="94"/>
      <c r="B16" s="276"/>
      <c r="C16" s="279"/>
      <c r="D16" s="169"/>
      <c r="E16" s="279"/>
      <c r="F16" s="169"/>
      <c r="G16" s="279"/>
      <c r="H16" s="169"/>
      <c r="I16" s="279"/>
      <c r="J16" s="169"/>
      <c r="K16" s="280"/>
      <c r="L16" s="169"/>
      <c r="M16" s="279"/>
      <c r="N16" s="169"/>
      <c r="O16" s="281"/>
      <c r="P16" s="169"/>
      <c r="Q16" s="276"/>
      <c r="R16" s="94"/>
    </row>
    <row r="17">
      <c r="A17" s="94"/>
      <c r="B17" s="276"/>
      <c r="C17" s="279"/>
      <c r="D17" s="169"/>
      <c r="E17" s="279"/>
      <c r="F17" s="169"/>
      <c r="G17" s="279"/>
      <c r="H17" s="169"/>
      <c r="I17" s="279"/>
      <c r="J17" s="169"/>
      <c r="K17" s="280"/>
      <c r="L17" s="169"/>
      <c r="M17" s="279"/>
      <c r="N17" s="169"/>
      <c r="O17" s="281"/>
      <c r="P17" s="169"/>
      <c r="Q17" s="276"/>
      <c r="R17" s="94"/>
    </row>
    <row r="18">
      <c r="A18" s="94"/>
      <c r="B18" s="276"/>
      <c r="C18" s="279"/>
      <c r="D18" s="169"/>
      <c r="E18" s="279"/>
      <c r="F18" s="169"/>
      <c r="G18" s="279"/>
      <c r="H18" s="169"/>
      <c r="I18" s="279"/>
      <c r="J18" s="169"/>
      <c r="K18" s="280"/>
      <c r="L18" s="169"/>
      <c r="M18" s="279"/>
      <c r="N18" s="169"/>
      <c r="O18" s="281"/>
      <c r="P18" s="169"/>
      <c r="Q18" s="276"/>
      <c r="R18" s="94"/>
    </row>
    <row r="19">
      <c r="A19" s="94"/>
      <c r="B19" s="276"/>
      <c r="C19" s="279"/>
      <c r="D19" s="169"/>
      <c r="E19" s="279"/>
      <c r="F19" s="169"/>
      <c r="G19" s="279"/>
      <c r="H19" s="169"/>
      <c r="I19" s="279"/>
      <c r="J19" s="169"/>
      <c r="K19" s="280"/>
      <c r="L19" s="169"/>
      <c r="M19" s="279"/>
      <c r="N19" s="169"/>
      <c r="O19" s="281"/>
      <c r="P19" s="169"/>
      <c r="Q19" s="276"/>
      <c r="R19" s="94"/>
    </row>
    <row r="20">
      <c r="A20" s="94"/>
      <c r="B20" s="276"/>
      <c r="C20" s="279"/>
      <c r="D20" s="169"/>
      <c r="E20" s="279"/>
      <c r="F20" s="169"/>
      <c r="G20" s="279"/>
      <c r="H20" s="169"/>
      <c r="I20" s="279"/>
      <c r="J20" s="169"/>
      <c r="K20" s="280"/>
      <c r="L20" s="169"/>
      <c r="M20" s="279"/>
      <c r="N20" s="169"/>
      <c r="O20" s="281"/>
      <c r="P20" s="169"/>
      <c r="Q20" s="276"/>
      <c r="R20" s="94"/>
    </row>
    <row r="21">
      <c r="A21" s="94"/>
      <c r="B21" s="276"/>
      <c r="C21" s="279"/>
      <c r="D21" s="169"/>
      <c r="E21" s="279"/>
      <c r="F21" s="169"/>
      <c r="G21" s="279"/>
      <c r="H21" s="169"/>
      <c r="I21" s="279"/>
      <c r="J21" s="169"/>
      <c r="K21" s="280"/>
      <c r="L21" s="169"/>
      <c r="M21" s="279"/>
      <c r="N21" s="169"/>
      <c r="O21" s="281"/>
      <c r="P21" s="169"/>
      <c r="Q21" s="276"/>
      <c r="R21" s="94"/>
    </row>
    <row r="22">
      <c r="A22" s="94"/>
      <c r="B22" s="276"/>
      <c r="C22" s="279"/>
      <c r="D22" s="169"/>
      <c r="E22" s="279"/>
      <c r="F22" s="169"/>
      <c r="G22" s="279"/>
      <c r="H22" s="169"/>
      <c r="I22" s="279"/>
      <c r="J22" s="169"/>
      <c r="K22" s="280"/>
      <c r="L22" s="169"/>
      <c r="M22" s="279"/>
      <c r="N22" s="169"/>
      <c r="O22" s="281"/>
      <c r="P22" s="169"/>
      <c r="Q22" s="276"/>
      <c r="R22" s="94"/>
    </row>
    <row r="23">
      <c r="A23" s="94"/>
      <c r="B23" s="276"/>
      <c r="C23" s="279"/>
      <c r="D23" s="169"/>
      <c r="E23" s="279"/>
      <c r="F23" s="169"/>
      <c r="G23" s="279"/>
      <c r="H23" s="169"/>
      <c r="I23" s="279"/>
      <c r="J23" s="169"/>
      <c r="K23" s="280"/>
      <c r="L23" s="169"/>
      <c r="M23" s="279"/>
      <c r="N23" s="169"/>
      <c r="O23" s="281"/>
      <c r="P23" s="169"/>
      <c r="Q23" s="276"/>
      <c r="R23" s="94"/>
    </row>
    <row r="24">
      <c r="A24" s="94"/>
      <c r="B24" s="276"/>
      <c r="C24" s="279"/>
      <c r="D24" s="169"/>
      <c r="E24" s="279"/>
      <c r="F24" s="169"/>
      <c r="G24" s="279"/>
      <c r="H24" s="169"/>
      <c r="I24" s="279"/>
      <c r="J24" s="169"/>
      <c r="K24" s="280"/>
      <c r="L24" s="169"/>
      <c r="M24" s="279"/>
      <c r="N24" s="169"/>
      <c r="O24" s="281"/>
      <c r="P24" s="169"/>
      <c r="Q24" s="276"/>
      <c r="R24" s="94"/>
    </row>
    <row r="25">
      <c r="A25" s="94"/>
      <c r="B25" s="276"/>
      <c r="C25" s="279"/>
      <c r="D25" s="169"/>
      <c r="E25" s="279"/>
      <c r="F25" s="169"/>
      <c r="G25" s="279"/>
      <c r="H25" s="169"/>
      <c r="I25" s="279"/>
      <c r="J25" s="169"/>
      <c r="K25" s="280"/>
      <c r="L25" s="169"/>
      <c r="M25" s="279"/>
      <c r="N25" s="169"/>
      <c r="O25" s="281"/>
      <c r="P25" s="169"/>
      <c r="Q25" s="276"/>
      <c r="R25" s="94"/>
    </row>
    <row r="26">
      <c r="A26" s="94"/>
      <c r="B26" s="276"/>
      <c r="C26" s="279"/>
      <c r="D26" s="169"/>
      <c r="E26" s="279"/>
      <c r="F26" s="169"/>
      <c r="G26" s="279"/>
      <c r="H26" s="169"/>
      <c r="I26" s="279"/>
      <c r="J26" s="169"/>
      <c r="K26" s="280"/>
      <c r="L26" s="169"/>
      <c r="M26" s="279"/>
      <c r="N26" s="169"/>
      <c r="O26" s="281"/>
      <c r="P26" s="169"/>
      <c r="Q26" s="276"/>
      <c r="R26" s="94"/>
    </row>
    <row r="27">
      <c r="A27" s="94"/>
      <c r="B27" s="276"/>
      <c r="C27" s="279"/>
      <c r="D27" s="169"/>
      <c r="E27" s="279"/>
      <c r="F27" s="169"/>
      <c r="G27" s="279"/>
      <c r="H27" s="169"/>
      <c r="I27" s="279"/>
      <c r="J27" s="169"/>
      <c r="K27" s="280"/>
      <c r="L27" s="169"/>
      <c r="M27" s="279"/>
      <c r="N27" s="169"/>
      <c r="O27" s="281"/>
      <c r="P27" s="169"/>
      <c r="Q27" s="276"/>
      <c r="R27" s="94"/>
    </row>
    <row r="28">
      <c r="A28" s="94"/>
      <c r="B28" s="276"/>
      <c r="C28" s="279"/>
      <c r="D28" s="169"/>
      <c r="E28" s="279"/>
      <c r="F28" s="169"/>
      <c r="G28" s="279"/>
      <c r="H28" s="169"/>
      <c r="I28" s="279"/>
      <c r="J28" s="169"/>
      <c r="K28" s="280"/>
      <c r="L28" s="169"/>
      <c r="M28" s="279"/>
      <c r="N28" s="169"/>
      <c r="O28" s="281"/>
      <c r="P28" s="169"/>
      <c r="Q28" s="276"/>
      <c r="R28" s="94"/>
    </row>
    <row r="29">
      <c r="A29" s="94"/>
      <c r="B29" s="276"/>
      <c r="C29" s="279"/>
      <c r="D29" s="169"/>
      <c r="E29" s="279"/>
      <c r="F29" s="169"/>
      <c r="G29" s="279"/>
      <c r="H29" s="169"/>
      <c r="I29" s="279"/>
      <c r="J29" s="169"/>
      <c r="K29" s="280"/>
      <c r="L29" s="169"/>
      <c r="M29" s="279"/>
      <c r="N29" s="169"/>
      <c r="O29" s="281"/>
      <c r="P29" s="169"/>
      <c r="Q29" s="276"/>
      <c r="R29" s="94"/>
    </row>
    <row r="30">
      <c r="A30" s="94"/>
      <c r="B30" s="276"/>
      <c r="C30" s="279"/>
      <c r="D30" s="169"/>
      <c r="E30" s="279"/>
      <c r="F30" s="169"/>
      <c r="G30" s="279"/>
      <c r="H30" s="169"/>
      <c r="I30" s="279"/>
      <c r="J30" s="169"/>
      <c r="K30" s="280"/>
      <c r="L30" s="169"/>
      <c r="M30" s="279"/>
      <c r="N30" s="169"/>
      <c r="O30" s="281"/>
      <c r="P30" s="169"/>
      <c r="Q30" s="276"/>
      <c r="R30" s="94"/>
    </row>
    <row r="31">
      <c r="A31" s="94"/>
      <c r="B31" s="276"/>
      <c r="C31" s="279"/>
      <c r="D31" s="169"/>
      <c r="E31" s="279"/>
      <c r="F31" s="169"/>
      <c r="G31" s="279"/>
      <c r="H31" s="169"/>
      <c r="I31" s="279"/>
      <c r="J31" s="169"/>
      <c r="K31" s="280"/>
      <c r="L31" s="169"/>
      <c r="M31" s="279"/>
      <c r="N31" s="169"/>
      <c r="O31" s="281"/>
      <c r="P31" s="169"/>
      <c r="Q31" s="276"/>
      <c r="R31" s="94"/>
    </row>
    <row r="32">
      <c r="A32" s="94"/>
      <c r="B32" s="276"/>
      <c r="C32" s="279"/>
      <c r="D32" s="169"/>
      <c r="E32" s="279"/>
      <c r="F32" s="169"/>
      <c r="G32" s="279"/>
      <c r="H32" s="169"/>
      <c r="I32" s="279"/>
      <c r="J32" s="169"/>
      <c r="K32" s="280"/>
      <c r="L32" s="169"/>
      <c r="M32" s="279"/>
      <c r="N32" s="169"/>
      <c r="O32" s="281"/>
      <c r="P32" s="169"/>
      <c r="Q32" s="276"/>
      <c r="R32" s="94"/>
    </row>
    <row r="33">
      <c r="A33" s="94"/>
      <c r="B33" s="276"/>
      <c r="C33" s="279"/>
      <c r="D33" s="169"/>
      <c r="E33" s="279"/>
      <c r="F33" s="169"/>
      <c r="G33" s="279"/>
      <c r="H33" s="169"/>
      <c r="I33" s="279"/>
      <c r="J33" s="169"/>
      <c r="K33" s="280"/>
      <c r="L33" s="169"/>
      <c r="M33" s="279"/>
      <c r="N33" s="169"/>
      <c r="O33" s="281"/>
      <c r="P33" s="169"/>
      <c r="Q33" s="276"/>
      <c r="R33" s="94"/>
    </row>
    <row r="34">
      <c r="A34" s="94"/>
      <c r="B34" s="276"/>
      <c r="C34" s="279"/>
      <c r="D34" s="169"/>
      <c r="E34" s="279"/>
      <c r="F34" s="169"/>
      <c r="G34" s="279"/>
      <c r="H34" s="169"/>
      <c r="I34" s="279"/>
      <c r="J34" s="169"/>
      <c r="K34" s="280"/>
      <c r="L34" s="169"/>
      <c r="M34" s="279"/>
      <c r="N34" s="169"/>
      <c r="O34" s="281"/>
      <c r="P34" s="169"/>
      <c r="Q34" s="276"/>
      <c r="R34" s="94"/>
    </row>
    <row r="35">
      <c r="A35" s="94"/>
      <c r="B35" s="276"/>
      <c r="C35" s="279"/>
      <c r="D35" s="169"/>
      <c r="E35" s="279"/>
      <c r="F35" s="169"/>
      <c r="G35" s="279"/>
      <c r="H35" s="169"/>
      <c r="I35" s="279"/>
      <c r="J35" s="169"/>
      <c r="K35" s="280"/>
      <c r="L35" s="169"/>
      <c r="M35" s="279"/>
      <c r="N35" s="169"/>
      <c r="O35" s="281"/>
      <c r="P35" s="169"/>
      <c r="Q35" s="276"/>
      <c r="R35" s="94"/>
    </row>
    <row r="36">
      <c r="A36" s="94"/>
      <c r="B36" s="282"/>
      <c r="C36" s="279"/>
      <c r="D36" s="169"/>
      <c r="E36" s="279"/>
      <c r="F36" s="169"/>
      <c r="G36" s="279"/>
      <c r="H36" s="169"/>
      <c r="I36" s="279"/>
      <c r="J36" s="169"/>
      <c r="K36" s="280"/>
      <c r="L36" s="169"/>
      <c r="M36" s="279"/>
      <c r="N36" s="169"/>
      <c r="O36" s="281"/>
      <c r="P36" s="169"/>
      <c r="Q36" s="276"/>
      <c r="R36" s="94"/>
    </row>
    <row r="37">
      <c r="A37" s="94"/>
      <c r="B37" s="276"/>
      <c r="C37" s="279"/>
      <c r="D37" s="169"/>
      <c r="E37" s="279"/>
      <c r="F37" s="169"/>
      <c r="G37" s="279"/>
      <c r="H37" s="169"/>
      <c r="I37" s="279"/>
      <c r="J37" s="169"/>
      <c r="K37" s="280"/>
      <c r="L37" s="169"/>
      <c r="M37" s="279"/>
      <c r="N37" s="169"/>
      <c r="O37" s="281"/>
      <c r="P37" s="169"/>
      <c r="Q37" s="276"/>
      <c r="R37" s="94"/>
    </row>
    <row r="38">
      <c r="A38" s="94"/>
      <c r="B38" s="276"/>
      <c r="C38" s="279"/>
      <c r="D38" s="169"/>
      <c r="E38" s="279"/>
      <c r="F38" s="169"/>
      <c r="G38" s="279"/>
      <c r="H38" s="169"/>
      <c r="I38" s="279"/>
      <c r="J38" s="169"/>
      <c r="K38" s="280"/>
      <c r="L38" s="169"/>
      <c r="M38" s="279"/>
      <c r="N38" s="169"/>
      <c r="O38" s="281"/>
      <c r="P38" s="169"/>
      <c r="Q38" s="276"/>
      <c r="R38" s="94"/>
    </row>
    <row r="39">
      <c r="A39" s="94"/>
      <c r="B39" s="276"/>
      <c r="C39" s="279"/>
      <c r="D39" s="169"/>
      <c r="E39" s="279"/>
      <c r="F39" s="169"/>
      <c r="G39" s="279"/>
      <c r="H39" s="169"/>
      <c r="I39" s="279"/>
      <c r="J39" s="169"/>
      <c r="K39" s="280"/>
      <c r="L39" s="169"/>
      <c r="M39" s="279"/>
      <c r="N39" s="169"/>
      <c r="O39" s="281"/>
      <c r="P39" s="169"/>
      <c r="Q39" s="276"/>
      <c r="R39" s="94"/>
    </row>
    <row r="40">
      <c r="A40" s="94"/>
      <c r="B40" s="276"/>
      <c r="C40" s="279"/>
      <c r="D40" s="169"/>
      <c r="E40" s="279"/>
      <c r="F40" s="169"/>
      <c r="G40" s="279"/>
      <c r="H40" s="169"/>
      <c r="I40" s="279"/>
      <c r="J40" s="169"/>
      <c r="K40" s="280"/>
      <c r="L40" s="169"/>
      <c r="M40" s="279"/>
      <c r="N40" s="169"/>
      <c r="O40" s="281"/>
      <c r="P40" s="169"/>
      <c r="Q40" s="276"/>
      <c r="R40" s="94"/>
    </row>
    <row r="41">
      <c r="A41" s="94"/>
      <c r="B41" s="276"/>
      <c r="C41" s="279"/>
      <c r="D41" s="169"/>
      <c r="E41" s="279"/>
      <c r="F41" s="169"/>
      <c r="G41" s="279"/>
      <c r="H41" s="169"/>
      <c r="I41" s="279"/>
      <c r="J41" s="169"/>
      <c r="K41" s="280"/>
      <c r="L41" s="169"/>
      <c r="M41" s="279"/>
      <c r="N41" s="169"/>
      <c r="O41" s="281"/>
      <c r="P41" s="169"/>
      <c r="Q41" s="276"/>
      <c r="R41" s="94"/>
    </row>
    <row r="42">
      <c r="A42" s="94"/>
      <c r="B42" s="276"/>
      <c r="C42" s="279"/>
      <c r="D42" s="169"/>
      <c r="E42" s="279"/>
      <c r="F42" s="169"/>
      <c r="G42" s="279"/>
      <c r="H42" s="169"/>
      <c r="I42" s="279"/>
      <c r="J42" s="169"/>
      <c r="K42" s="280"/>
      <c r="L42" s="169"/>
      <c r="M42" s="279"/>
      <c r="N42" s="169"/>
      <c r="O42" s="281"/>
      <c r="P42" s="169"/>
      <c r="Q42" s="276"/>
      <c r="R42" s="94"/>
    </row>
    <row r="43">
      <c r="A43" s="94"/>
      <c r="B43" s="276"/>
      <c r="C43" s="279"/>
      <c r="D43" s="169"/>
      <c r="E43" s="279"/>
      <c r="F43" s="169"/>
      <c r="G43" s="279"/>
      <c r="H43" s="169"/>
      <c r="I43" s="279"/>
      <c r="J43" s="169"/>
      <c r="K43" s="280"/>
      <c r="L43" s="169"/>
      <c r="M43" s="279"/>
      <c r="N43" s="169"/>
      <c r="O43" s="281"/>
      <c r="P43" s="169"/>
      <c r="Q43" s="276"/>
      <c r="R43" s="94"/>
    </row>
    <row r="44">
      <c r="A44" s="94"/>
      <c r="B44" s="276"/>
      <c r="C44" s="279"/>
      <c r="D44" s="169"/>
      <c r="E44" s="279"/>
      <c r="F44" s="169"/>
      <c r="G44" s="279"/>
      <c r="H44" s="169"/>
      <c r="I44" s="279"/>
      <c r="J44" s="169"/>
      <c r="K44" s="280"/>
      <c r="L44" s="169"/>
      <c r="M44" s="279"/>
      <c r="N44" s="169"/>
      <c r="O44" s="281"/>
      <c r="P44" s="169"/>
      <c r="Q44" s="276"/>
      <c r="R44" s="94"/>
    </row>
    <row r="45">
      <c r="A45" s="94"/>
      <c r="B45" s="276"/>
      <c r="C45" s="279"/>
      <c r="D45" s="169"/>
      <c r="E45" s="279"/>
      <c r="F45" s="169"/>
      <c r="G45" s="279"/>
      <c r="H45" s="169"/>
      <c r="I45" s="279"/>
      <c r="J45" s="169"/>
      <c r="K45" s="280"/>
      <c r="L45" s="169"/>
      <c r="M45" s="279"/>
      <c r="N45" s="169"/>
      <c r="O45" s="281"/>
      <c r="P45" s="169"/>
      <c r="Q45" s="276"/>
      <c r="R45" s="94"/>
    </row>
    <row r="46">
      <c r="A46" s="94"/>
      <c r="B46" s="276"/>
      <c r="C46" s="279"/>
      <c r="D46" s="169"/>
      <c r="E46" s="279"/>
      <c r="F46" s="169"/>
      <c r="G46" s="279"/>
      <c r="H46" s="169"/>
      <c r="I46" s="279"/>
      <c r="J46" s="169"/>
      <c r="K46" s="280"/>
      <c r="L46" s="169"/>
      <c r="M46" s="279"/>
      <c r="N46" s="169"/>
      <c r="O46" s="281"/>
      <c r="P46" s="169"/>
      <c r="Q46" s="276"/>
      <c r="R46" s="94"/>
    </row>
    <row r="47">
      <c r="A47" s="94"/>
      <c r="B47" s="276"/>
      <c r="C47" s="279"/>
      <c r="D47" s="169"/>
      <c r="E47" s="279"/>
      <c r="F47" s="169"/>
      <c r="G47" s="279"/>
      <c r="H47" s="169"/>
      <c r="I47" s="279"/>
      <c r="J47" s="169"/>
      <c r="K47" s="280"/>
      <c r="L47" s="169"/>
      <c r="M47" s="279"/>
      <c r="N47" s="169"/>
      <c r="O47" s="281"/>
      <c r="P47" s="169"/>
      <c r="Q47" s="276"/>
      <c r="R47" s="94"/>
    </row>
    <row r="48">
      <c r="A48" s="94"/>
      <c r="B48" s="276"/>
      <c r="C48" s="279"/>
      <c r="D48" s="169"/>
      <c r="E48" s="279"/>
      <c r="F48" s="169"/>
      <c r="G48" s="279"/>
      <c r="H48" s="169"/>
      <c r="I48" s="279"/>
      <c r="J48" s="169"/>
      <c r="K48" s="280"/>
      <c r="L48" s="169"/>
      <c r="M48" s="279"/>
      <c r="N48" s="169"/>
      <c r="O48" s="281"/>
      <c r="P48" s="169"/>
      <c r="Q48" s="276"/>
      <c r="R48" s="94"/>
    </row>
    <row r="49">
      <c r="A49" s="94"/>
      <c r="B49" s="276"/>
      <c r="C49" s="279"/>
      <c r="D49" s="169"/>
      <c r="E49" s="279"/>
      <c r="F49" s="169"/>
      <c r="G49" s="279"/>
      <c r="H49" s="169"/>
      <c r="I49" s="279"/>
      <c r="J49" s="169"/>
      <c r="K49" s="280"/>
      <c r="L49" s="169"/>
      <c r="M49" s="279"/>
      <c r="N49" s="169"/>
      <c r="O49" s="281"/>
      <c r="P49" s="169"/>
      <c r="Q49" s="276"/>
      <c r="R49" s="94"/>
    </row>
    <row r="50">
      <c r="A50" s="94"/>
      <c r="B50" s="276"/>
      <c r="C50" s="279"/>
      <c r="D50" s="169"/>
      <c r="E50" s="279"/>
      <c r="F50" s="169"/>
      <c r="G50" s="279"/>
      <c r="H50" s="169"/>
      <c r="I50" s="279"/>
      <c r="J50" s="169"/>
      <c r="K50" s="280"/>
      <c r="L50" s="169"/>
      <c r="M50" s="279"/>
      <c r="N50" s="169"/>
      <c r="O50" s="281"/>
      <c r="P50" s="169"/>
      <c r="Q50" s="276"/>
      <c r="R50" s="94"/>
    </row>
    <row r="51">
      <c r="A51" s="94"/>
      <c r="B51" s="276"/>
      <c r="C51" s="279"/>
      <c r="D51" s="169"/>
      <c r="E51" s="279"/>
      <c r="F51" s="169"/>
      <c r="G51" s="279"/>
      <c r="H51" s="169"/>
      <c r="I51" s="279"/>
      <c r="J51" s="169"/>
      <c r="K51" s="280"/>
      <c r="L51" s="169"/>
      <c r="M51" s="279"/>
      <c r="N51" s="169"/>
      <c r="O51" s="281"/>
      <c r="P51" s="169"/>
      <c r="Q51" s="276"/>
      <c r="R51" s="94"/>
    </row>
    <row r="52">
      <c r="A52" s="94"/>
      <c r="B52" s="276"/>
      <c r="C52" s="279"/>
      <c r="D52" s="169"/>
      <c r="E52" s="279"/>
      <c r="F52" s="169"/>
      <c r="G52" s="279"/>
      <c r="H52" s="169"/>
      <c r="I52" s="279"/>
      <c r="J52" s="169"/>
      <c r="K52" s="280"/>
      <c r="L52" s="169"/>
      <c r="M52" s="279"/>
      <c r="N52" s="169"/>
      <c r="O52" s="281"/>
      <c r="P52" s="169"/>
      <c r="Q52" s="276"/>
      <c r="R52" s="94"/>
    </row>
    <row r="53">
      <c r="A53" s="94"/>
      <c r="B53" s="276"/>
      <c r="C53" s="279"/>
      <c r="D53" s="169"/>
      <c r="E53" s="279"/>
      <c r="F53" s="169"/>
      <c r="G53" s="279"/>
      <c r="H53" s="169"/>
      <c r="I53" s="279"/>
      <c r="J53" s="169"/>
      <c r="K53" s="280"/>
      <c r="L53" s="169"/>
      <c r="M53" s="279"/>
      <c r="N53" s="169"/>
      <c r="O53" s="281"/>
      <c r="P53" s="169"/>
      <c r="Q53" s="276"/>
      <c r="R53" s="94"/>
    </row>
    <row r="54">
      <c r="A54" s="94"/>
      <c r="B54" s="276"/>
      <c r="C54" s="279"/>
      <c r="D54" s="169"/>
      <c r="E54" s="279"/>
      <c r="F54" s="169"/>
      <c r="G54" s="279"/>
      <c r="H54" s="169"/>
      <c r="I54" s="279"/>
      <c r="J54" s="169"/>
      <c r="K54" s="280"/>
      <c r="L54" s="169"/>
      <c r="M54" s="279"/>
      <c r="N54" s="169"/>
      <c r="O54" s="281"/>
      <c r="P54" s="169"/>
      <c r="Q54" s="276"/>
      <c r="R54" s="94"/>
    </row>
    <row r="55">
      <c r="A55" s="94"/>
      <c r="B55" s="276"/>
      <c r="C55" s="279"/>
      <c r="D55" s="169"/>
      <c r="E55" s="279"/>
      <c r="F55" s="169"/>
      <c r="G55" s="279"/>
      <c r="H55" s="169"/>
      <c r="I55" s="279"/>
      <c r="J55" s="169"/>
      <c r="K55" s="280"/>
      <c r="L55" s="169"/>
      <c r="M55" s="279"/>
      <c r="N55" s="169"/>
      <c r="O55" s="281"/>
      <c r="P55" s="169"/>
      <c r="Q55" s="276"/>
      <c r="R55" s="94"/>
    </row>
    <row r="56">
      <c r="A56" s="94"/>
      <c r="B56" s="276"/>
      <c r="C56" s="279"/>
      <c r="D56" s="169"/>
      <c r="E56" s="279"/>
      <c r="F56" s="169"/>
      <c r="G56" s="279"/>
      <c r="H56" s="169"/>
      <c r="I56" s="279"/>
      <c r="J56" s="169"/>
      <c r="K56" s="280"/>
      <c r="L56" s="169"/>
      <c r="M56" s="279"/>
      <c r="N56" s="169"/>
      <c r="O56" s="281"/>
      <c r="P56" s="169"/>
      <c r="Q56" s="276"/>
      <c r="R56" s="94"/>
    </row>
    <row r="57">
      <c r="A57" s="94"/>
      <c r="B57" s="276"/>
      <c r="C57" s="279"/>
      <c r="D57" s="169"/>
      <c r="E57" s="279"/>
      <c r="F57" s="169"/>
      <c r="G57" s="279"/>
      <c r="H57" s="169"/>
      <c r="I57" s="279"/>
      <c r="J57" s="169"/>
      <c r="K57" s="280"/>
      <c r="L57" s="169"/>
      <c r="M57" s="279"/>
      <c r="N57" s="169"/>
      <c r="O57" s="281"/>
      <c r="P57" s="169"/>
      <c r="Q57" s="276"/>
      <c r="R57" s="94"/>
    </row>
    <row r="58">
      <c r="A58" s="94"/>
      <c r="B58" s="276"/>
      <c r="C58" s="279"/>
      <c r="D58" s="169"/>
      <c r="E58" s="279"/>
      <c r="F58" s="169"/>
      <c r="G58" s="279"/>
      <c r="H58" s="169"/>
      <c r="I58" s="279"/>
      <c r="J58" s="169"/>
      <c r="K58" s="280"/>
      <c r="L58" s="169"/>
      <c r="M58" s="279"/>
      <c r="N58" s="169"/>
      <c r="O58" s="281"/>
      <c r="P58" s="169"/>
      <c r="Q58" s="276"/>
      <c r="R58" s="94"/>
    </row>
    <row r="59">
      <c r="A59" s="94"/>
      <c r="B59" s="276"/>
      <c r="C59" s="279"/>
      <c r="D59" s="169"/>
      <c r="E59" s="279"/>
      <c r="F59" s="169"/>
      <c r="G59" s="279"/>
      <c r="H59" s="169"/>
      <c r="I59" s="279"/>
      <c r="J59" s="169"/>
      <c r="K59" s="280"/>
      <c r="L59" s="169"/>
      <c r="M59" s="279"/>
      <c r="N59" s="169"/>
      <c r="O59" s="281"/>
      <c r="P59" s="169"/>
      <c r="Q59" s="276"/>
      <c r="R59" s="94"/>
    </row>
    <row r="60">
      <c r="A60" s="94"/>
      <c r="B60" s="276"/>
      <c r="C60" s="279"/>
      <c r="D60" s="169"/>
      <c r="E60" s="279"/>
      <c r="F60" s="169"/>
      <c r="G60" s="279"/>
      <c r="H60" s="169"/>
      <c r="I60" s="279"/>
      <c r="J60" s="169"/>
      <c r="K60" s="280"/>
      <c r="L60" s="169"/>
      <c r="M60" s="279"/>
      <c r="N60" s="169"/>
      <c r="O60" s="281"/>
      <c r="P60" s="169"/>
      <c r="Q60" s="276"/>
      <c r="R60" s="94"/>
    </row>
    <row r="61">
      <c r="A61" s="94"/>
      <c r="B61" s="276"/>
      <c r="C61" s="279"/>
      <c r="D61" s="169"/>
      <c r="E61" s="279"/>
      <c r="F61" s="169"/>
      <c r="G61" s="279"/>
      <c r="H61" s="169"/>
      <c r="I61" s="279"/>
      <c r="J61" s="169"/>
      <c r="K61" s="280"/>
      <c r="L61" s="169"/>
      <c r="M61" s="279"/>
      <c r="N61" s="169"/>
      <c r="O61" s="281"/>
      <c r="P61" s="169"/>
      <c r="Q61" s="276"/>
      <c r="R61" s="94"/>
    </row>
    <row r="62">
      <c r="A62" s="94"/>
      <c r="B62" s="276"/>
      <c r="C62" s="279"/>
      <c r="D62" s="169"/>
      <c r="E62" s="279"/>
      <c r="F62" s="169"/>
      <c r="G62" s="279"/>
      <c r="H62" s="169"/>
      <c r="I62" s="279"/>
      <c r="J62" s="169"/>
      <c r="K62" s="280"/>
      <c r="L62" s="169"/>
      <c r="M62" s="279"/>
      <c r="N62" s="169"/>
      <c r="O62" s="281"/>
      <c r="P62" s="169"/>
      <c r="Q62" s="276"/>
      <c r="R62" s="94"/>
    </row>
    <row r="63">
      <c r="A63" s="94"/>
      <c r="B63" s="276"/>
      <c r="C63" s="283"/>
      <c r="D63" s="283"/>
      <c r="E63" s="284"/>
      <c r="F63" s="276"/>
      <c r="G63" s="276"/>
      <c r="H63" s="285" t="s">
        <v>161</v>
      </c>
      <c r="I63" s="286"/>
      <c r="J63" s="287">
        <f>COUNTA(C8:D63)</f>
        <v>0</v>
      </c>
      <c r="K63" s="286"/>
      <c r="L63" s="276"/>
      <c r="M63" s="288"/>
      <c r="N63" s="276"/>
      <c r="O63" s="276"/>
      <c r="P63" s="276"/>
      <c r="Q63" s="276"/>
      <c r="R63" s="94"/>
    </row>
    <row r="64">
      <c r="A64" s="94"/>
      <c r="B64" s="276"/>
      <c r="C64" s="283"/>
      <c r="D64" s="283"/>
      <c r="E64" s="276"/>
      <c r="F64" s="276"/>
      <c r="G64" s="276"/>
      <c r="H64" s="276"/>
      <c r="I64" s="276"/>
      <c r="J64" s="276"/>
      <c r="K64" s="276"/>
      <c r="L64" s="276"/>
      <c r="M64" s="276"/>
      <c r="N64" s="276"/>
      <c r="O64" s="276"/>
      <c r="P64" s="276"/>
      <c r="Q64" s="276"/>
      <c r="R64" s="94"/>
    </row>
    <row r="65">
      <c r="A65" s="175"/>
      <c r="B65" s="94"/>
      <c r="C65" s="289"/>
      <c r="D65" s="289"/>
      <c r="E65" s="94"/>
      <c r="F65" s="94"/>
      <c r="G65" s="94"/>
      <c r="H65" s="94"/>
      <c r="I65" s="94"/>
      <c r="J65" s="94"/>
      <c r="K65" s="94"/>
      <c r="L65" s="94"/>
      <c r="M65" s="94"/>
      <c r="N65" s="94"/>
      <c r="O65" s="94"/>
      <c r="P65" s="94"/>
      <c r="Q65" s="94"/>
      <c r="R65" s="175"/>
    </row>
  </sheetData>
  <mergeCells count="395">
    <mergeCell ref="C12:D12"/>
    <mergeCell ref="E13:F13"/>
    <mergeCell ref="G13:H13"/>
    <mergeCell ref="I13:J13"/>
    <mergeCell ref="K13:L13"/>
    <mergeCell ref="M13:N13"/>
    <mergeCell ref="O13:P13"/>
    <mergeCell ref="C13:D13"/>
    <mergeCell ref="E14:F14"/>
    <mergeCell ref="G14:H14"/>
    <mergeCell ref="I14:J14"/>
    <mergeCell ref="K14:L14"/>
    <mergeCell ref="M14:N14"/>
    <mergeCell ref="O14:P14"/>
    <mergeCell ref="C14:D14"/>
    <mergeCell ref="E15:F15"/>
    <mergeCell ref="G15:H15"/>
    <mergeCell ref="I15:J15"/>
    <mergeCell ref="K15:L15"/>
    <mergeCell ref="M15:N15"/>
    <mergeCell ref="O15:P15"/>
    <mergeCell ref="C15:D15"/>
    <mergeCell ref="E16:F16"/>
    <mergeCell ref="G16:H16"/>
    <mergeCell ref="I16:J16"/>
    <mergeCell ref="K16:L16"/>
    <mergeCell ref="M16:N16"/>
    <mergeCell ref="O16:P16"/>
    <mergeCell ref="C16:D16"/>
    <mergeCell ref="E17:F17"/>
    <mergeCell ref="G17:H17"/>
    <mergeCell ref="I17:J17"/>
    <mergeCell ref="K17:L17"/>
    <mergeCell ref="M17:N17"/>
    <mergeCell ref="O17:P17"/>
    <mergeCell ref="C17:D17"/>
    <mergeCell ref="E18:F18"/>
    <mergeCell ref="G18:H18"/>
    <mergeCell ref="I18:J18"/>
    <mergeCell ref="K18:L18"/>
    <mergeCell ref="M18:N18"/>
    <mergeCell ref="O18:P18"/>
    <mergeCell ref="C18:D18"/>
    <mergeCell ref="E19:F19"/>
    <mergeCell ref="G19:H19"/>
    <mergeCell ref="I19:J19"/>
    <mergeCell ref="K19:L19"/>
    <mergeCell ref="M19:N19"/>
    <mergeCell ref="O19:P19"/>
    <mergeCell ref="C19:D19"/>
    <mergeCell ref="E20:F20"/>
    <mergeCell ref="G20:H20"/>
    <mergeCell ref="I20:J20"/>
    <mergeCell ref="K20:L20"/>
    <mergeCell ref="M20:N20"/>
    <mergeCell ref="O20:P20"/>
    <mergeCell ref="C20:D20"/>
    <mergeCell ref="E21:F21"/>
    <mergeCell ref="G21:H21"/>
    <mergeCell ref="I21:J21"/>
    <mergeCell ref="K21:L21"/>
    <mergeCell ref="M21:N21"/>
    <mergeCell ref="O21:P21"/>
    <mergeCell ref="C21:D21"/>
    <mergeCell ref="E22:F22"/>
    <mergeCell ref="G22:H22"/>
    <mergeCell ref="I22:J22"/>
    <mergeCell ref="K22:L22"/>
    <mergeCell ref="M22:N22"/>
    <mergeCell ref="O22:P22"/>
    <mergeCell ref="C22:D22"/>
    <mergeCell ref="E23:F23"/>
    <mergeCell ref="G23:H23"/>
    <mergeCell ref="I23:J23"/>
    <mergeCell ref="K23:L23"/>
    <mergeCell ref="M23:N23"/>
    <mergeCell ref="O23:P23"/>
    <mergeCell ref="C23:D23"/>
    <mergeCell ref="E24:F24"/>
    <mergeCell ref="G24:H24"/>
    <mergeCell ref="I24:J24"/>
    <mergeCell ref="K24:L24"/>
    <mergeCell ref="M24:N24"/>
    <mergeCell ref="O24:P24"/>
    <mergeCell ref="C24:D24"/>
    <mergeCell ref="E25:F25"/>
    <mergeCell ref="G25:H25"/>
    <mergeCell ref="I25:J25"/>
    <mergeCell ref="K25:L25"/>
    <mergeCell ref="M25:N25"/>
    <mergeCell ref="O25:P25"/>
    <mergeCell ref="C25:D25"/>
    <mergeCell ref="E26:F26"/>
    <mergeCell ref="G26:H26"/>
    <mergeCell ref="I26:J26"/>
    <mergeCell ref="K26:L26"/>
    <mergeCell ref="M26:N26"/>
    <mergeCell ref="O26:P26"/>
    <mergeCell ref="C26:D26"/>
    <mergeCell ref="E27:F27"/>
    <mergeCell ref="G27:H27"/>
    <mergeCell ref="I27:J27"/>
    <mergeCell ref="K27:L27"/>
    <mergeCell ref="M27:N27"/>
    <mergeCell ref="O27:P27"/>
    <mergeCell ref="C27:D27"/>
    <mergeCell ref="E28:F28"/>
    <mergeCell ref="G28:H28"/>
    <mergeCell ref="I28:J28"/>
    <mergeCell ref="K28:L28"/>
    <mergeCell ref="M28:N28"/>
    <mergeCell ref="O28:P28"/>
    <mergeCell ref="C28:D28"/>
    <mergeCell ref="E29:F29"/>
    <mergeCell ref="G29:H29"/>
    <mergeCell ref="I29:J29"/>
    <mergeCell ref="K29:L29"/>
    <mergeCell ref="M29:N29"/>
    <mergeCell ref="O29:P29"/>
    <mergeCell ref="C29:D29"/>
    <mergeCell ref="E30:F30"/>
    <mergeCell ref="G30:H30"/>
    <mergeCell ref="I30:J30"/>
    <mergeCell ref="K30:L30"/>
    <mergeCell ref="M30:N30"/>
    <mergeCell ref="O30:P30"/>
    <mergeCell ref="C30:D30"/>
    <mergeCell ref="E31:F31"/>
    <mergeCell ref="G31:H31"/>
    <mergeCell ref="I31:J31"/>
    <mergeCell ref="K31:L31"/>
    <mergeCell ref="M31:N31"/>
    <mergeCell ref="O31:P31"/>
    <mergeCell ref="C31:D31"/>
    <mergeCell ref="E32:F32"/>
    <mergeCell ref="G32:H32"/>
    <mergeCell ref="I32:J32"/>
    <mergeCell ref="K32:L32"/>
    <mergeCell ref="M32:N32"/>
    <mergeCell ref="O32:P32"/>
    <mergeCell ref="C32:D32"/>
    <mergeCell ref="E33:F33"/>
    <mergeCell ref="G33:H33"/>
    <mergeCell ref="I33:J33"/>
    <mergeCell ref="K33:L33"/>
    <mergeCell ref="M33:N33"/>
    <mergeCell ref="O33:P33"/>
    <mergeCell ref="C33:D33"/>
    <mergeCell ref="E34:F34"/>
    <mergeCell ref="G34:H34"/>
    <mergeCell ref="I34:J34"/>
    <mergeCell ref="K34:L34"/>
    <mergeCell ref="M34:N34"/>
    <mergeCell ref="O34:P34"/>
    <mergeCell ref="C34:D34"/>
    <mergeCell ref="E35:F35"/>
    <mergeCell ref="G35:H35"/>
    <mergeCell ref="I35:J35"/>
    <mergeCell ref="K35:L35"/>
    <mergeCell ref="M35:N35"/>
    <mergeCell ref="O35:P35"/>
    <mergeCell ref="C35:D35"/>
    <mergeCell ref="E36:F36"/>
    <mergeCell ref="G36:H36"/>
    <mergeCell ref="I36:J36"/>
    <mergeCell ref="K36:L36"/>
    <mergeCell ref="M36:N36"/>
    <mergeCell ref="O36:P36"/>
    <mergeCell ref="C36:D36"/>
    <mergeCell ref="E37:F37"/>
    <mergeCell ref="G37:H37"/>
    <mergeCell ref="I37:J37"/>
    <mergeCell ref="K37:L37"/>
    <mergeCell ref="M37:N37"/>
    <mergeCell ref="O37:P37"/>
    <mergeCell ref="C37:D37"/>
    <mergeCell ref="E38:F38"/>
    <mergeCell ref="G38:H38"/>
    <mergeCell ref="I38:J38"/>
    <mergeCell ref="K38:L38"/>
    <mergeCell ref="M38:N38"/>
    <mergeCell ref="O38:P38"/>
    <mergeCell ref="C38:D38"/>
    <mergeCell ref="E39:F39"/>
    <mergeCell ref="G39:H39"/>
    <mergeCell ref="I39:J39"/>
    <mergeCell ref="K39:L39"/>
    <mergeCell ref="M39:N39"/>
    <mergeCell ref="O39:P39"/>
    <mergeCell ref="C39:D39"/>
    <mergeCell ref="E40:F40"/>
    <mergeCell ref="G40:H40"/>
    <mergeCell ref="I40:J40"/>
    <mergeCell ref="K40:L40"/>
    <mergeCell ref="M40:N40"/>
    <mergeCell ref="O40:P40"/>
    <mergeCell ref="C54:D54"/>
    <mergeCell ref="E55:F55"/>
    <mergeCell ref="G55:H55"/>
    <mergeCell ref="I55:J55"/>
    <mergeCell ref="K55:L55"/>
    <mergeCell ref="M55:N55"/>
    <mergeCell ref="O55:P55"/>
    <mergeCell ref="C55:D55"/>
    <mergeCell ref="E56:F56"/>
    <mergeCell ref="G56:H56"/>
    <mergeCell ref="I56:J56"/>
    <mergeCell ref="K56:L56"/>
    <mergeCell ref="M56:N56"/>
    <mergeCell ref="O56:P56"/>
    <mergeCell ref="C56:D56"/>
    <mergeCell ref="E57:F57"/>
    <mergeCell ref="G57:H57"/>
    <mergeCell ref="I57:J57"/>
    <mergeCell ref="K57:L57"/>
    <mergeCell ref="M57:N57"/>
    <mergeCell ref="O57:P57"/>
    <mergeCell ref="C57:D57"/>
    <mergeCell ref="E58:F58"/>
    <mergeCell ref="G58:H58"/>
    <mergeCell ref="I58:J58"/>
    <mergeCell ref="K58:L58"/>
    <mergeCell ref="M58:N58"/>
    <mergeCell ref="O58:P58"/>
    <mergeCell ref="C58:D58"/>
    <mergeCell ref="E59:F59"/>
    <mergeCell ref="G59:H59"/>
    <mergeCell ref="I59:J59"/>
    <mergeCell ref="K59:L59"/>
    <mergeCell ref="M59:N59"/>
    <mergeCell ref="O59:P59"/>
    <mergeCell ref="C59:D59"/>
    <mergeCell ref="E60:F60"/>
    <mergeCell ref="G60:H60"/>
    <mergeCell ref="I60:J60"/>
    <mergeCell ref="K60:L60"/>
    <mergeCell ref="M60:N60"/>
    <mergeCell ref="O60:P60"/>
    <mergeCell ref="C60:D60"/>
    <mergeCell ref="E61:F61"/>
    <mergeCell ref="G61:H61"/>
    <mergeCell ref="I61:J61"/>
    <mergeCell ref="K61:L61"/>
    <mergeCell ref="M61:N61"/>
    <mergeCell ref="O61:P61"/>
    <mergeCell ref="C61:D61"/>
    <mergeCell ref="C62:D62"/>
    <mergeCell ref="E62:F62"/>
    <mergeCell ref="G62:H62"/>
    <mergeCell ref="K62:L62"/>
    <mergeCell ref="M62:N62"/>
    <mergeCell ref="O62:P62"/>
    <mergeCell ref="D3:O4"/>
    <mergeCell ref="E6:F6"/>
    <mergeCell ref="G6:H6"/>
    <mergeCell ref="I6:J6"/>
    <mergeCell ref="K6:L6"/>
    <mergeCell ref="M6:N6"/>
    <mergeCell ref="O6:P6"/>
    <mergeCell ref="C6:D6"/>
    <mergeCell ref="E8:F8"/>
    <mergeCell ref="G8:H8"/>
    <mergeCell ref="I8:J8"/>
    <mergeCell ref="K8:L8"/>
    <mergeCell ref="M8:N8"/>
    <mergeCell ref="O8:P8"/>
    <mergeCell ref="C8:D8"/>
    <mergeCell ref="E9:F9"/>
    <mergeCell ref="G9:H9"/>
    <mergeCell ref="I9:J9"/>
    <mergeCell ref="K9:L9"/>
    <mergeCell ref="M9:N9"/>
    <mergeCell ref="O9:P9"/>
    <mergeCell ref="C9:D9"/>
    <mergeCell ref="E10:F10"/>
    <mergeCell ref="G10:H10"/>
    <mergeCell ref="I10:J10"/>
    <mergeCell ref="K10:L10"/>
    <mergeCell ref="M10:N10"/>
    <mergeCell ref="O10:P10"/>
    <mergeCell ref="C10:D10"/>
    <mergeCell ref="E11:F11"/>
    <mergeCell ref="G11:H11"/>
    <mergeCell ref="I11:J11"/>
    <mergeCell ref="K11:L11"/>
    <mergeCell ref="M11:N11"/>
    <mergeCell ref="O11:P11"/>
    <mergeCell ref="C11:D11"/>
    <mergeCell ref="E12:F12"/>
    <mergeCell ref="G12:H12"/>
    <mergeCell ref="I12:J12"/>
    <mergeCell ref="K12:L12"/>
    <mergeCell ref="M12:N12"/>
    <mergeCell ref="O12:P12"/>
    <mergeCell ref="I62:J62"/>
    <mergeCell ref="H63:I63"/>
    <mergeCell ref="J63:K63"/>
    <mergeCell ref="C40:D40"/>
    <mergeCell ref="E41:F41"/>
    <mergeCell ref="G41:H41"/>
    <mergeCell ref="I41:J41"/>
    <mergeCell ref="K41:L41"/>
    <mergeCell ref="M41:N41"/>
    <mergeCell ref="O41:P41"/>
    <mergeCell ref="C41:D41"/>
    <mergeCell ref="E42:F42"/>
    <mergeCell ref="G42:H42"/>
    <mergeCell ref="I42:J42"/>
    <mergeCell ref="K42:L42"/>
    <mergeCell ref="M42:N42"/>
    <mergeCell ref="O42:P42"/>
    <mergeCell ref="C42:D42"/>
    <mergeCell ref="E43:F43"/>
    <mergeCell ref="G43:H43"/>
    <mergeCell ref="I43:J43"/>
    <mergeCell ref="K43:L43"/>
    <mergeCell ref="M43:N43"/>
    <mergeCell ref="O43:P43"/>
    <mergeCell ref="C43:D43"/>
    <mergeCell ref="E44:F44"/>
    <mergeCell ref="G44:H44"/>
    <mergeCell ref="I44:J44"/>
    <mergeCell ref="K44:L44"/>
    <mergeCell ref="M44:N44"/>
    <mergeCell ref="O44:P44"/>
    <mergeCell ref="C44:D44"/>
    <mergeCell ref="E45:F45"/>
    <mergeCell ref="G45:H45"/>
    <mergeCell ref="I45:J45"/>
    <mergeCell ref="K45:L45"/>
    <mergeCell ref="M45:N45"/>
    <mergeCell ref="O45:P45"/>
    <mergeCell ref="C45:D45"/>
    <mergeCell ref="E46:F46"/>
    <mergeCell ref="G46:H46"/>
    <mergeCell ref="I46:J46"/>
    <mergeCell ref="K46:L46"/>
    <mergeCell ref="M46:N46"/>
    <mergeCell ref="O46:P46"/>
    <mergeCell ref="C46:D46"/>
    <mergeCell ref="E47:F47"/>
    <mergeCell ref="G47:H47"/>
    <mergeCell ref="I47:J47"/>
    <mergeCell ref="K47:L47"/>
    <mergeCell ref="M47:N47"/>
    <mergeCell ref="O47:P47"/>
    <mergeCell ref="C47:D47"/>
    <mergeCell ref="E48:F48"/>
    <mergeCell ref="G48:H48"/>
    <mergeCell ref="I48:J48"/>
    <mergeCell ref="K48:L48"/>
    <mergeCell ref="M48:N48"/>
    <mergeCell ref="O48:P48"/>
    <mergeCell ref="C48:D48"/>
    <mergeCell ref="E49:F49"/>
    <mergeCell ref="G49:H49"/>
    <mergeCell ref="I49:J49"/>
    <mergeCell ref="K49:L49"/>
    <mergeCell ref="M49:N49"/>
    <mergeCell ref="O49:P49"/>
    <mergeCell ref="C49:D49"/>
    <mergeCell ref="E50:F50"/>
    <mergeCell ref="G50:H50"/>
    <mergeCell ref="I50:J50"/>
    <mergeCell ref="K50:L50"/>
    <mergeCell ref="M50:N50"/>
    <mergeCell ref="O50:P50"/>
    <mergeCell ref="C50:D50"/>
    <mergeCell ref="E51:F51"/>
    <mergeCell ref="G51:H51"/>
    <mergeCell ref="I51:J51"/>
    <mergeCell ref="K51:L51"/>
    <mergeCell ref="M51:N51"/>
    <mergeCell ref="O51:P51"/>
    <mergeCell ref="C51:D51"/>
    <mergeCell ref="E52:F52"/>
    <mergeCell ref="G52:H52"/>
    <mergeCell ref="I52:J52"/>
    <mergeCell ref="K52:L52"/>
    <mergeCell ref="M52:N52"/>
    <mergeCell ref="O52:P52"/>
    <mergeCell ref="C52:D52"/>
    <mergeCell ref="E53:F53"/>
    <mergeCell ref="G53:H53"/>
    <mergeCell ref="I53:J53"/>
    <mergeCell ref="K53:L53"/>
    <mergeCell ref="M53:N53"/>
    <mergeCell ref="O53:P53"/>
    <mergeCell ref="C53:D53"/>
    <mergeCell ref="E54:F54"/>
    <mergeCell ref="G54:H54"/>
    <mergeCell ref="I54:J54"/>
    <mergeCell ref="K54:L54"/>
    <mergeCell ref="M54:N54"/>
    <mergeCell ref="O54:P54"/>
  </mergeCells>
  <drawing r:id="rId1"/>
</worksheet>
</file>