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<sst xmlns="http://schemas.openxmlformats.org/spreadsheetml/2006/main" count="3" uniqueCount="3">
  <si>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POW</t>
    <phoneticPr fontId="1" type="noConversion"/>
  </si>
  <si>
    <t>SPOW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</si>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</sst>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ysClr val="windowText" lastClr="000000"/>
                </a:solidFill>
              </a:rPr>
              <a:t>负载实验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6721981627296587"/>
          <c:y val="0.18039370078740158"/>
          <c:w val="0.80222462817147855"/>
          <c:h val="0.60375729075532225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Sheet1!$G$2:$G$7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5000000</c:v>
                </c:pt>
                <c:pt idx="5">
                  <c:v>10000000</c:v>
                </c:pt>
              </c:numCache>
            </c:numRef>
          </c:cat>
          <c:val>
            <c:numRef>
              <c:f>Sheet1!$A$2:$A$7</c:f>
              <c:numCache>
                <c:formatCode>General</c:formatCode>
                <c:ptCount val="6"/>
                <c:pt idx="0">
                  <c:v>5102</c:v>
                </c:pt>
                <c:pt idx="1">
                  <c:v>4268</c:v>
                </c:pt>
                <c:pt idx="2">
                  <c:v>3729</c:v>
                </c:pt>
                <c:pt idx="3">
                  <c:v>3512</c:v>
                </c:pt>
                <c:pt idx="4">
                  <c:v>3128</c:v>
                </c:pt>
                <c:pt idx="5">
                  <c:v>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F-479C-98C9-D385A588926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SPOW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Sheet1!$G$2:$G$7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5000000</c:v>
                </c:pt>
                <c:pt idx="5">
                  <c:v>10000000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20324</c:v>
                </c:pt>
                <c:pt idx="1">
                  <c:v>19607</c:v>
                </c:pt>
                <c:pt idx="2">
                  <c:v>18691</c:v>
                </c:pt>
                <c:pt idx="3">
                  <c:v>16759</c:v>
                </c:pt>
                <c:pt idx="4">
                  <c:v>14792</c:v>
                </c:pt>
                <c:pt idx="5">
                  <c:v>12391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8F-479C-98C9-D385A588926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Sheet1!$G$2:$G$7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5000000</c:v>
                </c:pt>
                <c:pt idx="5">
                  <c:v>10000000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5617</c:v>
                </c:pt>
                <c:pt idx="1">
                  <c:v>5405</c:v>
                </c:pt>
                <c:pt idx="2">
                  <c:v>5089</c:v>
                </c:pt>
                <c:pt idx="3">
                  <c:v>4728</c:v>
                </c:pt>
                <c:pt idx="4">
                  <c:v>4245</c:v>
                </c:pt>
                <c:pt idx="5">
                  <c:v>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8F-479C-98C9-D385A5889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939072"/>
        <c:axId val="297359616"/>
      </c:lineChart>
      <c:catAx>
        <c:axId val="38193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ysClr val="windowText" lastClr="000000"/>
                    </a:solidFill>
                  </a:rPr>
                  <a:t>交易数量（条）</a:t>
                </a:r>
              </a:p>
            </c:rich>
          </c:tx>
          <c:layout>
            <c:manualLayout>
              <c:xMode val="edge"/>
              <c:yMode val="edge"/>
              <c:x val="0.22388757655293084"/>
              <c:y val="0.87766149023038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7359616"/>
        <c:crosses val="autoZero"/>
        <c:auto val="1"/>
        <c:lblAlgn val="ctr"/>
        <c:lblOffset val="100"/>
        <c:noMultiLvlLbl val="0"/>
      </c:catAx>
      <c:valAx>
        <c:axId val="2973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ysClr val="windowText" lastClr="000000"/>
                    </a:solidFill>
                  </a:rPr>
                  <a:t>平均区块处理交易数（</a:t>
                </a:r>
                <a:r>
                  <a:rPr lang="en-US" altLang="zh-CN">
                    <a:solidFill>
                      <a:sysClr val="windowText" lastClr="000000"/>
                    </a:solidFill>
                  </a:rPr>
                  <a:t>transaction/block</a:t>
                </a:r>
                <a:r>
                  <a:rPr lang="zh-CN" altLang="en-US">
                    <a:solidFill>
                      <a:sysClr val="windowText" lastClr="000000"/>
                    </a:solidFill>
                  </a:rPr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193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481649168853892"/>
          <c:y val="0.88946704578594338"/>
          <c:w val="0.4270336832895887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64770</xdr:rowOff>
    </xdr:from>
    <xdr:to>
      <xdr:col>15</xdr:col>
      <xdr:colOff>228600</xdr:colOff>
      <xdr:row>23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F0A98D4-D3C9-4348-B1F3-B03E19F79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C7" totalsRowShown="0">
  <autoFilter ref="A1:C7"/>
  <tableColumns count="3">
    <tableColumn id="1" name="POW"/>
    <tableColumn id="2" name="SPOW"/>
    <tableColumn id="3" name="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S26" sqref="S26"/>
    </sheetView>
  </sheetViews>
  <sheetFormatPr defaultRowHeight="13.8" x14ac:dyDescent="0.25"/>
  <cols>
    <col min="7" max="7" width="9.55468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5102</v>
      </c>
      <c r="B2">
        <v>20324</v>
      </c>
      <c r="C2">
        <v>5617</v>
      </c>
      <c r="G2">
        <v>500000</v>
      </c>
    </row>
    <row r="3" spans="1:7" x14ac:dyDescent="0.25">
      <c r="A3">
        <v>4268</v>
      </c>
      <c r="B3">
        <v>19607</v>
      </c>
      <c r="C3">
        <v>5405</v>
      </c>
      <c r="G3">
        <v>1000000</v>
      </c>
    </row>
    <row r="4" spans="1:7" x14ac:dyDescent="0.25">
      <c r="A4">
        <v>3729</v>
      </c>
      <c r="B4">
        <v>18691</v>
      </c>
      <c r="C4">
        <v>5089</v>
      </c>
      <c r="G4">
        <v>2000000</v>
      </c>
    </row>
    <row r="5" spans="1:7" x14ac:dyDescent="0.25">
      <c r="A5">
        <v>3512</v>
      </c>
      <c r="B5">
        <v>16759</v>
      </c>
      <c r="C5">
        <v>4728</v>
      </c>
      <c r="G5">
        <v>3000000</v>
      </c>
    </row>
    <row r="6" spans="1:7" x14ac:dyDescent="0.25">
      <c r="A6">
        <v>3128</v>
      </c>
      <c r="B6">
        <v>14792</v>
      </c>
      <c r="C6">
        <v>4245</v>
      </c>
      <c r="G6">
        <v>5000000</v>
      </c>
    </row>
    <row r="7" spans="1:7" x14ac:dyDescent="0.25">
      <c r="A7">
        <v>2698</v>
      </c>
      <c r="B7">
        <v>12391</v>
      </c>
      <c r="C7">
        <v>3622</v>
      </c>
      <c r="G7">
        <v>10000000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2017-12-21T10:36:58Z</dcterms:modified>
</cp:coreProperties>
</file>