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2" autoFilterDateGrouping="1"/>
  </bookViews>
  <sheets>
    <sheet name="ticket" sheetId="1" state="visible" r:id="rId1"/>
    <sheet name="ticket_gen20x" sheetId="2" state="visible" r:id="rId2"/>
    <sheet name="ticket_ntg7" sheetId="3" state="visible" r:id="rId3"/>
    <sheet name="validation" sheetId="4" state="visible" r:id="rId4"/>
  </sheets>
  <definedNames>
    <definedName name="GEN20X_MAPVER">OFFSET(#REF!,,,COUNTA(#REF!))</definedName>
    <definedName name="GEN20X_OCCURRENCE">OFFSET(#REF!,,,COUNTA(#REF!))</definedName>
    <definedName name="GEN20X_TESTENV">OFFSET(#REF!,,,COUNTA(#REF!))</definedName>
    <definedName name="GEN20X_TICKETCATE">OFFSET(#REF!,,,COUNTA(#REF!))</definedName>
    <definedName name="GEN20X_VARIANT">OFFSET(#REF!,,,COUNTA(#REF!))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theme="1"/>
      <sz val="11"/>
    </font>
    <font>
      <name val="Calibri"/>
      <family val="2"/>
      <color theme="10"/>
      <sz val="10"/>
      <u val="single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4" fillId="2" borderId="1" applyAlignment="1" pivotButton="0" quotePrefix="0" xfId="0">
      <alignment vertical="center"/>
    </xf>
    <xf numFmtId="0" fontId="0" fillId="0" borderId="0" applyAlignment="1" applyProtection="1" pivotButton="0" quotePrefix="0" xfId="0">
      <alignment vertical="center"/>
      <protection locked="0" hidden="0"/>
    </xf>
    <xf numFmtId="14" fontId="0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20" fontId="0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0" fontId="0" fillId="0" borderId="1" applyAlignment="1" applyProtection="1" pivotButton="0" quotePrefix="0" xfId="0">
      <alignment horizontal="left" vertical="top" wrapText="1"/>
      <protection locked="0" hidden="0"/>
    </xf>
    <xf numFmtId="20" fontId="0" fillId="0" borderId="1" applyAlignment="1" applyProtection="1" pivotButton="0" quotePrefix="0" xfId="0">
      <alignment horizontal="left" vertical="top" wrapText="1"/>
      <protection locked="0" hidden="0"/>
    </xf>
    <xf numFmtId="0" fontId="5" fillId="0" borderId="1" applyAlignment="1" applyProtection="1" pivotButton="0" quotePrefix="0" xfId="0">
      <alignment horizontal="left" vertical="top" wrapText="1"/>
      <protection locked="0" hidden="0"/>
    </xf>
    <xf numFmtId="0" fontId="3" fillId="0" borderId="1" applyAlignment="1" applyProtection="1" pivotButton="0" quotePrefix="0" xfId="0">
      <alignment horizontal="left" vertical="top" wrapText="1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4" fillId="0" borderId="0" applyAlignment="1" pivotButton="0" quotePrefix="0" xfId="0">
      <alignment vertical="center"/>
    </xf>
    <xf numFmtId="14" fontId="4" fillId="0" borderId="0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4" fillId="0" borderId="0" applyAlignment="1" applyProtection="1" pivotButton="0" quotePrefix="1" xfId="0">
      <alignment vertical="center" wrapText="1"/>
      <protection locked="0" hidden="0"/>
    </xf>
    <xf numFmtId="0" fontId="0" fillId="0" borderId="0" pivotButton="0" quotePrefix="0" xfId="0"/>
    <xf numFmtId="0" fontId="4" fillId="2" borderId="1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zoomScale="85" zoomScaleNormal="85" workbookViewId="0">
      <selection activeCell="F7" sqref="F7"/>
    </sheetView>
  </sheetViews>
  <sheetFormatPr baseColWidth="8" defaultRowHeight="17.4"/>
  <cols>
    <col width="8.796875" customWidth="1" style="17" min="1" max="1"/>
    <col width="3.59765625" customWidth="1" style="17" min="2" max="2"/>
    <col width="4.8984375" customWidth="1" style="17" min="3" max="3"/>
    <col width="14.8984375" bestFit="1" customWidth="1" style="17" min="4" max="4"/>
    <col width="60.09765625" customWidth="1" style="17" min="5" max="5"/>
    <col width="20.69921875" customWidth="1" style="17" min="6" max="10"/>
    <col width="6.8984375" bestFit="1" customWidth="1" style="17" min="11" max="11"/>
    <col width="9.59765625" bestFit="1" customWidth="1" style="17" min="12" max="12"/>
    <col width="13.09765625" bestFit="1" customWidth="1" style="17" min="13" max="13"/>
    <col width="15.69921875" bestFit="1" customWidth="1" style="17" min="14" max="14"/>
  </cols>
  <sheetData>
    <row r="1">
      <c r="A1" s="0" t="inlineStr">
        <is>
          <t>ticket kiosk_v1.0</t>
        </is>
      </c>
    </row>
    <row r="2">
      <c r="D2" s="18" t="inlineStr">
        <is>
          <t>Project</t>
        </is>
      </c>
      <c r="E2" s="12" t="inlineStr">
        <is>
          <t>Gen20x.i3</t>
        </is>
      </c>
      <c r="F2" s="13" t="n"/>
      <c r="G2" s="18" t="inlineStr">
        <is>
          <t>version</t>
        </is>
      </c>
      <c r="H2" s="12" t="n"/>
    </row>
    <row r="3">
      <c r="D3" s="18" t="inlineStr">
        <is>
          <t>date</t>
        </is>
      </c>
      <c r="E3" s="14" t="n">
        <v>45112</v>
      </c>
      <c r="F3" s="13" t="n"/>
      <c r="G3" s="18" t="inlineStr">
        <is>
          <t xml:space="preserve">HU version: </t>
        </is>
      </c>
      <c r="H3" s="12" t="inlineStr">
        <is>
          <t>E038.1_#293</t>
        </is>
      </c>
    </row>
    <row r="4">
      <c r="D4" s="18" t="inlineStr">
        <is>
          <t>log path</t>
        </is>
      </c>
      <c r="E4" s="15" t="inlineStr">
        <is>
          <t>\\navis1\02.Project\02.Daimler\GEN20x\45_DEV\4540_TQA\99_ETC\01_LOG\0_miskang\Gen20x.i3\E040.0\E040.0_232722</t>
        </is>
      </c>
      <c r="F4" s="13" t="n"/>
      <c r="G4" s="18" t="inlineStr">
        <is>
          <t xml:space="preserve">Navi version: </t>
        </is>
      </c>
      <c r="H4" s="12" t="inlineStr">
        <is>
          <t>E040.0_232722</t>
        </is>
      </c>
      <c r="M4" s="3" t="n"/>
      <c r="N4" s="3" t="n"/>
    </row>
    <row r="5" ht="96.59999999999999" customHeight="1" s="17">
      <c r="D5" s="18" t="inlineStr">
        <is>
          <t>Test_environment</t>
        </is>
      </c>
      <c r="E5" s="12" t="inlineStr">
        <is>
          <t>Lab Test Bench</t>
        </is>
      </c>
      <c r="F5" s="13" t="n"/>
      <c r="G5" s="18" t="inlineStr">
        <is>
          <t xml:space="preserve">Map version: </t>
        </is>
      </c>
      <c r="H5" s="16" t="inlineStr">
        <is>
          <t>-
 - classic : NAV_514</t>
        </is>
      </c>
      <c r="I5" s="16" t="inlineStr">
        <is>
          <t>-
 - classic : ECE_513
 - preinstalled : alpha11
 - backend : - (dev/nonprod)
 - index search : alpha11
Map share : mapshare_i3_27062023</t>
        </is>
      </c>
    </row>
    <row r="6">
      <c r="D6" s="18" t="inlineStr">
        <is>
          <t>HW_Version</t>
        </is>
      </c>
      <c r="E6" s="12" t="inlineStr">
        <is>
          <t>C3</t>
        </is>
      </c>
      <c r="F6" s="13" t="n"/>
      <c r="G6" s="18" t="inlineStr">
        <is>
          <t>UI version:</t>
        </is>
      </c>
      <c r="H6" s="12" t="inlineStr">
        <is>
          <t>-</t>
        </is>
      </c>
    </row>
    <row r="7">
      <c r="D7" s="18" t="inlineStr">
        <is>
          <t>System (List)</t>
        </is>
      </c>
      <c r="E7" s="12" t="inlineStr">
        <is>
          <t>-</t>
        </is>
      </c>
      <c r="F7" s="13" t="n"/>
      <c r="G7" s="18" t="n"/>
      <c r="H7" s="12" t="n"/>
    </row>
    <row r="8">
      <c r="D8" s="18" t="n"/>
      <c r="E8" s="15" t="n"/>
      <c r="F8" s="13" t="n"/>
      <c r="G8" s="18" t="n"/>
      <c r="H8" s="12" t="n"/>
    </row>
    <row r="9">
      <c r="E9" s="1" t="n"/>
    </row>
    <row r="10">
      <c r="A10" s="18" t="inlineStr">
        <is>
          <t>Ticket List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20" t="n"/>
    </row>
    <row r="11" ht="27" customHeight="1" s="17">
      <c r="A11" s="18" t="inlineStr">
        <is>
          <t>Key</t>
        </is>
      </c>
      <c r="B11" s="18" t="inlineStr">
        <is>
          <t>HU</t>
        </is>
      </c>
      <c r="C11" s="18" t="inlineStr">
        <is>
          <t>BP</t>
        </is>
      </c>
      <c r="D11" s="18" t="inlineStr">
        <is>
          <t>time</t>
        </is>
      </c>
      <c r="E11" s="18" t="inlineStr">
        <is>
          <t>summary</t>
        </is>
      </c>
      <c r="F11" s="18" t="inlineStr">
        <is>
          <t>precondition</t>
        </is>
      </c>
      <c r="G11" s="18" t="inlineStr">
        <is>
          <t>action</t>
        </is>
      </c>
      <c r="H11" s="18" t="inlineStr">
        <is>
          <t>misbehavior</t>
        </is>
      </c>
      <c r="I11" s="18" t="inlineStr">
        <is>
          <t>expected result</t>
        </is>
      </c>
      <c r="J11" s="18" t="inlineStr">
        <is>
          <t>Error Recovery</t>
        </is>
      </c>
      <c r="K11" s="18" t="inlineStr">
        <is>
          <t>Priority</t>
        </is>
      </c>
      <c r="L11" s="18" t="inlineStr">
        <is>
          <t>Occurrence</t>
        </is>
      </c>
      <c r="M11" s="18" t="inlineStr">
        <is>
          <t>Ticket_Category</t>
        </is>
      </c>
      <c r="N11" s="18" t="inlineStr">
        <is>
          <t>System Component</t>
        </is>
      </c>
      <c r="O11" s="18" t="inlineStr">
        <is>
          <t>upload</t>
        </is>
      </c>
    </row>
    <row r="12" ht="90" customHeight="1" s="17">
      <c r="A12" s="8" t="inlineStr">
        <is>
          <t>{}</t>
        </is>
      </c>
      <c r="B12" s="8" t="n">
        <v>68</v>
      </c>
      <c r="C12" s="8" t="n"/>
      <c r="D12" s="9" t="n">
        <v>0.6111111111111112</v>
      </c>
      <c r="E12" s="8" t="inlineStr">
        <is>
          <t>[NAM] Some POI icons have been covered with UI when searching POI category</t>
        </is>
      </c>
      <c r="F12" s="8" t="inlineStr">
        <is>
          <t>Display is 1624_1260</t>
        </is>
      </c>
      <c r="G12" s="8" t="inlineStr">
        <is>
          <t>searching for POI
check map display</t>
        </is>
      </c>
      <c r="H12" s="8" t="inlineStr">
        <is>
          <t>POI icons have been covered with UI when searching POI category</t>
        </is>
      </c>
      <c r="I12" s="8" t="inlineStr">
        <is>
          <t>map should make suitable scale to display all of POIs</t>
        </is>
      </c>
      <c r="J12" s="8" t="inlineStr">
        <is>
          <t>None</t>
        </is>
      </c>
      <c r="K12" s="11" t="inlineStr">
        <is>
          <t>A - 1 / Critical</t>
        </is>
      </c>
      <c r="L12" s="8" t="inlineStr">
        <is>
          <t>Always</t>
        </is>
      </c>
      <c r="M12" s="10" t="inlineStr">
        <is>
          <t>Other</t>
        </is>
      </c>
      <c r="N12" s="10" t="inlineStr">
        <is>
          <t>DestinationInput</t>
        </is>
      </c>
      <c r="O12" s="8" t="inlineStr">
        <is>
          <t>no</t>
        </is>
      </c>
    </row>
    <row r="13" ht="90" customHeight="1" s="17">
      <c r="A13" s="8" t="n"/>
      <c r="B13" s="8" t="n"/>
      <c r="C13" s="8" t="n"/>
      <c r="D13" s="9" t="n">
        <v>0.6131944444444445</v>
      </c>
      <c r="E13" s="8" t="n"/>
      <c r="F13" s="8" t="n"/>
      <c r="G13" s="8" t="n"/>
      <c r="H13" s="8" t="n"/>
      <c r="I13" s="8" t="n"/>
      <c r="J13" s="8" t="n"/>
      <c r="K13" s="11" t="inlineStr">
        <is>
          <t>A - 1 / Critical</t>
        </is>
      </c>
      <c r="L13" s="8" t="inlineStr">
        <is>
          <t>Always</t>
        </is>
      </c>
      <c r="M13" s="10" t="inlineStr">
        <is>
          <t>Other</t>
        </is>
      </c>
      <c r="N13" s="10" t="inlineStr">
        <is>
          <t>MapViewer</t>
        </is>
      </c>
      <c r="O13" s="8" t="inlineStr">
        <is>
          <t>no</t>
        </is>
      </c>
    </row>
    <row r="14" ht="90" customHeight="1" s="17">
      <c r="A14" s="8" t="n"/>
      <c r="B14" s="4" t="n"/>
      <c r="C14" s="8" t="n"/>
      <c r="D14" s="9" t="n"/>
      <c r="E14" s="8" t="n"/>
      <c r="F14" s="8" t="n"/>
      <c r="G14" s="8" t="n"/>
      <c r="H14" s="8" t="n"/>
      <c r="I14" s="8" t="n"/>
      <c r="J14" s="8" t="n"/>
      <c r="K14" s="11" t="inlineStr">
        <is>
          <t>A - 1 / Critical</t>
        </is>
      </c>
      <c r="L14" s="8" t="inlineStr">
        <is>
          <t>Always</t>
        </is>
      </c>
      <c r="M14" s="10" t="inlineStr">
        <is>
          <t>Other</t>
        </is>
      </c>
      <c r="N14" s="10" t="n"/>
      <c r="O14" s="8" t="inlineStr">
        <is>
          <t>no</t>
        </is>
      </c>
    </row>
    <row r="15" ht="90" customHeight="1" s="17">
      <c r="A15" s="8" t="n"/>
      <c r="B15" s="8" t="n"/>
      <c r="C15" s="8" t="n"/>
      <c r="D15" s="9" t="n"/>
      <c r="E15" s="8" t="n"/>
      <c r="F15" s="8" t="n"/>
      <c r="G15" s="8" t="n"/>
      <c r="H15" s="8" t="n"/>
      <c r="I15" s="8" t="n"/>
      <c r="J15" s="8" t="n"/>
      <c r="K15" s="11" t="inlineStr">
        <is>
          <t>A - 1 / Critical</t>
        </is>
      </c>
      <c r="L15" s="8" t="inlineStr">
        <is>
          <t>Always</t>
        </is>
      </c>
      <c r="M15" s="10" t="inlineStr">
        <is>
          <t>Other</t>
        </is>
      </c>
      <c r="N15" s="10" t="n"/>
      <c r="O15" s="8" t="inlineStr">
        <is>
          <t>no</t>
        </is>
      </c>
    </row>
    <row r="16" ht="90" customHeight="1" s="17">
      <c r="A16" s="8" t="n"/>
      <c r="B16" s="8" t="n"/>
      <c r="C16" s="8" t="n"/>
      <c r="D16" s="9" t="n"/>
      <c r="E16" s="8" t="n"/>
      <c r="F16" s="8" t="n"/>
      <c r="G16" s="8" t="n"/>
      <c r="H16" s="8" t="n"/>
      <c r="I16" s="8" t="n"/>
      <c r="J16" s="8" t="n"/>
      <c r="K16" s="11" t="inlineStr">
        <is>
          <t>A - 1 / Critical</t>
        </is>
      </c>
      <c r="L16" s="8" t="inlineStr">
        <is>
          <t>Always</t>
        </is>
      </c>
      <c r="M16" s="10" t="inlineStr">
        <is>
          <t>Other</t>
        </is>
      </c>
      <c r="N16" s="10" t="n"/>
      <c r="O16" s="8" t="inlineStr">
        <is>
          <t>no</t>
        </is>
      </c>
    </row>
    <row r="17" ht="90" customHeight="1" s="17">
      <c r="A17" s="8" t="n"/>
      <c r="B17" s="8" t="n"/>
      <c r="C17" s="8" t="n"/>
      <c r="D17" s="9" t="n"/>
      <c r="E17" s="8" t="n"/>
      <c r="F17" s="8" t="n"/>
      <c r="G17" s="8" t="n"/>
      <c r="H17" s="8" t="n"/>
      <c r="I17" s="8" t="n"/>
      <c r="J17" s="8" t="n"/>
      <c r="K17" s="11" t="inlineStr">
        <is>
          <t>A - 1 / Critical</t>
        </is>
      </c>
      <c r="L17" s="8" t="inlineStr">
        <is>
          <t>Always</t>
        </is>
      </c>
      <c r="M17" s="10" t="inlineStr">
        <is>
          <t>Other</t>
        </is>
      </c>
      <c r="N17" s="10" t="n"/>
      <c r="O17" s="8" t="inlineStr">
        <is>
          <t>no</t>
        </is>
      </c>
    </row>
    <row r="18" ht="90" customHeight="1" s="17">
      <c r="A18" s="8" t="n"/>
      <c r="B18" s="8" t="n"/>
      <c r="C18" s="8" t="n"/>
      <c r="D18" s="9" t="n"/>
      <c r="E18" s="8" t="n"/>
      <c r="F18" s="8" t="n"/>
      <c r="G18" s="8" t="n"/>
      <c r="H18" s="8" t="n"/>
      <c r="I18" s="8" t="n"/>
      <c r="J18" s="8" t="n"/>
      <c r="K18" s="11" t="inlineStr">
        <is>
          <t>A - 1 / Critical</t>
        </is>
      </c>
      <c r="L18" s="8" t="inlineStr">
        <is>
          <t>Always</t>
        </is>
      </c>
      <c r="M18" s="10" t="inlineStr">
        <is>
          <t>Other</t>
        </is>
      </c>
      <c r="N18" s="10" t="n"/>
      <c r="O18" s="8" t="inlineStr">
        <is>
          <t>no</t>
        </is>
      </c>
    </row>
    <row r="19">
      <c r="A19" s="3" t="n"/>
      <c r="B19" s="3" t="n"/>
      <c r="C19" s="3" t="n"/>
      <c r="D19" s="6" t="n"/>
      <c r="E19" s="3" t="n"/>
      <c r="F19" s="7" t="n"/>
      <c r="G19" s="7" t="n"/>
      <c r="H19" s="3" t="n"/>
      <c r="I19" s="7" t="n"/>
      <c r="J19" s="7" t="n"/>
      <c r="K19" s="7" t="n"/>
      <c r="L19" s="7" t="n"/>
      <c r="M19" s="5" t="n"/>
      <c r="N19" s="5" t="n"/>
      <c r="O19" s="3" t="n"/>
    </row>
    <row r="20">
      <c r="A20" s="3" t="n"/>
      <c r="B20" s="3" t="n"/>
      <c r="C20" s="3" t="n"/>
      <c r="D20" s="6" t="n"/>
      <c r="E20" s="3" t="n"/>
      <c r="F20" s="7" t="n"/>
      <c r="G20" s="7" t="n"/>
      <c r="H20" s="3" t="n"/>
      <c r="I20" s="7" t="n"/>
      <c r="J20" s="7" t="n"/>
      <c r="K20" s="7" t="n"/>
      <c r="L20" s="7" t="n"/>
      <c r="M20" s="5" t="n"/>
      <c r="N20" s="5" t="n"/>
      <c r="O20" s="3" t="n"/>
    </row>
    <row r="21">
      <c r="A21" s="3" t="n"/>
      <c r="B21" s="3" t="n"/>
      <c r="C21" s="3" t="n"/>
      <c r="D21" s="6" t="n"/>
      <c r="E21" s="3" t="n"/>
      <c r="F21" s="7" t="n"/>
      <c r="G21" s="7" t="n"/>
      <c r="H21" s="3" t="n"/>
      <c r="I21" s="7" t="n"/>
      <c r="J21" s="7" t="n"/>
      <c r="K21" s="7" t="n"/>
      <c r="L21" s="7" t="n"/>
      <c r="M21" s="5" t="n"/>
      <c r="N21" s="5" t="n"/>
      <c r="O21" s="3" t="n"/>
    </row>
    <row r="22">
      <c r="A22" s="3" t="n"/>
      <c r="B22" s="3" t="n"/>
      <c r="C22" s="3" t="n"/>
      <c r="D22" s="6" t="n"/>
      <c r="E22" s="3" t="n"/>
      <c r="F22" s="7" t="n"/>
      <c r="G22" s="7" t="n"/>
      <c r="H22" s="3" t="n"/>
      <c r="I22" s="7" t="n"/>
      <c r="J22" s="7" t="n"/>
      <c r="K22" s="7" t="n"/>
      <c r="L22" s="7" t="n"/>
      <c r="M22" s="5" t="n"/>
      <c r="N22" s="5" t="n"/>
      <c r="O22" s="3" t="n"/>
    </row>
    <row r="23">
      <c r="A23" s="3" t="n"/>
      <c r="B23" s="3" t="n"/>
      <c r="C23" s="3" t="n"/>
      <c r="D23" s="6" t="n"/>
      <c r="E23" s="3" t="n"/>
      <c r="F23" s="7" t="n"/>
      <c r="G23" s="7" t="n"/>
      <c r="H23" s="3" t="n"/>
      <c r="I23" s="7" t="n"/>
      <c r="J23" s="7" t="n"/>
      <c r="K23" s="7" t="n"/>
      <c r="L23" s="7" t="n"/>
      <c r="M23" s="5" t="n"/>
      <c r="N23" s="5" t="n"/>
      <c r="O23" s="3" t="n"/>
    </row>
    <row r="24">
      <c r="A24" s="3" t="n"/>
      <c r="B24" s="3" t="n"/>
      <c r="C24" s="3" t="n"/>
      <c r="D24" s="6" t="n"/>
      <c r="E24" s="3" t="n"/>
      <c r="F24" s="7" t="n"/>
      <c r="G24" s="7" t="n"/>
      <c r="H24" s="3" t="n"/>
      <c r="I24" s="7" t="n"/>
      <c r="J24" s="7" t="n"/>
      <c r="K24" s="7" t="n"/>
      <c r="L24" s="7" t="n"/>
      <c r="M24" s="5" t="n"/>
      <c r="N24" s="5" t="n"/>
      <c r="O24" s="3" t="n"/>
    </row>
    <row r="25">
      <c r="A25" s="3" t="n"/>
      <c r="B25" s="3" t="n"/>
      <c r="C25" s="3" t="n"/>
      <c r="D25" s="6" t="n"/>
      <c r="E25" s="3" t="n"/>
      <c r="F25" s="7" t="n"/>
      <c r="G25" s="7" t="n"/>
      <c r="H25" s="3" t="n"/>
      <c r="I25" s="7" t="n"/>
      <c r="J25" s="7" t="n"/>
      <c r="K25" s="7" t="n"/>
      <c r="L25" s="7" t="n"/>
      <c r="M25" s="5" t="n"/>
      <c r="N25" s="5" t="n"/>
      <c r="O25" s="3" t="n"/>
    </row>
    <row r="26">
      <c r="A26" s="3" t="n"/>
      <c r="B26" s="3" t="n"/>
      <c r="C26" s="3" t="n"/>
      <c r="D26" s="6" t="n"/>
      <c r="E26" s="3" t="n"/>
      <c r="F26" s="7" t="n"/>
      <c r="G26" s="7" t="n"/>
      <c r="H26" s="3" t="n"/>
      <c r="I26" s="7" t="n"/>
      <c r="J26" s="7" t="n"/>
      <c r="K26" s="7" t="n"/>
      <c r="L26" s="7" t="n"/>
      <c r="M26" s="5" t="n"/>
      <c r="N26" s="5" t="n"/>
      <c r="O26" s="3" t="n"/>
    </row>
    <row r="27">
      <c r="A27" s="3" t="n"/>
      <c r="B27" s="3" t="n"/>
      <c r="C27" s="3" t="n"/>
      <c r="D27" s="6" t="n"/>
      <c r="E27" s="3" t="n"/>
      <c r="F27" s="7" t="n"/>
      <c r="G27" s="7" t="n"/>
      <c r="H27" s="3" t="n"/>
      <c r="I27" s="7" t="n"/>
      <c r="J27" s="7" t="n"/>
      <c r="K27" s="7" t="n"/>
      <c r="L27" s="7" t="n"/>
      <c r="M27" s="5" t="n"/>
      <c r="N27" s="5" t="n"/>
      <c r="O27" s="3" t="n"/>
    </row>
    <row r="28">
      <c r="A28" s="3" t="n"/>
      <c r="B28" s="3" t="n"/>
      <c r="C28" s="3" t="n"/>
      <c r="D28" s="6" t="n"/>
      <c r="E28" s="3" t="n"/>
      <c r="F28" s="7" t="n"/>
      <c r="G28" s="7" t="n"/>
      <c r="H28" s="3" t="n"/>
      <c r="I28" s="7" t="n"/>
      <c r="J28" s="7" t="n"/>
      <c r="K28" s="7" t="n"/>
      <c r="L28" s="7" t="n"/>
      <c r="M28" s="5" t="n"/>
      <c r="N28" s="5" t="n"/>
      <c r="O28" s="3" t="n"/>
    </row>
    <row r="29">
      <c r="A29" s="3" t="n"/>
      <c r="B29" s="3" t="n"/>
      <c r="C29" s="3" t="n"/>
      <c r="D29" s="6" t="n"/>
      <c r="E29" s="3" t="n"/>
      <c r="F29" s="7" t="n"/>
      <c r="G29" s="7" t="n"/>
      <c r="H29" s="3" t="n"/>
      <c r="I29" s="7" t="n"/>
      <c r="J29" s="7" t="n"/>
      <c r="K29" s="7" t="n"/>
      <c r="L29" s="7" t="n"/>
      <c r="M29" s="5" t="n"/>
      <c r="N29" s="5" t="n"/>
      <c r="O29" s="3" t="n"/>
    </row>
    <row r="30">
      <c r="A30" s="3" t="n"/>
      <c r="B30" s="3" t="n"/>
      <c r="C30" s="3" t="n"/>
      <c r="D30" s="6" t="n"/>
      <c r="E30" s="3" t="n"/>
      <c r="F30" s="7" t="n"/>
      <c r="G30" s="7" t="n"/>
      <c r="H30" s="3" t="n"/>
      <c r="I30" s="7" t="n"/>
      <c r="J30" s="7" t="n"/>
      <c r="K30" s="7" t="n"/>
      <c r="L30" s="7" t="n"/>
      <c r="M30" s="5" t="n"/>
      <c r="N30" s="5" t="n"/>
      <c r="O30" s="3" t="n"/>
    </row>
    <row r="31">
      <c r="A31" s="3" t="n"/>
      <c r="B31" s="3" t="n"/>
      <c r="C31" s="3" t="n"/>
      <c r="D31" s="6" t="n"/>
      <c r="E31" s="3" t="n"/>
      <c r="F31" s="7" t="n"/>
      <c r="G31" s="7" t="n"/>
      <c r="H31" s="3" t="n"/>
      <c r="I31" s="7" t="n"/>
      <c r="J31" s="7" t="n"/>
      <c r="K31" s="7" t="n"/>
      <c r="L31" s="7" t="n"/>
      <c r="M31" s="5" t="n"/>
      <c r="N31" s="5" t="n"/>
      <c r="O31" s="3" t="n"/>
    </row>
    <row r="32">
      <c r="A32" s="3" t="n"/>
      <c r="B32" s="3" t="n"/>
      <c r="C32" s="3" t="n"/>
      <c r="D32" s="6" t="n"/>
      <c r="E32" s="3" t="n"/>
      <c r="F32" s="7" t="n"/>
      <c r="G32" s="7" t="n"/>
      <c r="H32" s="3" t="n"/>
      <c r="I32" s="7" t="n"/>
      <c r="J32" s="7" t="n"/>
      <c r="K32" s="7" t="n"/>
      <c r="L32" s="7" t="n"/>
      <c r="M32" s="5" t="n"/>
      <c r="N32" s="5" t="n"/>
      <c r="O32" s="3" t="n"/>
    </row>
    <row r="33">
      <c r="A33" s="3" t="n"/>
      <c r="B33" s="3" t="n"/>
      <c r="C33" s="3" t="n"/>
      <c r="D33" s="6" t="n"/>
      <c r="E33" s="3" t="n"/>
      <c r="F33" s="7" t="n"/>
      <c r="G33" s="7" t="n"/>
      <c r="H33" s="3" t="n"/>
      <c r="I33" s="7" t="n"/>
      <c r="J33" s="7" t="n"/>
      <c r="K33" s="7" t="n"/>
      <c r="L33" s="7" t="n"/>
      <c r="M33" s="5" t="n"/>
      <c r="N33" s="5" t="n"/>
      <c r="O33" s="3" t="n"/>
    </row>
    <row r="34">
      <c r="A34" s="3" t="n"/>
      <c r="B34" s="3" t="n"/>
      <c r="C34" s="3" t="n"/>
      <c r="D34" s="6" t="n"/>
      <c r="E34" s="3" t="n"/>
      <c r="F34" s="7" t="n"/>
      <c r="G34" s="7" t="n"/>
      <c r="H34" s="3" t="n"/>
      <c r="I34" s="7" t="n"/>
      <c r="J34" s="7" t="n"/>
      <c r="K34" s="7" t="n"/>
      <c r="L34" s="7" t="n"/>
      <c r="M34" s="5" t="n"/>
      <c r="N34" s="5" t="n"/>
      <c r="O34" s="3" t="n"/>
    </row>
    <row r="35">
      <c r="A35" s="3" t="n"/>
      <c r="B35" s="3" t="n"/>
      <c r="C35" s="3" t="n"/>
      <c r="D35" s="6" t="n"/>
      <c r="E35" s="3" t="n"/>
      <c r="F35" s="7" t="n"/>
      <c r="G35" s="7" t="n"/>
      <c r="H35" s="3" t="n"/>
      <c r="I35" s="7" t="n"/>
      <c r="J35" s="7" t="n"/>
      <c r="K35" s="7" t="n"/>
      <c r="L35" s="7" t="n"/>
      <c r="M35" s="5" t="n"/>
      <c r="N35" s="5" t="n"/>
      <c r="O35" s="3" t="n"/>
    </row>
    <row r="36">
      <c r="A36" s="3" t="n"/>
      <c r="B36" s="3" t="n"/>
      <c r="C36" s="3" t="n"/>
      <c r="D36" s="6" t="n"/>
      <c r="E36" s="3" t="n"/>
      <c r="F36" s="7" t="n"/>
      <c r="G36" s="7" t="n"/>
      <c r="H36" s="3" t="n"/>
      <c r="I36" s="7" t="n"/>
      <c r="J36" s="7" t="n"/>
      <c r="K36" s="7" t="n"/>
      <c r="L36" s="7" t="n"/>
      <c r="M36" s="5" t="n"/>
      <c r="N36" s="5" t="n"/>
      <c r="O36" s="3" t="n"/>
    </row>
    <row r="37">
      <c r="A37" s="3" t="n"/>
      <c r="B37" s="3" t="n"/>
      <c r="C37" s="3" t="n"/>
      <c r="D37" s="6" t="n"/>
      <c r="E37" s="3" t="n"/>
      <c r="F37" s="7" t="n"/>
      <c r="G37" s="7" t="n"/>
      <c r="H37" s="3" t="n"/>
      <c r="I37" s="7" t="n"/>
      <c r="J37" s="7" t="n"/>
      <c r="K37" s="7" t="n"/>
      <c r="L37" s="7" t="n"/>
      <c r="M37" s="5" t="n"/>
      <c r="N37" s="5" t="n"/>
      <c r="O37" s="3" t="n"/>
    </row>
    <row r="38">
      <c r="A38" s="3" t="n"/>
      <c r="B38" s="3" t="n"/>
      <c r="C38" s="3" t="n"/>
      <c r="D38" s="6" t="n"/>
      <c r="E38" s="3" t="n"/>
      <c r="F38" s="7" t="n"/>
      <c r="G38" s="7" t="n"/>
      <c r="H38" s="3" t="n"/>
      <c r="I38" s="7" t="n"/>
      <c r="J38" s="7" t="n"/>
      <c r="K38" s="7" t="n"/>
      <c r="L38" s="7" t="n"/>
      <c r="M38" s="5" t="n"/>
      <c r="N38" s="5" t="n"/>
      <c r="O38" s="3" t="n"/>
    </row>
    <row r="39">
      <c r="A39" s="3" t="n"/>
      <c r="B39" s="3" t="n"/>
      <c r="C39" s="3" t="n"/>
      <c r="D39" s="6" t="n"/>
      <c r="E39" s="3" t="n"/>
      <c r="F39" s="7" t="n"/>
      <c r="G39" s="7" t="n"/>
      <c r="H39" s="3" t="n"/>
      <c r="I39" s="7" t="n"/>
      <c r="J39" s="7" t="n"/>
      <c r="K39" s="7" t="n"/>
      <c r="L39" s="7" t="n"/>
      <c r="M39" s="5" t="n"/>
      <c r="N39" s="5" t="n"/>
      <c r="O39" s="3" t="n"/>
    </row>
    <row r="40">
      <c r="A40" s="3" t="n"/>
      <c r="B40" s="3" t="n"/>
      <c r="C40" s="3" t="n"/>
      <c r="D40" s="6" t="n"/>
      <c r="E40" s="3" t="n"/>
      <c r="F40" s="7" t="n"/>
      <c r="G40" s="7" t="n"/>
      <c r="H40" s="3" t="n"/>
      <c r="I40" s="7" t="n"/>
      <c r="J40" s="7" t="n"/>
      <c r="K40" s="7" t="n"/>
      <c r="L40" s="7" t="n"/>
      <c r="M40" s="5" t="n"/>
      <c r="N40" s="5" t="n"/>
      <c r="O40" s="3" t="n"/>
    </row>
    <row r="41">
      <c r="A41" s="3" t="n"/>
      <c r="B41" s="3" t="n"/>
      <c r="C41" s="3" t="n"/>
      <c r="D41" s="6" t="n"/>
      <c r="E41" s="3" t="n"/>
      <c r="F41" s="7" t="n"/>
      <c r="G41" s="7" t="n"/>
      <c r="H41" s="3" t="n"/>
      <c r="I41" s="7" t="n"/>
      <c r="J41" s="7" t="n"/>
      <c r="K41" s="7" t="n"/>
      <c r="L41" s="7" t="n"/>
      <c r="M41" s="5" t="n"/>
      <c r="N41" s="5" t="n"/>
      <c r="O41" s="3" t="n"/>
    </row>
    <row r="42">
      <c r="A42" s="3" t="n"/>
      <c r="B42" s="3" t="n"/>
      <c r="C42" s="3" t="n"/>
      <c r="D42" s="6" t="n"/>
      <c r="E42" s="3" t="n"/>
      <c r="F42" s="7" t="n"/>
      <c r="G42" s="7" t="n"/>
      <c r="H42" s="3" t="n"/>
      <c r="I42" s="7" t="n"/>
      <c r="J42" s="7" t="n"/>
      <c r="K42" s="7" t="n"/>
      <c r="L42" s="7" t="n"/>
      <c r="M42" s="5" t="n"/>
      <c r="N42" s="5" t="n"/>
      <c r="O42" s="3" t="n"/>
    </row>
    <row r="43">
      <c r="A43" s="3" t="n"/>
      <c r="B43" s="3" t="n"/>
      <c r="C43" s="3" t="n"/>
      <c r="D43" s="6" t="n"/>
      <c r="E43" s="3" t="n"/>
      <c r="F43" s="7" t="n"/>
      <c r="G43" s="7" t="n"/>
      <c r="H43" s="3" t="n"/>
      <c r="I43" s="7" t="n"/>
      <c r="J43" s="7" t="n"/>
      <c r="K43" s="7" t="n"/>
      <c r="L43" s="7" t="n"/>
      <c r="M43" s="5" t="n"/>
      <c r="N43" s="5" t="n"/>
      <c r="O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</sheetData>
  <mergeCells count="1">
    <mergeCell ref="A10:O10"/>
  </mergeCells>
  <dataValidations count="9">
    <dataValidation sqref="E2" showDropDown="0" showInputMessage="1" showErrorMessage="1" allowBlank="0" type="list">
      <formula1>"NTG7,Gen20x.i2,Gen20x.i3"</formula1>
    </dataValidation>
    <dataValidation sqref="O12:O18" showDropDown="0" showInputMessage="1" showErrorMessage="1" allowBlank="0" type="list">
      <formula1>"yes,y,no,n"</formula1>
    </dataValidation>
    <dataValidation sqref="K12:K18" showDropDown="0" showInputMessage="1" showErrorMessage="1" allowBlank="0" type="list">
      <formula1>"Top / Blocker,A - 1 / Critical,B - 2 / Major,C - 3 / Minor,D - 4 / Trivial,None"</formula1>
    </dataValidation>
    <dataValidation sqref="L12:L18" showDropDown="0" showInputMessage="1" showErrorMessage="1" allowBlank="0" type="list">
      <formula1>"Always,Sometimes,Once,-"</formula1>
    </dataValidation>
    <dataValidation sqref="M12:M18" showDropDown="0" showInputMessage="1" showErrorMessage="1" allowBlank="0" type="list">
      <formula1>"None,Reset,Performance,Other"</formula1>
    </dataValidation>
    <dataValidation sqref="N12:N18" showDropDown="0" showInputMessage="1" showErrorMessage="1" allowBlank="0" type="list">
      <formula1>"None,3DParking,ADAS,AR,Car2X,DatabaseUpdate,DestinationInput,MFS,MapViewer,LiveTraffic,NavAsia,OnlineRouting,Personalization,Positioning,RSU,RouteCalculation,RouteGuidance,TollGateSystem,SDS,TRZ,HYDRA,KOR_TPEG,VICS,NavCtrl,EVRA,SubRegionMapUpdate,-"</formula1>
    </dataValidation>
    <dataValidation sqref="E5" showDropDown="0" showInputMessage="1" showErrorMessage="1" allowBlank="0" type="list">
      <formula1>"Car Test,Lab PC Tool,Lab Test Bench,Customer Test"</formula1>
    </dataValidation>
    <dataValidation sqref="E6" showDropDown="0" showInputMessage="1" showErrorMessage="1" allowBlank="0" type="list">
      <formula1>"A,B,B1,B2,C,C1,C2,C3,C4,D,D1,D2,D3,D4,D5,E018,E019,E015,Q01"</formula1>
    </dataValidation>
    <dataValidation sqref="E7" showDropDown="0" showInputMessage="1" showErrorMessage="1" allowBlank="0" type="list">
      <formula1>"HU7 Premium CHN_M656,HU7 Premium ASN_M655,HU7 Premium JPN_M661,-,CIVIC_RSU_Gen20xi2,CIVIC.PremiumPlus,CIVIC.Premium,CIVIC.High,CIVIC.Mid"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7"/>
  <sheetViews>
    <sheetView zoomScale="85" zoomScaleNormal="85" workbookViewId="0">
      <selection activeCell="F7" sqref="F7"/>
    </sheetView>
  </sheetViews>
  <sheetFormatPr baseColWidth="8" defaultRowHeight="17.4"/>
  <cols>
    <col width="8.796875" customWidth="1" style="17" min="1" max="1"/>
    <col width="3.59765625" customWidth="1" style="17" min="2" max="2"/>
    <col width="4.8984375" customWidth="1" style="17" min="3" max="3"/>
    <col width="14.8984375" bestFit="1" customWidth="1" style="17" min="4" max="4"/>
    <col width="60.09765625" customWidth="1" style="17" min="5" max="5"/>
    <col width="20.69921875" customWidth="1" style="17" min="6" max="10"/>
    <col width="6.8984375" bestFit="1" customWidth="1" style="17" min="11" max="11"/>
    <col width="9.59765625" bestFit="1" customWidth="1" style="17" min="12" max="12"/>
    <col width="13.09765625" bestFit="1" customWidth="1" style="17" min="13" max="13"/>
    <col width="15.69921875" bestFit="1" customWidth="1" style="17" min="14" max="14"/>
  </cols>
  <sheetData>
    <row r="1">
      <c r="A1" s="0" t="inlineStr">
        <is>
          <t>ticket kiosk_v1.0</t>
        </is>
      </c>
    </row>
    <row r="2">
      <c r="D2" s="18" t="inlineStr">
        <is>
          <t>Project</t>
        </is>
      </c>
      <c r="E2" s="12" t="inlineStr">
        <is>
          <t>Gen20x.i3</t>
        </is>
      </c>
      <c r="F2" s="13" t="n"/>
      <c r="G2" s="18" t="inlineStr">
        <is>
          <t>version</t>
        </is>
      </c>
      <c r="H2" s="12" t="n"/>
    </row>
    <row r="3">
      <c r="D3" s="18" t="inlineStr">
        <is>
          <t>date</t>
        </is>
      </c>
      <c r="E3" s="14" t="n">
        <v>45112</v>
      </c>
      <c r="F3" s="13" t="n"/>
      <c r="G3" s="18" t="inlineStr">
        <is>
          <t xml:space="preserve">HU version: </t>
        </is>
      </c>
      <c r="H3" s="12" t="inlineStr">
        <is>
          <t>E038.1_#293</t>
        </is>
      </c>
    </row>
    <row r="4">
      <c r="D4" s="18" t="inlineStr">
        <is>
          <t>log path</t>
        </is>
      </c>
      <c r="E4" s="15" t="inlineStr">
        <is>
          <t>\\navis1\02.Project\02.Daimler\GEN20x\45_DEV\4540_TQA\99_ETC\01_LOG\0_miskang\Gen20x.i3\E040.0\E040.0_232722</t>
        </is>
      </c>
      <c r="F4" s="13" t="n"/>
      <c r="G4" s="18" t="inlineStr">
        <is>
          <t xml:space="preserve">Navi version: </t>
        </is>
      </c>
      <c r="H4" s="12" t="inlineStr">
        <is>
          <t>E040.0_232722</t>
        </is>
      </c>
      <c r="M4" s="3" t="n"/>
      <c r="N4" s="3" t="n"/>
    </row>
    <row r="5" ht="96.59999999999999" customHeight="1" s="17">
      <c r="D5" s="18" t="inlineStr">
        <is>
          <t>Test_environment</t>
        </is>
      </c>
      <c r="E5" s="12" t="inlineStr">
        <is>
          <t>Lab Test Bench</t>
        </is>
      </c>
      <c r="F5" s="13" t="n"/>
      <c r="G5" s="18" t="inlineStr">
        <is>
          <t xml:space="preserve">Map version: </t>
        </is>
      </c>
      <c r="H5" s="16" t="inlineStr">
        <is>
          <t>-
 - classic : NAV_514</t>
        </is>
      </c>
      <c r="I5" s="16" t="inlineStr">
        <is>
          <t>-
 - classic : ECE_513
 - preinstalled : alpha11
 - backend : - (dev/nonprod)
 - index search : alpha11
Map share : mapshare_i3_27062023</t>
        </is>
      </c>
    </row>
    <row r="6">
      <c r="D6" s="18" t="inlineStr">
        <is>
          <t>HW_Version</t>
        </is>
      </c>
      <c r="E6" s="12" t="inlineStr">
        <is>
          <t>C3</t>
        </is>
      </c>
      <c r="F6" s="13" t="n"/>
      <c r="G6" s="18" t="inlineStr">
        <is>
          <t>UI version:</t>
        </is>
      </c>
      <c r="H6" s="12" t="inlineStr">
        <is>
          <t>-</t>
        </is>
      </c>
    </row>
    <row r="7">
      <c r="D7" s="18" t="inlineStr">
        <is>
          <t>System (List)</t>
        </is>
      </c>
      <c r="E7" s="12" t="inlineStr">
        <is>
          <t>-</t>
        </is>
      </c>
      <c r="F7" s="13" t="n"/>
      <c r="G7" s="18" t="n"/>
      <c r="H7" s="12" t="n"/>
    </row>
    <row r="8">
      <c r="D8" s="18" t="n"/>
      <c r="E8" s="15" t="n"/>
      <c r="F8" s="13" t="n"/>
      <c r="G8" s="18" t="n"/>
      <c r="H8" s="12" t="n"/>
    </row>
    <row r="9">
      <c r="E9" s="1" t="n"/>
    </row>
    <row r="10">
      <c r="A10" s="18" t="inlineStr">
        <is>
          <t>Ticket List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20" t="n"/>
    </row>
    <row r="11" ht="27" customHeight="1" s="17">
      <c r="A11" s="18" t="inlineStr">
        <is>
          <t>Key</t>
        </is>
      </c>
      <c r="B11" s="18" t="inlineStr">
        <is>
          <t>HU</t>
        </is>
      </c>
      <c r="C11" s="18" t="inlineStr">
        <is>
          <t>BP</t>
        </is>
      </c>
      <c r="D11" s="18" t="inlineStr">
        <is>
          <t>time</t>
        </is>
      </c>
      <c r="E11" s="18" t="inlineStr">
        <is>
          <t>summary</t>
        </is>
      </c>
      <c r="F11" s="18" t="inlineStr">
        <is>
          <t>precondition</t>
        </is>
      </c>
      <c r="G11" s="18" t="inlineStr">
        <is>
          <t>action</t>
        </is>
      </c>
      <c r="H11" s="18" t="inlineStr">
        <is>
          <t>misbehavior</t>
        </is>
      </c>
      <c r="I11" s="18" t="inlineStr">
        <is>
          <t>expected result</t>
        </is>
      </c>
      <c r="J11" s="18" t="inlineStr">
        <is>
          <t>Error Recovery</t>
        </is>
      </c>
      <c r="K11" s="18" t="inlineStr">
        <is>
          <t>Priority</t>
        </is>
      </c>
      <c r="L11" s="18" t="inlineStr">
        <is>
          <t>Occurrence</t>
        </is>
      </c>
      <c r="M11" s="18" t="inlineStr">
        <is>
          <t>Ticket_Category</t>
        </is>
      </c>
      <c r="N11" s="18" t="inlineStr">
        <is>
          <t>System Component</t>
        </is>
      </c>
      <c r="O11" s="18" t="inlineStr">
        <is>
          <t>upload</t>
        </is>
      </c>
    </row>
    <row r="12" ht="90" customHeight="1" s="17">
      <c r="A12" s="8" t="inlineStr">
        <is>
          <t>{}</t>
        </is>
      </c>
      <c r="B12" s="8" t="n">
        <v>68</v>
      </c>
      <c r="C12" s="8" t="n"/>
      <c r="D12" s="9" t="n">
        <v>0.6111111111111112</v>
      </c>
      <c r="E12" s="8" t="inlineStr">
        <is>
          <t>[NAM] Some POI icons have been covered with UI when searching POI category</t>
        </is>
      </c>
      <c r="F12" s="8" t="inlineStr">
        <is>
          <t>Display is 1624_1260</t>
        </is>
      </c>
      <c r="G12" s="8" t="inlineStr">
        <is>
          <t>searching for POI
check map display</t>
        </is>
      </c>
      <c r="H12" s="8" t="inlineStr">
        <is>
          <t>POI icons have been covered with UI when searching POI category</t>
        </is>
      </c>
      <c r="I12" s="8" t="inlineStr">
        <is>
          <t>map should make suitable scale to display all of POIs</t>
        </is>
      </c>
      <c r="J12" s="8" t="inlineStr">
        <is>
          <t>None</t>
        </is>
      </c>
      <c r="K12" s="11" t="inlineStr">
        <is>
          <t>A - 1 / Critical</t>
        </is>
      </c>
      <c r="L12" s="8" t="inlineStr">
        <is>
          <t>Always</t>
        </is>
      </c>
      <c r="M12" s="10" t="inlineStr">
        <is>
          <t>Other</t>
        </is>
      </c>
      <c r="N12" s="10" t="inlineStr">
        <is>
          <t>DestinationInput</t>
        </is>
      </c>
      <c r="O12" s="8" t="inlineStr">
        <is>
          <t>no</t>
        </is>
      </c>
    </row>
    <row r="13" ht="90" customHeight="1" s="17">
      <c r="A13" s="8" t="n"/>
      <c r="B13" s="8" t="n"/>
      <c r="C13" s="8" t="n"/>
      <c r="D13" s="9" t="n">
        <v>0.6131944444444445</v>
      </c>
      <c r="E13" s="8" t="n"/>
      <c r="F13" s="8" t="n"/>
      <c r="G13" s="8" t="n"/>
      <c r="H13" s="8" t="n"/>
      <c r="I13" s="8" t="n"/>
      <c r="J13" s="8" t="n"/>
      <c r="K13" s="11" t="inlineStr">
        <is>
          <t>A - 1 / Critical</t>
        </is>
      </c>
      <c r="L13" s="8" t="inlineStr">
        <is>
          <t>Always</t>
        </is>
      </c>
      <c r="M13" s="10" t="inlineStr">
        <is>
          <t>Other</t>
        </is>
      </c>
      <c r="N13" s="10" t="inlineStr">
        <is>
          <t>MapViewer</t>
        </is>
      </c>
      <c r="O13" s="8" t="inlineStr">
        <is>
          <t>no</t>
        </is>
      </c>
    </row>
    <row r="14" ht="90" customHeight="1" s="17">
      <c r="A14" s="8" t="n"/>
      <c r="B14" s="4" t="n"/>
      <c r="C14" s="8" t="n"/>
      <c r="D14" s="9" t="n"/>
      <c r="E14" s="8" t="n"/>
      <c r="F14" s="8" t="n"/>
      <c r="G14" s="8" t="n"/>
      <c r="H14" s="8" t="n"/>
      <c r="I14" s="8" t="n"/>
      <c r="J14" s="8" t="n"/>
      <c r="K14" s="11" t="inlineStr">
        <is>
          <t>A - 1 / Critical</t>
        </is>
      </c>
      <c r="L14" s="8" t="inlineStr">
        <is>
          <t>Always</t>
        </is>
      </c>
      <c r="M14" s="10" t="inlineStr">
        <is>
          <t>Other</t>
        </is>
      </c>
      <c r="N14" s="10" t="n"/>
      <c r="O14" s="8" t="inlineStr">
        <is>
          <t>no</t>
        </is>
      </c>
    </row>
    <row r="15" ht="90" customHeight="1" s="17">
      <c r="A15" s="8" t="n"/>
      <c r="B15" s="8" t="n"/>
      <c r="C15" s="8" t="n"/>
      <c r="D15" s="9" t="n"/>
      <c r="E15" s="8" t="n"/>
      <c r="F15" s="8" t="n"/>
      <c r="G15" s="8" t="n"/>
      <c r="H15" s="8" t="n"/>
      <c r="I15" s="8" t="n"/>
      <c r="J15" s="8" t="n"/>
      <c r="K15" s="11" t="inlineStr">
        <is>
          <t>A - 1 / Critical</t>
        </is>
      </c>
      <c r="L15" s="8" t="inlineStr">
        <is>
          <t>Always</t>
        </is>
      </c>
      <c r="M15" s="10" t="inlineStr">
        <is>
          <t>Other</t>
        </is>
      </c>
      <c r="N15" s="10" t="n"/>
      <c r="O15" s="8" t="inlineStr">
        <is>
          <t>no</t>
        </is>
      </c>
    </row>
    <row r="16" ht="90" customHeight="1" s="17">
      <c r="A16" s="8" t="n"/>
      <c r="B16" s="8" t="n"/>
      <c r="C16" s="8" t="n"/>
      <c r="D16" s="9" t="n"/>
      <c r="E16" s="8" t="n"/>
      <c r="F16" s="8" t="n"/>
      <c r="G16" s="8" t="n"/>
      <c r="H16" s="8" t="n"/>
      <c r="I16" s="8" t="n"/>
      <c r="J16" s="8" t="n"/>
      <c r="K16" s="11" t="inlineStr">
        <is>
          <t>A - 1 / Critical</t>
        </is>
      </c>
      <c r="L16" s="8" t="inlineStr">
        <is>
          <t>Always</t>
        </is>
      </c>
      <c r="M16" s="10" t="inlineStr">
        <is>
          <t>Other</t>
        </is>
      </c>
      <c r="N16" s="10" t="n"/>
      <c r="O16" s="8" t="inlineStr">
        <is>
          <t>no</t>
        </is>
      </c>
    </row>
    <row r="17" ht="90" customHeight="1" s="17">
      <c r="A17" s="8" t="n"/>
      <c r="B17" s="8" t="n"/>
      <c r="C17" s="8" t="n"/>
      <c r="D17" s="9" t="n"/>
      <c r="E17" s="8" t="n"/>
      <c r="F17" s="8" t="n"/>
      <c r="G17" s="8" t="n"/>
      <c r="H17" s="8" t="n"/>
      <c r="I17" s="8" t="n"/>
      <c r="J17" s="8" t="n"/>
      <c r="K17" s="11" t="inlineStr">
        <is>
          <t>A - 1 / Critical</t>
        </is>
      </c>
      <c r="L17" s="8" t="inlineStr">
        <is>
          <t>Always</t>
        </is>
      </c>
      <c r="M17" s="10" t="inlineStr">
        <is>
          <t>Other</t>
        </is>
      </c>
      <c r="N17" s="10" t="n"/>
      <c r="O17" s="8" t="inlineStr">
        <is>
          <t>no</t>
        </is>
      </c>
    </row>
    <row r="18" ht="90" customHeight="1" s="17">
      <c r="A18" s="8" t="n"/>
      <c r="B18" s="8" t="n"/>
      <c r="C18" s="8" t="n"/>
      <c r="D18" s="9" t="n"/>
      <c r="E18" s="8" t="n"/>
      <c r="F18" s="8" t="n"/>
      <c r="G18" s="8" t="n"/>
      <c r="H18" s="8" t="n"/>
      <c r="I18" s="8" t="n"/>
      <c r="J18" s="8" t="n"/>
      <c r="K18" s="11" t="inlineStr">
        <is>
          <t>A - 1 / Critical</t>
        </is>
      </c>
      <c r="L18" s="8" t="inlineStr">
        <is>
          <t>Always</t>
        </is>
      </c>
      <c r="M18" s="10" t="inlineStr">
        <is>
          <t>Other</t>
        </is>
      </c>
      <c r="N18" s="10" t="n"/>
      <c r="O18" s="8" t="inlineStr">
        <is>
          <t>no</t>
        </is>
      </c>
    </row>
    <row r="19">
      <c r="A19" s="3" t="n"/>
      <c r="B19" s="3" t="n"/>
      <c r="C19" s="3" t="n"/>
      <c r="D19" s="6" t="n"/>
      <c r="E19" s="3" t="n"/>
      <c r="F19" s="7" t="n"/>
      <c r="G19" s="7" t="n"/>
      <c r="H19" s="3" t="n"/>
      <c r="I19" s="7" t="n"/>
      <c r="J19" s="7" t="n"/>
      <c r="K19" s="7" t="n"/>
      <c r="L19" s="7" t="n"/>
      <c r="M19" s="5" t="n"/>
      <c r="N19" s="5" t="n"/>
      <c r="O19" s="3" t="n"/>
    </row>
    <row r="20">
      <c r="A20" s="3" t="n"/>
      <c r="B20" s="3" t="n"/>
      <c r="C20" s="3" t="n"/>
      <c r="D20" s="6" t="n"/>
      <c r="E20" s="3" t="n"/>
      <c r="F20" s="7" t="n"/>
      <c r="G20" s="7" t="n"/>
      <c r="H20" s="3" t="n"/>
      <c r="I20" s="7" t="n"/>
      <c r="J20" s="7" t="n"/>
      <c r="K20" s="7" t="n"/>
      <c r="L20" s="7" t="n"/>
      <c r="M20" s="5" t="n"/>
      <c r="N20" s="5" t="n"/>
      <c r="O20" s="3" t="n"/>
    </row>
    <row r="21">
      <c r="A21" s="3" t="n"/>
      <c r="B21" s="3" t="n"/>
      <c r="C21" s="3" t="n"/>
      <c r="D21" s="6" t="n"/>
      <c r="E21" s="3" t="n"/>
      <c r="F21" s="7" t="n"/>
      <c r="G21" s="7" t="n"/>
      <c r="H21" s="3" t="n"/>
      <c r="I21" s="7" t="n"/>
      <c r="J21" s="7" t="n"/>
      <c r="K21" s="7" t="n"/>
      <c r="L21" s="7" t="n"/>
      <c r="M21" s="5" t="n"/>
      <c r="N21" s="5" t="n"/>
      <c r="O21" s="3" t="n"/>
    </row>
    <row r="22">
      <c r="A22" s="3" t="n"/>
      <c r="B22" s="3" t="n"/>
      <c r="C22" s="3" t="n"/>
      <c r="D22" s="6" t="n"/>
      <c r="E22" s="3" t="n"/>
      <c r="F22" s="7" t="n"/>
      <c r="G22" s="7" t="n"/>
      <c r="H22" s="3" t="n"/>
      <c r="I22" s="7" t="n"/>
      <c r="J22" s="7" t="n"/>
      <c r="K22" s="7" t="n"/>
      <c r="L22" s="7" t="n"/>
      <c r="M22" s="5" t="n"/>
      <c r="N22" s="5" t="n"/>
      <c r="O22" s="3" t="n"/>
    </row>
    <row r="23">
      <c r="A23" s="3" t="n"/>
      <c r="B23" s="3" t="n"/>
      <c r="C23" s="3" t="n"/>
      <c r="D23" s="6" t="n"/>
      <c r="E23" s="3" t="n"/>
      <c r="F23" s="7" t="n"/>
      <c r="G23" s="7" t="n"/>
      <c r="H23" s="3" t="n"/>
      <c r="I23" s="7" t="n"/>
      <c r="J23" s="7" t="n"/>
      <c r="K23" s="7" t="n"/>
      <c r="L23" s="7" t="n"/>
      <c r="M23" s="5" t="n"/>
      <c r="N23" s="5" t="n"/>
      <c r="O23" s="3" t="n"/>
    </row>
    <row r="24">
      <c r="A24" s="3" t="n"/>
      <c r="B24" s="3" t="n"/>
      <c r="C24" s="3" t="n"/>
      <c r="D24" s="6" t="n"/>
      <c r="E24" s="3" t="n"/>
      <c r="F24" s="7" t="n"/>
      <c r="G24" s="7" t="n"/>
      <c r="H24" s="3" t="n"/>
      <c r="I24" s="7" t="n"/>
      <c r="J24" s="7" t="n"/>
      <c r="K24" s="7" t="n"/>
      <c r="L24" s="7" t="n"/>
      <c r="M24" s="5" t="n"/>
      <c r="N24" s="5" t="n"/>
      <c r="O24" s="3" t="n"/>
    </row>
    <row r="25">
      <c r="A25" s="3" t="n"/>
      <c r="B25" s="3" t="n"/>
      <c r="C25" s="3" t="n"/>
      <c r="D25" s="6" t="n"/>
      <c r="E25" s="3" t="n"/>
      <c r="F25" s="7" t="n"/>
      <c r="G25" s="7" t="n"/>
      <c r="H25" s="3" t="n"/>
      <c r="I25" s="7" t="n"/>
      <c r="J25" s="7" t="n"/>
      <c r="K25" s="7" t="n"/>
      <c r="L25" s="7" t="n"/>
      <c r="M25" s="5" t="n"/>
      <c r="N25" s="5" t="n"/>
      <c r="O25" s="3" t="n"/>
    </row>
    <row r="26">
      <c r="A26" s="3" t="n"/>
      <c r="B26" s="3" t="n"/>
      <c r="C26" s="3" t="n"/>
      <c r="D26" s="6" t="n"/>
      <c r="E26" s="3" t="n"/>
      <c r="F26" s="7" t="n"/>
      <c r="G26" s="7" t="n"/>
      <c r="H26" s="3" t="n"/>
      <c r="I26" s="7" t="n"/>
      <c r="J26" s="7" t="n"/>
      <c r="K26" s="7" t="n"/>
      <c r="L26" s="7" t="n"/>
      <c r="M26" s="5" t="n"/>
      <c r="N26" s="5" t="n"/>
      <c r="O26" s="3" t="n"/>
    </row>
    <row r="27">
      <c r="A27" s="3" t="n"/>
      <c r="B27" s="3" t="n"/>
      <c r="C27" s="3" t="n"/>
      <c r="D27" s="6" t="n"/>
      <c r="E27" s="3" t="n"/>
      <c r="F27" s="7" t="n"/>
      <c r="G27" s="7" t="n"/>
      <c r="H27" s="3" t="n"/>
      <c r="I27" s="7" t="n"/>
      <c r="J27" s="7" t="n"/>
      <c r="K27" s="7" t="n"/>
      <c r="L27" s="7" t="n"/>
      <c r="M27" s="5" t="n"/>
      <c r="N27" s="5" t="n"/>
      <c r="O27" s="3" t="n"/>
    </row>
    <row r="28">
      <c r="A28" s="3" t="n"/>
      <c r="B28" s="3" t="n"/>
      <c r="C28" s="3" t="n"/>
      <c r="D28" s="6" t="n"/>
      <c r="E28" s="3" t="n"/>
      <c r="F28" s="7" t="n"/>
      <c r="G28" s="7" t="n"/>
      <c r="H28" s="3" t="n"/>
      <c r="I28" s="7" t="n"/>
      <c r="J28" s="7" t="n"/>
      <c r="K28" s="7" t="n"/>
      <c r="L28" s="7" t="n"/>
      <c r="M28" s="5" t="n"/>
      <c r="N28" s="5" t="n"/>
      <c r="O28" s="3" t="n"/>
    </row>
    <row r="29">
      <c r="A29" s="3" t="n"/>
      <c r="B29" s="3" t="n"/>
      <c r="C29" s="3" t="n"/>
      <c r="D29" s="6" t="n"/>
      <c r="E29" s="3" t="n"/>
      <c r="F29" s="7" t="n"/>
      <c r="G29" s="7" t="n"/>
      <c r="H29" s="3" t="n"/>
      <c r="I29" s="7" t="n"/>
      <c r="J29" s="7" t="n"/>
      <c r="K29" s="7" t="n"/>
      <c r="L29" s="7" t="n"/>
      <c r="M29" s="5" t="n"/>
      <c r="N29" s="5" t="n"/>
      <c r="O29" s="3" t="n"/>
    </row>
    <row r="30">
      <c r="A30" s="3" t="n"/>
      <c r="B30" s="3" t="n"/>
      <c r="C30" s="3" t="n"/>
      <c r="D30" s="6" t="n"/>
      <c r="E30" s="3" t="n"/>
      <c r="F30" s="7" t="n"/>
      <c r="G30" s="7" t="n"/>
      <c r="H30" s="3" t="n"/>
      <c r="I30" s="7" t="n"/>
      <c r="J30" s="7" t="n"/>
      <c r="K30" s="7" t="n"/>
      <c r="L30" s="7" t="n"/>
      <c r="M30" s="5" t="n"/>
      <c r="N30" s="5" t="n"/>
      <c r="O30" s="3" t="n"/>
    </row>
    <row r="31">
      <c r="A31" s="3" t="n"/>
      <c r="B31" s="3" t="n"/>
      <c r="C31" s="3" t="n"/>
      <c r="D31" s="6" t="n"/>
      <c r="E31" s="3" t="n"/>
      <c r="F31" s="7" t="n"/>
      <c r="G31" s="7" t="n"/>
      <c r="H31" s="3" t="n"/>
      <c r="I31" s="7" t="n"/>
      <c r="J31" s="7" t="n"/>
      <c r="K31" s="7" t="n"/>
      <c r="L31" s="7" t="n"/>
      <c r="M31" s="5" t="n"/>
      <c r="N31" s="5" t="n"/>
      <c r="O31" s="3" t="n"/>
    </row>
    <row r="32">
      <c r="A32" s="3" t="n"/>
      <c r="B32" s="3" t="n"/>
      <c r="C32" s="3" t="n"/>
      <c r="D32" s="6" t="n"/>
      <c r="E32" s="3" t="n"/>
      <c r="F32" s="7" t="n"/>
      <c r="G32" s="7" t="n"/>
      <c r="H32" s="3" t="n"/>
      <c r="I32" s="7" t="n"/>
      <c r="J32" s="7" t="n"/>
      <c r="K32" s="7" t="n"/>
      <c r="L32" s="7" t="n"/>
      <c r="M32" s="5" t="n"/>
      <c r="N32" s="5" t="n"/>
      <c r="O32" s="3" t="n"/>
    </row>
    <row r="33">
      <c r="A33" s="3" t="n"/>
      <c r="B33" s="3" t="n"/>
      <c r="C33" s="3" t="n"/>
      <c r="D33" s="6" t="n"/>
      <c r="E33" s="3" t="n"/>
      <c r="F33" s="7" t="n"/>
      <c r="G33" s="7" t="n"/>
      <c r="H33" s="3" t="n"/>
      <c r="I33" s="7" t="n"/>
      <c r="J33" s="7" t="n"/>
      <c r="K33" s="7" t="n"/>
      <c r="L33" s="7" t="n"/>
      <c r="M33" s="5" t="n"/>
      <c r="N33" s="5" t="n"/>
      <c r="O33" s="3" t="n"/>
    </row>
    <row r="34">
      <c r="A34" s="3" t="n"/>
      <c r="B34" s="3" t="n"/>
      <c r="C34" s="3" t="n"/>
      <c r="D34" s="6" t="n"/>
      <c r="E34" s="3" t="n"/>
      <c r="F34" s="7" t="n"/>
      <c r="G34" s="7" t="n"/>
      <c r="H34" s="3" t="n"/>
      <c r="I34" s="7" t="n"/>
      <c r="J34" s="7" t="n"/>
      <c r="K34" s="7" t="n"/>
      <c r="L34" s="7" t="n"/>
      <c r="M34" s="5" t="n"/>
      <c r="N34" s="5" t="n"/>
      <c r="O34" s="3" t="n"/>
    </row>
    <row r="35">
      <c r="A35" s="3" t="n"/>
      <c r="B35" s="3" t="n"/>
      <c r="C35" s="3" t="n"/>
      <c r="D35" s="6" t="n"/>
      <c r="E35" s="3" t="n"/>
      <c r="F35" s="7" t="n"/>
      <c r="G35" s="7" t="n"/>
      <c r="H35" s="3" t="n"/>
      <c r="I35" s="7" t="n"/>
      <c r="J35" s="7" t="n"/>
      <c r="K35" s="7" t="n"/>
      <c r="L35" s="7" t="n"/>
      <c r="M35" s="5" t="n"/>
      <c r="N35" s="5" t="n"/>
      <c r="O35" s="3" t="n"/>
    </row>
    <row r="36">
      <c r="A36" s="3" t="n"/>
      <c r="B36" s="3" t="n"/>
      <c r="C36" s="3" t="n"/>
      <c r="D36" s="6" t="n"/>
      <c r="E36" s="3" t="n"/>
      <c r="F36" s="7" t="n"/>
      <c r="G36" s="7" t="n"/>
      <c r="H36" s="3" t="n"/>
      <c r="I36" s="7" t="n"/>
      <c r="J36" s="7" t="n"/>
      <c r="K36" s="7" t="n"/>
      <c r="L36" s="7" t="n"/>
      <c r="M36" s="5" t="n"/>
      <c r="N36" s="5" t="n"/>
      <c r="O36" s="3" t="n"/>
    </row>
    <row r="37">
      <c r="A37" s="3" t="n"/>
      <c r="B37" s="3" t="n"/>
      <c r="C37" s="3" t="n"/>
      <c r="D37" s="6" t="n"/>
      <c r="E37" s="3" t="n"/>
      <c r="F37" s="7" t="n"/>
      <c r="G37" s="7" t="n"/>
      <c r="H37" s="3" t="n"/>
      <c r="I37" s="7" t="n"/>
      <c r="J37" s="7" t="n"/>
      <c r="K37" s="7" t="n"/>
      <c r="L37" s="7" t="n"/>
      <c r="M37" s="5" t="n"/>
      <c r="N37" s="5" t="n"/>
      <c r="O37" s="3" t="n"/>
    </row>
    <row r="38">
      <c r="A38" s="3" t="n"/>
      <c r="B38" s="3" t="n"/>
      <c r="C38" s="3" t="n"/>
      <c r="D38" s="6" t="n"/>
      <c r="E38" s="3" t="n"/>
      <c r="F38" s="7" t="n"/>
      <c r="G38" s="7" t="n"/>
      <c r="H38" s="3" t="n"/>
      <c r="I38" s="7" t="n"/>
      <c r="J38" s="7" t="n"/>
      <c r="K38" s="7" t="n"/>
      <c r="L38" s="7" t="n"/>
      <c r="M38" s="5" t="n"/>
      <c r="N38" s="5" t="n"/>
      <c r="O38" s="3" t="n"/>
    </row>
    <row r="39">
      <c r="A39" s="3" t="n"/>
      <c r="B39" s="3" t="n"/>
      <c r="C39" s="3" t="n"/>
      <c r="D39" s="6" t="n"/>
      <c r="E39" s="3" t="n"/>
      <c r="F39" s="7" t="n"/>
      <c r="G39" s="7" t="n"/>
      <c r="H39" s="3" t="n"/>
      <c r="I39" s="7" t="n"/>
      <c r="J39" s="7" t="n"/>
      <c r="K39" s="7" t="n"/>
      <c r="L39" s="7" t="n"/>
      <c r="M39" s="5" t="n"/>
      <c r="N39" s="5" t="n"/>
      <c r="O39" s="3" t="n"/>
    </row>
    <row r="40">
      <c r="A40" s="3" t="n"/>
      <c r="B40" s="3" t="n"/>
      <c r="C40" s="3" t="n"/>
      <c r="D40" s="6" t="n"/>
      <c r="E40" s="3" t="n"/>
      <c r="F40" s="7" t="n"/>
      <c r="G40" s="7" t="n"/>
      <c r="H40" s="3" t="n"/>
      <c r="I40" s="7" t="n"/>
      <c r="J40" s="7" t="n"/>
      <c r="K40" s="7" t="n"/>
      <c r="L40" s="7" t="n"/>
      <c r="M40" s="5" t="n"/>
      <c r="N40" s="5" t="n"/>
      <c r="O40" s="3" t="n"/>
    </row>
    <row r="41">
      <c r="A41" s="3" t="n"/>
      <c r="B41" s="3" t="n"/>
      <c r="C41" s="3" t="n"/>
      <c r="D41" s="6" t="n"/>
      <c r="E41" s="3" t="n"/>
      <c r="F41" s="7" t="n"/>
      <c r="G41" s="7" t="n"/>
      <c r="H41" s="3" t="n"/>
      <c r="I41" s="7" t="n"/>
      <c r="J41" s="7" t="n"/>
      <c r="K41" s="7" t="n"/>
      <c r="L41" s="7" t="n"/>
      <c r="M41" s="5" t="n"/>
      <c r="N41" s="5" t="n"/>
      <c r="O41" s="3" t="n"/>
    </row>
    <row r="42">
      <c r="A42" s="3" t="n"/>
      <c r="B42" s="3" t="n"/>
      <c r="C42" s="3" t="n"/>
      <c r="D42" s="6" t="n"/>
      <c r="E42" s="3" t="n"/>
      <c r="F42" s="7" t="n"/>
      <c r="G42" s="7" t="n"/>
      <c r="H42" s="3" t="n"/>
      <c r="I42" s="7" t="n"/>
      <c r="J42" s="7" t="n"/>
      <c r="K42" s="7" t="n"/>
      <c r="L42" s="7" t="n"/>
      <c r="M42" s="5" t="n"/>
      <c r="N42" s="5" t="n"/>
      <c r="O42" s="3" t="n"/>
    </row>
    <row r="43">
      <c r="A43" s="3" t="n"/>
      <c r="B43" s="3" t="n"/>
      <c r="C43" s="3" t="n"/>
      <c r="D43" s="6" t="n"/>
      <c r="E43" s="3" t="n"/>
      <c r="F43" s="7" t="n"/>
      <c r="G43" s="7" t="n"/>
      <c r="H43" s="3" t="n"/>
      <c r="I43" s="7" t="n"/>
      <c r="J43" s="7" t="n"/>
      <c r="K43" s="7" t="n"/>
      <c r="L43" s="7" t="n"/>
      <c r="M43" s="5" t="n"/>
      <c r="N43" s="5" t="n"/>
      <c r="O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</sheetData>
  <mergeCells count="1">
    <mergeCell ref="A10:O10"/>
  </mergeCells>
  <dataValidations count="9">
    <dataValidation sqref="E7" showDropDown="0" showInputMessage="1" showErrorMessage="1" allowBlank="0" type="list">
      <formula1>"HU7 Premium CHN_M656,HU7 Premium ASN_M655,HU7 Premium JPN_M661,-,CIVIC_RSU_Gen20xi2,CIVIC.PremiumPlus,CIVIC.Premium,CIVIC.High,CIVIC.Mid"</formula1>
    </dataValidation>
    <dataValidation sqref="E6" showDropDown="0" showInputMessage="1" showErrorMessage="1" allowBlank="0" type="list">
      <formula1>"A,B,B1,B2,C,C1,C2,C3,C4,D,D1,D2,D3,D4,D5,E018,E019,E015,Q01"</formula1>
    </dataValidation>
    <dataValidation sqref="E5" showDropDown="0" showInputMessage="1" showErrorMessage="1" allowBlank="0" type="list">
      <formula1>"Car Test,Lab PC Tool,Lab Test Bench,Customer Test"</formula1>
    </dataValidation>
    <dataValidation sqref="N12:N18" showDropDown="0" showInputMessage="1" showErrorMessage="1" allowBlank="0" type="list">
      <formula1>"None,3DParking,ADAS,AR,Car2X,DatabaseUpdate,DestinationInput,MFS,MapViewer,LiveTraffic,NavAsia,OnlineRouting,Personalization,Positioning,RSU,RouteCalculation,RouteGuidance,TollGateSystem,SDS,TRZ,HYDRA,KOR_TPEG,VICS,NavCtrl,EVRA,SubRegionMapUpdate,-"</formula1>
    </dataValidation>
    <dataValidation sqref="M12:M18" showDropDown="0" showInputMessage="1" showErrorMessage="1" allowBlank="0" type="list">
      <formula1>"None,Reset,Performance,Other"</formula1>
    </dataValidation>
    <dataValidation sqref="L12:L18" showDropDown="0" showInputMessage="1" showErrorMessage="1" allowBlank="0" type="list">
      <formula1>"Always,Sometimes,Once,-"</formula1>
    </dataValidation>
    <dataValidation sqref="K12:K18" showDropDown="0" showInputMessage="1" showErrorMessage="1" allowBlank="0" type="list">
      <formula1>"Top / Blocker,A - 1 / Critical,B - 2 / Major,C - 3 / Minor,D - 4 / Trivial,None"</formula1>
    </dataValidation>
    <dataValidation sqref="O12:O18" showDropDown="0" showInputMessage="1" showErrorMessage="1" allowBlank="0" type="list">
      <formula1>"yes,y,no,n"</formula1>
    </dataValidation>
    <dataValidation sqref="E2" showDropDown="0" showInputMessage="1" showErrorMessage="1" allowBlank="0" type="list">
      <formula1>"NTG7,Gen20x.i2,Gen20x.i3"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zoomScale="85" zoomScaleNormal="85" workbookViewId="0">
      <selection activeCell="G12" sqref="G12"/>
    </sheetView>
  </sheetViews>
  <sheetFormatPr baseColWidth="8" defaultRowHeight="17.4"/>
  <cols>
    <col width="8.796875" customWidth="1" style="17" min="1" max="1"/>
    <col width="3.59765625" customWidth="1" style="17" min="2" max="2"/>
    <col width="4.8984375" customWidth="1" style="17" min="3" max="3"/>
    <col width="14.8984375" bestFit="1" customWidth="1" style="17" min="4" max="4"/>
    <col width="60.09765625" customWidth="1" style="17" min="5" max="5"/>
    <col width="20.69921875" customWidth="1" style="17" min="6" max="10"/>
    <col width="6.8984375" bestFit="1" customWidth="1" style="17" min="11" max="11"/>
    <col width="9.59765625" bestFit="1" customWidth="1" style="17" min="12" max="12"/>
    <col width="13.09765625" bestFit="1" customWidth="1" style="17" min="13" max="13"/>
    <col width="15.69921875" bestFit="1" customWidth="1" style="17" min="14" max="14"/>
  </cols>
  <sheetData>
    <row r="1">
      <c r="A1" s="0" t="inlineStr">
        <is>
          <t>ticket kiosk_v1.0</t>
        </is>
      </c>
    </row>
    <row r="2">
      <c r="D2" s="18" t="inlineStr">
        <is>
          <t>Project</t>
        </is>
      </c>
      <c r="E2" s="12" t="inlineStr">
        <is>
          <t>Gen20x.i3</t>
        </is>
      </c>
      <c r="F2" s="13" t="n"/>
      <c r="G2" s="18" t="inlineStr">
        <is>
          <t>version</t>
        </is>
      </c>
      <c r="H2" s="12" t="n"/>
    </row>
    <row r="3">
      <c r="D3" s="18" t="inlineStr">
        <is>
          <t>date</t>
        </is>
      </c>
      <c r="E3" s="14" t="n">
        <v>45112</v>
      </c>
      <c r="F3" s="13" t="n"/>
      <c r="G3" s="18" t="inlineStr">
        <is>
          <t xml:space="preserve">HU version: </t>
        </is>
      </c>
      <c r="H3" s="12" t="inlineStr">
        <is>
          <t>E038.1_#293</t>
        </is>
      </c>
    </row>
    <row r="4">
      <c r="D4" s="18" t="inlineStr">
        <is>
          <t>log path</t>
        </is>
      </c>
      <c r="E4" s="15" t="inlineStr">
        <is>
          <t>\\navis1\02.Project\02.Daimler\GEN20x\45_DEV\4540_TQA\99_ETC\01_LOG\0_miskang\Gen20x.i3\E040.0\E040.0_232722</t>
        </is>
      </c>
      <c r="F4" s="13" t="n"/>
      <c r="G4" s="18" t="inlineStr">
        <is>
          <t xml:space="preserve">Navi version: </t>
        </is>
      </c>
      <c r="H4" s="12" t="inlineStr">
        <is>
          <t>E040.0_232722</t>
        </is>
      </c>
      <c r="M4" s="3" t="n"/>
      <c r="N4" s="3" t="n"/>
    </row>
    <row r="5" ht="96.59999999999999" customHeight="1" s="17">
      <c r="D5" s="18" t="inlineStr">
        <is>
          <t>Test_environment</t>
        </is>
      </c>
      <c r="E5" s="12" t="inlineStr">
        <is>
          <t>Lab Test Bench</t>
        </is>
      </c>
      <c r="F5" s="13" t="n"/>
      <c r="G5" s="18" t="inlineStr">
        <is>
          <t xml:space="preserve">Map version: </t>
        </is>
      </c>
      <c r="H5" s="16" t="inlineStr">
        <is>
          <t>-
 - classic : NAV_514</t>
        </is>
      </c>
      <c r="I5" s="16" t="inlineStr">
        <is>
          <t>-
 - classic : ECE_513
 - preinstalled : alpha11
 - backend : - (dev/nonprod)
 - index search : alpha11
Map share : mapshare_i3_27062023</t>
        </is>
      </c>
    </row>
    <row r="6">
      <c r="D6" s="18" t="inlineStr">
        <is>
          <t>HW_Version</t>
        </is>
      </c>
      <c r="E6" s="12" t="inlineStr">
        <is>
          <t>C3</t>
        </is>
      </c>
      <c r="F6" s="13" t="n"/>
      <c r="G6" s="18" t="inlineStr">
        <is>
          <t>UI version:</t>
        </is>
      </c>
      <c r="H6" s="12" t="inlineStr">
        <is>
          <t>-</t>
        </is>
      </c>
    </row>
    <row r="7">
      <c r="D7" s="18" t="inlineStr">
        <is>
          <t>System (List)</t>
        </is>
      </c>
      <c r="E7" s="12" t="inlineStr">
        <is>
          <t>-</t>
        </is>
      </c>
      <c r="F7" s="13" t="n"/>
      <c r="G7" s="18" t="n"/>
      <c r="H7" s="12" t="n"/>
    </row>
    <row r="8">
      <c r="D8" s="18" t="n"/>
      <c r="E8" s="15" t="n"/>
      <c r="F8" s="13" t="n"/>
      <c r="G8" s="18" t="n"/>
      <c r="H8" s="12" t="n"/>
    </row>
    <row r="9">
      <c r="E9" s="1" t="n"/>
    </row>
    <row r="10">
      <c r="A10" s="18" t="inlineStr">
        <is>
          <t>Ticket List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20" t="n"/>
    </row>
    <row r="11" ht="27" customHeight="1" s="17">
      <c r="A11" s="18" t="inlineStr">
        <is>
          <t>Key</t>
        </is>
      </c>
      <c r="B11" s="18" t="inlineStr">
        <is>
          <t>HU</t>
        </is>
      </c>
      <c r="C11" s="18" t="inlineStr">
        <is>
          <t>BP</t>
        </is>
      </c>
      <c r="D11" s="18" t="inlineStr">
        <is>
          <t>time</t>
        </is>
      </c>
      <c r="E11" s="18" t="inlineStr">
        <is>
          <t>summary</t>
        </is>
      </c>
      <c r="F11" s="18" t="inlineStr">
        <is>
          <t>precondition</t>
        </is>
      </c>
      <c r="G11" s="18" t="inlineStr">
        <is>
          <t>action</t>
        </is>
      </c>
      <c r="H11" s="18" t="inlineStr">
        <is>
          <t>misbehavior</t>
        </is>
      </c>
      <c r="I11" s="18" t="inlineStr">
        <is>
          <t>expected result</t>
        </is>
      </c>
      <c r="J11" s="18" t="inlineStr">
        <is>
          <t>Error Recovery</t>
        </is>
      </c>
      <c r="K11" s="18" t="inlineStr">
        <is>
          <t>Priority</t>
        </is>
      </c>
      <c r="L11" s="18" t="inlineStr">
        <is>
          <t>Occurrence</t>
        </is>
      </c>
      <c r="M11" s="18" t="inlineStr">
        <is>
          <t>Ticket_Category</t>
        </is>
      </c>
      <c r="N11" s="18" t="inlineStr">
        <is>
          <t>System Component</t>
        </is>
      </c>
      <c r="O11" s="18" t="inlineStr">
        <is>
          <t>upload</t>
        </is>
      </c>
    </row>
    <row r="12" ht="90" customHeight="1" s="17">
      <c r="A12" s="8" t="inlineStr">
        <is>
          <t>{}</t>
        </is>
      </c>
      <c r="B12" s="8" t="n">
        <v>68</v>
      </c>
      <c r="C12" s="8" t="n"/>
      <c r="D12" s="9" t="n">
        <v>0.6111111111111112</v>
      </c>
      <c r="E12" s="8" t="inlineStr">
        <is>
          <t>[NAM] Some POI icons have been covered with UI when searching POI category</t>
        </is>
      </c>
      <c r="F12" s="8" t="inlineStr">
        <is>
          <t>Display is 1624_1260</t>
        </is>
      </c>
      <c r="G12" s="8" t="inlineStr">
        <is>
          <t>searching for POI
check map display</t>
        </is>
      </c>
      <c r="H12" s="8" t="inlineStr">
        <is>
          <t>POI icons have been covered with UI when searching POI category</t>
        </is>
      </c>
      <c r="I12" s="8" t="inlineStr">
        <is>
          <t>map should make suitable scale to display all of POIs</t>
        </is>
      </c>
      <c r="J12" s="8" t="inlineStr">
        <is>
          <t>None</t>
        </is>
      </c>
      <c r="K12" s="11" t="inlineStr">
        <is>
          <t>A - 1 / Critical</t>
        </is>
      </c>
      <c r="L12" s="8" t="inlineStr">
        <is>
          <t>Always</t>
        </is>
      </c>
      <c r="M12" s="10" t="inlineStr">
        <is>
          <t>Other</t>
        </is>
      </c>
      <c r="N12" s="10" t="inlineStr">
        <is>
          <t>DestinationInput</t>
        </is>
      </c>
      <c r="O12" s="8" t="inlineStr">
        <is>
          <t>no</t>
        </is>
      </c>
    </row>
    <row r="13" ht="90" customHeight="1" s="17">
      <c r="A13" s="8" t="n"/>
      <c r="B13" s="8" t="n"/>
      <c r="C13" s="8" t="n"/>
      <c r="D13" s="9" t="n">
        <v>0.6131944444444445</v>
      </c>
      <c r="E13" s="8" t="n"/>
      <c r="F13" s="8" t="n"/>
      <c r="G13" s="8" t="n"/>
      <c r="H13" s="8" t="n"/>
      <c r="I13" s="8" t="n"/>
      <c r="J13" s="8" t="n"/>
      <c r="K13" s="11" t="inlineStr">
        <is>
          <t>A - 1 / Critical</t>
        </is>
      </c>
      <c r="L13" s="8" t="inlineStr">
        <is>
          <t>Always</t>
        </is>
      </c>
      <c r="M13" s="10" t="inlineStr">
        <is>
          <t>Other</t>
        </is>
      </c>
      <c r="N13" s="10" t="inlineStr">
        <is>
          <t>MapViewer</t>
        </is>
      </c>
      <c r="O13" s="8" t="inlineStr">
        <is>
          <t>no</t>
        </is>
      </c>
    </row>
    <row r="14" ht="90" customHeight="1" s="17">
      <c r="A14" s="8" t="n"/>
      <c r="B14" s="4" t="n"/>
      <c r="C14" s="8" t="n"/>
      <c r="D14" s="9" t="n"/>
      <c r="E14" s="8" t="n"/>
      <c r="F14" s="8" t="n"/>
      <c r="G14" s="8" t="n"/>
      <c r="H14" s="8" t="n"/>
      <c r="I14" s="8" t="n"/>
      <c r="J14" s="8" t="n"/>
      <c r="K14" s="11" t="inlineStr">
        <is>
          <t>A - 1 / Critical</t>
        </is>
      </c>
      <c r="L14" s="8" t="inlineStr">
        <is>
          <t>Always</t>
        </is>
      </c>
      <c r="M14" s="10" t="inlineStr">
        <is>
          <t>Other</t>
        </is>
      </c>
      <c r="N14" s="10" t="n"/>
      <c r="O14" s="8" t="inlineStr">
        <is>
          <t>no</t>
        </is>
      </c>
    </row>
    <row r="15" ht="90" customHeight="1" s="17">
      <c r="A15" s="8" t="n"/>
      <c r="B15" s="8" t="n"/>
      <c r="C15" s="8" t="n"/>
      <c r="D15" s="9" t="n"/>
      <c r="E15" s="8" t="n"/>
      <c r="F15" s="8" t="n"/>
      <c r="G15" s="8" t="n"/>
      <c r="H15" s="8" t="n"/>
      <c r="I15" s="8" t="n"/>
      <c r="J15" s="8" t="n"/>
      <c r="K15" s="11" t="inlineStr">
        <is>
          <t>A - 1 / Critical</t>
        </is>
      </c>
      <c r="L15" s="8" t="inlineStr">
        <is>
          <t>Always</t>
        </is>
      </c>
      <c r="M15" s="10" t="inlineStr">
        <is>
          <t>Other</t>
        </is>
      </c>
      <c r="N15" s="10" t="n"/>
      <c r="O15" s="8" t="inlineStr">
        <is>
          <t>no</t>
        </is>
      </c>
    </row>
    <row r="16" ht="90" customHeight="1" s="17">
      <c r="A16" s="8" t="n"/>
      <c r="B16" s="8" t="n"/>
      <c r="C16" s="8" t="n"/>
      <c r="D16" s="9" t="n"/>
      <c r="E16" s="8" t="n"/>
      <c r="F16" s="8" t="n"/>
      <c r="G16" s="8" t="n"/>
      <c r="H16" s="8" t="n"/>
      <c r="I16" s="8" t="n"/>
      <c r="J16" s="8" t="n"/>
      <c r="K16" s="11" t="inlineStr">
        <is>
          <t>A - 1 / Critical</t>
        </is>
      </c>
      <c r="L16" s="8" t="inlineStr">
        <is>
          <t>Always</t>
        </is>
      </c>
      <c r="M16" s="10" t="inlineStr">
        <is>
          <t>Other</t>
        </is>
      </c>
      <c r="N16" s="10" t="n"/>
      <c r="O16" s="8" t="inlineStr">
        <is>
          <t>no</t>
        </is>
      </c>
    </row>
    <row r="17" ht="90" customHeight="1" s="17">
      <c r="A17" s="8" t="n"/>
      <c r="B17" s="8" t="n"/>
      <c r="C17" s="8" t="n"/>
      <c r="D17" s="9" t="n"/>
      <c r="E17" s="8" t="n"/>
      <c r="F17" s="8" t="n"/>
      <c r="G17" s="8" t="n"/>
      <c r="H17" s="8" t="n"/>
      <c r="I17" s="8" t="n"/>
      <c r="J17" s="8" t="n"/>
      <c r="K17" s="11" t="inlineStr">
        <is>
          <t>A - 1 / Critical</t>
        </is>
      </c>
      <c r="L17" s="8" t="inlineStr">
        <is>
          <t>Always</t>
        </is>
      </c>
      <c r="M17" s="10" t="inlineStr">
        <is>
          <t>Other</t>
        </is>
      </c>
      <c r="N17" s="10" t="n"/>
      <c r="O17" s="8" t="inlineStr">
        <is>
          <t>no</t>
        </is>
      </c>
    </row>
    <row r="18" ht="90" customHeight="1" s="17">
      <c r="A18" s="8" t="n"/>
      <c r="B18" s="8" t="n"/>
      <c r="C18" s="8" t="n"/>
      <c r="D18" s="9" t="n"/>
      <c r="E18" s="8" t="n"/>
      <c r="F18" s="8" t="n"/>
      <c r="G18" s="8" t="n"/>
      <c r="H18" s="8" t="n"/>
      <c r="I18" s="8" t="n"/>
      <c r="J18" s="8" t="n"/>
      <c r="K18" s="11" t="inlineStr">
        <is>
          <t>A - 1 / Critical</t>
        </is>
      </c>
      <c r="L18" s="8" t="inlineStr">
        <is>
          <t>Always</t>
        </is>
      </c>
      <c r="M18" s="10" t="inlineStr">
        <is>
          <t>Other</t>
        </is>
      </c>
      <c r="N18" s="10" t="n"/>
      <c r="O18" s="8" t="inlineStr">
        <is>
          <t>no</t>
        </is>
      </c>
    </row>
    <row r="19">
      <c r="A19" s="3" t="n"/>
      <c r="B19" s="3" t="n"/>
      <c r="C19" s="3" t="n"/>
      <c r="D19" s="6" t="n"/>
      <c r="E19" s="3" t="n"/>
      <c r="F19" s="7" t="n"/>
      <c r="G19" s="7" t="n"/>
      <c r="H19" s="3" t="n"/>
      <c r="I19" s="7" t="n"/>
      <c r="J19" s="7" t="n"/>
      <c r="K19" s="7" t="n"/>
      <c r="L19" s="7" t="n"/>
      <c r="M19" s="5" t="n"/>
      <c r="N19" s="5" t="n"/>
      <c r="O19" s="3" t="n"/>
    </row>
    <row r="20">
      <c r="A20" s="3" t="n"/>
      <c r="B20" s="3" t="n"/>
      <c r="C20" s="3" t="n"/>
      <c r="D20" s="6" t="n"/>
      <c r="E20" s="3" t="n"/>
      <c r="F20" s="7" t="n"/>
      <c r="G20" s="7" t="n"/>
      <c r="H20" s="3" t="n"/>
      <c r="I20" s="7" t="n"/>
      <c r="J20" s="7" t="n"/>
      <c r="K20" s="7" t="n"/>
      <c r="L20" s="7" t="n"/>
      <c r="M20" s="5" t="n"/>
      <c r="N20" s="5" t="n"/>
      <c r="O20" s="3" t="n"/>
    </row>
    <row r="21">
      <c r="A21" s="3" t="n"/>
      <c r="B21" s="3" t="n"/>
      <c r="C21" s="3" t="n"/>
      <c r="D21" s="6" t="n"/>
      <c r="E21" s="3" t="n"/>
      <c r="F21" s="7" t="n"/>
      <c r="G21" s="7" t="n"/>
      <c r="H21" s="3" t="n"/>
      <c r="I21" s="7" t="n"/>
      <c r="J21" s="7" t="n"/>
      <c r="K21" s="7" t="n"/>
      <c r="L21" s="7" t="n"/>
      <c r="M21" s="5" t="n"/>
      <c r="N21" s="5" t="n"/>
      <c r="O21" s="3" t="n"/>
    </row>
    <row r="22">
      <c r="A22" s="3" t="n"/>
      <c r="B22" s="3" t="n"/>
      <c r="C22" s="3" t="n"/>
      <c r="D22" s="6" t="n"/>
      <c r="E22" s="3" t="n"/>
      <c r="F22" s="7" t="n"/>
      <c r="G22" s="7" t="n"/>
      <c r="H22" s="3" t="n"/>
      <c r="I22" s="7" t="n"/>
      <c r="J22" s="7" t="n"/>
      <c r="K22" s="7" t="n"/>
      <c r="L22" s="7" t="n"/>
      <c r="M22" s="5" t="n"/>
      <c r="N22" s="5" t="n"/>
      <c r="O22" s="3" t="n"/>
    </row>
    <row r="23">
      <c r="A23" s="3" t="n"/>
      <c r="B23" s="3" t="n"/>
      <c r="C23" s="3" t="n"/>
      <c r="D23" s="6" t="n"/>
      <c r="E23" s="3" t="n"/>
      <c r="F23" s="7" t="n"/>
      <c r="G23" s="7" t="n"/>
      <c r="H23" s="3" t="n"/>
      <c r="I23" s="7" t="n"/>
      <c r="J23" s="7" t="n"/>
      <c r="K23" s="7" t="n"/>
      <c r="L23" s="7" t="n"/>
      <c r="M23" s="5" t="n"/>
      <c r="N23" s="5" t="n"/>
      <c r="O23" s="3" t="n"/>
    </row>
    <row r="24">
      <c r="A24" s="3" t="n"/>
      <c r="B24" s="3" t="n"/>
      <c r="C24" s="3" t="n"/>
      <c r="D24" s="6" t="n"/>
      <c r="E24" s="3" t="n"/>
      <c r="F24" s="7" t="n"/>
      <c r="G24" s="7" t="n"/>
      <c r="H24" s="3" t="n"/>
      <c r="I24" s="7" t="n"/>
      <c r="J24" s="7" t="n"/>
      <c r="K24" s="7" t="n"/>
      <c r="L24" s="7" t="n"/>
      <c r="M24" s="5" t="n"/>
      <c r="N24" s="5" t="n"/>
      <c r="O24" s="3" t="n"/>
    </row>
    <row r="25">
      <c r="A25" s="3" t="n"/>
      <c r="B25" s="3" t="n"/>
      <c r="C25" s="3" t="n"/>
      <c r="D25" s="6" t="n"/>
      <c r="E25" s="3" t="n"/>
      <c r="F25" s="7" t="n"/>
      <c r="G25" s="7" t="n"/>
      <c r="H25" s="3" t="n"/>
      <c r="I25" s="7" t="n"/>
      <c r="J25" s="7" t="n"/>
      <c r="K25" s="7" t="n"/>
      <c r="L25" s="7" t="n"/>
      <c r="M25" s="5" t="n"/>
      <c r="N25" s="5" t="n"/>
      <c r="O25" s="3" t="n"/>
    </row>
    <row r="26">
      <c r="A26" s="3" t="n"/>
      <c r="B26" s="3" t="n"/>
      <c r="C26" s="3" t="n"/>
      <c r="D26" s="6" t="n"/>
      <c r="E26" s="3" t="n"/>
      <c r="F26" s="7" t="n"/>
      <c r="G26" s="7" t="n"/>
      <c r="H26" s="3" t="n"/>
      <c r="I26" s="7" t="n"/>
      <c r="J26" s="7" t="n"/>
      <c r="K26" s="7" t="n"/>
      <c r="L26" s="7" t="n"/>
      <c r="M26" s="5" t="n"/>
      <c r="N26" s="5" t="n"/>
      <c r="O26" s="3" t="n"/>
    </row>
    <row r="27">
      <c r="A27" s="3" t="n"/>
      <c r="B27" s="3" t="n"/>
      <c r="C27" s="3" t="n"/>
      <c r="D27" s="6" t="n"/>
      <c r="E27" s="3" t="n"/>
      <c r="F27" s="7" t="n"/>
      <c r="G27" s="7" t="n"/>
      <c r="H27" s="3" t="n"/>
      <c r="I27" s="7" t="n"/>
      <c r="J27" s="7" t="n"/>
      <c r="K27" s="7" t="n"/>
      <c r="L27" s="7" t="n"/>
      <c r="M27" s="5" t="n"/>
      <c r="N27" s="5" t="n"/>
      <c r="O27" s="3" t="n"/>
    </row>
    <row r="28">
      <c r="A28" s="3" t="n"/>
      <c r="B28" s="3" t="n"/>
      <c r="C28" s="3" t="n"/>
      <c r="D28" s="6" t="n"/>
      <c r="E28" s="3" t="n"/>
      <c r="F28" s="7" t="n"/>
      <c r="G28" s="7" t="n"/>
      <c r="H28" s="3" t="n"/>
      <c r="I28" s="7" t="n"/>
      <c r="J28" s="7" t="n"/>
      <c r="K28" s="7" t="n"/>
      <c r="L28" s="7" t="n"/>
      <c r="M28" s="5" t="n"/>
      <c r="N28" s="5" t="n"/>
      <c r="O28" s="3" t="n"/>
    </row>
    <row r="29">
      <c r="A29" s="3" t="n"/>
      <c r="B29" s="3" t="n"/>
      <c r="C29" s="3" t="n"/>
      <c r="D29" s="6" t="n"/>
      <c r="E29" s="3" t="n"/>
      <c r="F29" s="7" t="n"/>
      <c r="G29" s="7" t="n"/>
      <c r="H29" s="3" t="n"/>
      <c r="I29" s="7" t="n"/>
      <c r="J29" s="7" t="n"/>
      <c r="K29" s="7" t="n"/>
      <c r="L29" s="7" t="n"/>
      <c r="M29" s="5" t="n"/>
      <c r="N29" s="5" t="n"/>
      <c r="O29" s="3" t="n"/>
    </row>
    <row r="30">
      <c r="A30" s="3" t="n"/>
      <c r="B30" s="3" t="n"/>
      <c r="C30" s="3" t="n"/>
      <c r="D30" s="6" t="n"/>
      <c r="E30" s="3" t="n"/>
      <c r="F30" s="7" t="n"/>
      <c r="G30" s="7" t="n"/>
      <c r="H30" s="3" t="n"/>
      <c r="I30" s="7" t="n"/>
      <c r="J30" s="7" t="n"/>
      <c r="K30" s="7" t="n"/>
      <c r="L30" s="7" t="n"/>
      <c r="M30" s="5" t="n"/>
      <c r="N30" s="5" t="n"/>
      <c r="O30" s="3" t="n"/>
    </row>
    <row r="31">
      <c r="A31" s="3" t="n"/>
      <c r="B31" s="3" t="n"/>
      <c r="C31" s="3" t="n"/>
      <c r="D31" s="6" t="n"/>
      <c r="E31" s="3" t="n"/>
      <c r="F31" s="7" t="n"/>
      <c r="G31" s="7" t="n"/>
      <c r="H31" s="3" t="n"/>
      <c r="I31" s="7" t="n"/>
      <c r="J31" s="7" t="n"/>
      <c r="K31" s="7" t="n"/>
      <c r="L31" s="7" t="n"/>
      <c r="M31" s="5" t="n"/>
      <c r="N31" s="5" t="n"/>
      <c r="O31" s="3" t="n"/>
    </row>
    <row r="32">
      <c r="A32" s="3" t="n"/>
      <c r="B32" s="3" t="n"/>
      <c r="C32" s="3" t="n"/>
      <c r="D32" s="6" t="n"/>
      <c r="E32" s="3" t="n"/>
      <c r="F32" s="7" t="n"/>
      <c r="G32" s="7" t="n"/>
      <c r="H32" s="3" t="n"/>
      <c r="I32" s="7" t="n"/>
      <c r="J32" s="7" t="n"/>
      <c r="K32" s="7" t="n"/>
      <c r="L32" s="7" t="n"/>
      <c r="M32" s="5" t="n"/>
      <c r="N32" s="5" t="n"/>
      <c r="O32" s="3" t="n"/>
    </row>
    <row r="33">
      <c r="A33" s="3" t="n"/>
      <c r="B33" s="3" t="n"/>
      <c r="C33" s="3" t="n"/>
      <c r="D33" s="6" t="n"/>
      <c r="E33" s="3" t="n"/>
      <c r="F33" s="7" t="n"/>
      <c r="G33" s="7" t="n"/>
      <c r="H33" s="3" t="n"/>
      <c r="I33" s="7" t="n"/>
      <c r="J33" s="7" t="n"/>
      <c r="K33" s="7" t="n"/>
      <c r="L33" s="7" t="n"/>
      <c r="M33" s="5" t="n"/>
      <c r="N33" s="5" t="n"/>
      <c r="O33" s="3" t="n"/>
    </row>
    <row r="34">
      <c r="A34" s="3" t="n"/>
      <c r="B34" s="3" t="n"/>
      <c r="C34" s="3" t="n"/>
      <c r="D34" s="6" t="n"/>
      <c r="E34" s="3" t="n"/>
      <c r="F34" s="7" t="n"/>
      <c r="G34" s="7" t="n"/>
      <c r="H34" s="3" t="n"/>
      <c r="I34" s="7" t="n"/>
      <c r="J34" s="7" t="n"/>
      <c r="K34" s="7" t="n"/>
      <c r="L34" s="7" t="n"/>
      <c r="M34" s="5" t="n"/>
      <c r="N34" s="5" t="n"/>
      <c r="O34" s="3" t="n"/>
    </row>
    <row r="35">
      <c r="A35" s="3" t="n"/>
      <c r="B35" s="3" t="n"/>
      <c r="C35" s="3" t="n"/>
      <c r="D35" s="6" t="n"/>
      <c r="E35" s="3" t="n"/>
      <c r="F35" s="7" t="n"/>
      <c r="G35" s="7" t="n"/>
      <c r="H35" s="3" t="n"/>
      <c r="I35" s="7" t="n"/>
      <c r="J35" s="7" t="n"/>
      <c r="K35" s="7" t="n"/>
      <c r="L35" s="7" t="n"/>
      <c r="M35" s="5" t="n"/>
      <c r="N35" s="5" t="n"/>
      <c r="O35" s="3" t="n"/>
    </row>
    <row r="36">
      <c r="A36" s="3" t="n"/>
      <c r="B36" s="3" t="n"/>
      <c r="C36" s="3" t="n"/>
      <c r="D36" s="6" t="n"/>
      <c r="E36" s="3" t="n"/>
      <c r="F36" s="7" t="n"/>
      <c r="G36" s="7" t="n"/>
      <c r="H36" s="3" t="n"/>
      <c r="I36" s="7" t="n"/>
      <c r="J36" s="7" t="n"/>
      <c r="K36" s="7" t="n"/>
      <c r="L36" s="7" t="n"/>
      <c r="M36" s="5" t="n"/>
      <c r="N36" s="5" t="n"/>
      <c r="O36" s="3" t="n"/>
    </row>
    <row r="37">
      <c r="A37" s="3" t="n"/>
      <c r="B37" s="3" t="n"/>
      <c r="C37" s="3" t="n"/>
      <c r="D37" s="6" t="n"/>
      <c r="E37" s="3" t="n"/>
      <c r="F37" s="7" t="n"/>
      <c r="G37" s="7" t="n"/>
      <c r="H37" s="3" t="n"/>
      <c r="I37" s="7" t="n"/>
      <c r="J37" s="7" t="n"/>
      <c r="K37" s="7" t="n"/>
      <c r="L37" s="7" t="n"/>
      <c r="M37" s="5" t="n"/>
      <c r="N37" s="5" t="n"/>
      <c r="O37" s="3" t="n"/>
    </row>
    <row r="38">
      <c r="A38" s="3" t="n"/>
      <c r="B38" s="3" t="n"/>
      <c r="C38" s="3" t="n"/>
      <c r="D38" s="6" t="n"/>
      <c r="E38" s="3" t="n"/>
      <c r="F38" s="7" t="n"/>
      <c r="G38" s="7" t="n"/>
      <c r="H38" s="3" t="n"/>
      <c r="I38" s="7" t="n"/>
      <c r="J38" s="7" t="n"/>
      <c r="K38" s="7" t="n"/>
      <c r="L38" s="7" t="n"/>
      <c r="M38" s="5" t="n"/>
      <c r="N38" s="5" t="n"/>
      <c r="O38" s="3" t="n"/>
    </row>
    <row r="39">
      <c r="A39" s="3" t="n"/>
      <c r="B39" s="3" t="n"/>
      <c r="C39" s="3" t="n"/>
      <c r="D39" s="6" t="n"/>
      <c r="E39" s="3" t="n"/>
      <c r="F39" s="7" t="n"/>
      <c r="G39" s="7" t="n"/>
      <c r="H39" s="3" t="n"/>
      <c r="I39" s="7" t="n"/>
      <c r="J39" s="7" t="n"/>
      <c r="K39" s="7" t="n"/>
      <c r="L39" s="7" t="n"/>
      <c r="M39" s="5" t="n"/>
      <c r="N39" s="5" t="n"/>
      <c r="O39" s="3" t="n"/>
    </row>
    <row r="40">
      <c r="A40" s="3" t="n"/>
      <c r="B40" s="3" t="n"/>
      <c r="C40" s="3" t="n"/>
      <c r="D40" s="6" t="n"/>
      <c r="E40" s="3" t="n"/>
      <c r="F40" s="7" t="n"/>
      <c r="G40" s="7" t="n"/>
      <c r="H40" s="3" t="n"/>
      <c r="I40" s="7" t="n"/>
      <c r="J40" s="7" t="n"/>
      <c r="K40" s="7" t="n"/>
      <c r="L40" s="7" t="n"/>
      <c r="M40" s="5" t="n"/>
      <c r="N40" s="5" t="n"/>
      <c r="O40" s="3" t="n"/>
    </row>
    <row r="41">
      <c r="A41" s="3" t="n"/>
      <c r="B41" s="3" t="n"/>
      <c r="C41" s="3" t="n"/>
      <c r="D41" s="6" t="n"/>
      <c r="E41" s="3" t="n"/>
      <c r="F41" s="7" t="n"/>
      <c r="G41" s="7" t="n"/>
      <c r="H41" s="3" t="n"/>
      <c r="I41" s="7" t="n"/>
      <c r="J41" s="7" t="n"/>
      <c r="K41" s="7" t="n"/>
      <c r="L41" s="7" t="n"/>
      <c r="M41" s="5" t="n"/>
      <c r="N41" s="5" t="n"/>
      <c r="O41" s="3" t="n"/>
    </row>
    <row r="42">
      <c r="A42" s="3" t="n"/>
      <c r="B42" s="3" t="n"/>
      <c r="C42" s="3" t="n"/>
      <c r="D42" s="6" t="n"/>
      <c r="E42" s="3" t="n"/>
      <c r="F42" s="7" t="n"/>
      <c r="G42" s="7" t="n"/>
      <c r="H42" s="3" t="n"/>
      <c r="I42" s="7" t="n"/>
      <c r="J42" s="7" t="n"/>
      <c r="K42" s="7" t="n"/>
      <c r="L42" s="7" t="n"/>
      <c r="M42" s="5" t="n"/>
      <c r="N42" s="5" t="n"/>
      <c r="O42" s="3" t="n"/>
    </row>
    <row r="43">
      <c r="A43" s="3" t="n"/>
      <c r="B43" s="3" t="n"/>
      <c r="C43" s="3" t="n"/>
      <c r="D43" s="6" t="n"/>
      <c r="E43" s="3" t="n"/>
      <c r="F43" s="7" t="n"/>
      <c r="G43" s="7" t="n"/>
      <c r="H43" s="3" t="n"/>
      <c r="I43" s="7" t="n"/>
      <c r="J43" s="7" t="n"/>
      <c r="K43" s="7" t="n"/>
      <c r="L43" s="7" t="n"/>
      <c r="M43" s="5" t="n"/>
      <c r="N43" s="5" t="n"/>
      <c r="O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</sheetData>
  <mergeCells count="1">
    <mergeCell ref="A10:O10"/>
  </mergeCells>
  <dataValidations count="9">
    <dataValidation sqref="E2" showDropDown="0" showInputMessage="1" showErrorMessage="1" allowBlank="0" type="list">
      <formula1>"NTG7,Gen20x.i2,Gen20x.i3"</formula1>
    </dataValidation>
    <dataValidation sqref="O12:O18" showDropDown="0" showInputMessage="1" showErrorMessage="1" allowBlank="0" type="list">
      <formula1>"yes,y,no,n"</formula1>
    </dataValidation>
    <dataValidation sqref="K12:K18" showDropDown="0" showInputMessage="1" showErrorMessage="1" allowBlank="0" type="list">
      <formula1>"Top / Blocker,A - 1 / Critical,B - 2 / Major,C - 3 / Minor,D - 4 / Trivial,None"</formula1>
    </dataValidation>
    <dataValidation sqref="L12:L18" showDropDown="0" showInputMessage="1" showErrorMessage="1" allowBlank="0" type="list">
      <formula1>"Always,Sometimes,Once,-"</formula1>
    </dataValidation>
    <dataValidation sqref="M12:M18" showDropDown="0" showInputMessage="1" showErrorMessage="1" allowBlank="0" type="list">
      <formula1>"None,Reset,Performance,Other"</formula1>
    </dataValidation>
    <dataValidation sqref="N12:N18" showDropDown="0" showInputMessage="1" showErrorMessage="1" allowBlank="0" type="list">
      <formula1>"None,3DParking,ADAS,AR,Car2X,DatabaseUpdate,DestinationInput,MFS,MapViewer,LiveTraffic,NavAsia,OnlineRouting,Personalization,Positioning,RSU,RouteCalculation,RouteGuidance,TollGateSystem,SDS,TRZ,HYDRA,KOR_TPEG,VICS,NavCtrl,EVRA,SubRegionMapUpdate,-"</formula1>
    </dataValidation>
    <dataValidation sqref="E5" showDropDown="0" showInputMessage="1" showErrorMessage="1" allowBlank="0" type="list">
      <formula1>"Car Test,Lab PC Tool,Lab Test Bench,Customer Test"</formula1>
    </dataValidation>
    <dataValidation sqref="E6" showDropDown="0" showInputMessage="1" showErrorMessage="1" allowBlank="0" type="list">
      <formula1>"A,B,B1,B2,C,C1,C2,C3,C4,D,D1,D2,D3,D4,D5,E018,E019,E015,Q01"</formula1>
    </dataValidation>
    <dataValidation sqref="E7" showDropDown="0" showInputMessage="1" showErrorMessage="1" allowBlank="0" type="list">
      <formula1>"HU7 Premium CHN_M656,HU7 Premium ASN_M655,HU7 Premium JPN_M661,-,CIVIC_RSU_Gen20xi2,CIVIC.PremiumPlus,CIVIC.Premium,CIVIC.High,CIVIC.Mid"</formula1>
    </dataValidation>
  </dataValidation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topLeftCell="A7" workbookViewId="0">
      <selection activeCell="C2" sqref="C2:C30"/>
    </sheetView>
  </sheetViews>
  <sheetFormatPr baseColWidth="8" defaultRowHeight="17.4"/>
  <cols>
    <col width="14.5" bestFit="1" customWidth="1" style="17" min="1" max="1"/>
    <col width="10.09765625" bestFit="1" customWidth="1" style="17" min="2" max="2"/>
    <col width="22.3984375" bestFit="1" customWidth="1" style="17" min="3" max="3"/>
  </cols>
  <sheetData>
    <row r="1">
      <c r="A1" s="18" t="inlineStr">
        <is>
          <t>Test_environment</t>
        </is>
      </c>
      <c r="B1" s="18" t="inlineStr">
        <is>
          <t>HW_Version</t>
        </is>
      </c>
      <c r="C1" s="18" t="inlineStr">
        <is>
          <t>System (List)</t>
        </is>
      </c>
    </row>
    <row r="2">
      <c r="A2" s="12" t="inlineStr">
        <is>
          <t>Car Test</t>
        </is>
      </c>
      <c r="B2" s="12" t="inlineStr">
        <is>
          <t>A</t>
        </is>
      </c>
      <c r="C2" s="12" t="inlineStr">
        <is>
          <t>None</t>
        </is>
      </c>
    </row>
    <row r="3">
      <c r="A3" s="12" t="inlineStr">
        <is>
          <t>Lab PC Tool</t>
        </is>
      </c>
      <c r="B3" s="12" t="inlineStr">
        <is>
          <t>B</t>
        </is>
      </c>
      <c r="C3" s="12" t="inlineStr">
        <is>
          <t>HU7 High ASN_M362</t>
        </is>
      </c>
    </row>
    <row r="4">
      <c r="A4" s="12" t="inlineStr">
        <is>
          <t>Lab Test Bench</t>
        </is>
      </c>
      <c r="B4" s="12" t="inlineStr">
        <is>
          <t>B1</t>
        </is>
      </c>
      <c r="C4" s="12" t="inlineStr">
        <is>
          <t>HU7 High CHN_M363</t>
        </is>
      </c>
    </row>
    <row r="5">
      <c r="A5" s="12" t="inlineStr">
        <is>
          <t>Customer Test</t>
        </is>
      </c>
      <c r="B5" s="12" t="inlineStr">
        <is>
          <t>B2</t>
        </is>
      </c>
      <c r="C5" s="12" t="inlineStr">
        <is>
          <t>HU7 High IND_M364</t>
        </is>
      </c>
    </row>
    <row r="6">
      <c r="A6" s="12" t="n"/>
      <c r="B6" s="12" t="inlineStr">
        <is>
          <t>C</t>
        </is>
      </c>
      <c r="C6" s="12" t="inlineStr">
        <is>
          <t>HU7 High KOR_M326</t>
        </is>
      </c>
    </row>
    <row r="7">
      <c r="A7" s="12" t="n"/>
      <c r="B7" s="12" t="inlineStr">
        <is>
          <t>C1</t>
        </is>
      </c>
      <c r="C7" s="12" t="inlineStr">
        <is>
          <t>HU7 High ROW_M361</t>
        </is>
      </c>
    </row>
    <row r="8">
      <c r="A8" s="12" t="n"/>
      <c r="B8" s="12" t="inlineStr">
        <is>
          <t>C2</t>
        </is>
      </c>
      <c r="C8" s="12" t="inlineStr">
        <is>
          <t>HU7 Mid ASN_M356</t>
        </is>
      </c>
    </row>
    <row r="9">
      <c r="A9" s="12" t="n"/>
      <c r="B9" s="12" t="inlineStr">
        <is>
          <t>C3</t>
        </is>
      </c>
      <c r="C9" s="12" t="inlineStr">
        <is>
          <t>HU7 Mid CHN_M305</t>
        </is>
      </c>
    </row>
    <row r="10">
      <c r="A10" s="12" t="n"/>
      <c r="B10" s="12" t="inlineStr">
        <is>
          <t>C4</t>
        </is>
      </c>
      <c r="C10" s="12" t="inlineStr">
        <is>
          <t>HU7 Mid IND_M357</t>
        </is>
      </c>
    </row>
    <row r="11">
      <c r="A11" s="12" t="n"/>
      <c r="B11" s="12" t="inlineStr">
        <is>
          <t>D</t>
        </is>
      </c>
      <c r="C11" s="12" t="inlineStr">
        <is>
          <t>HU7 Mid ROW_M355</t>
        </is>
      </c>
    </row>
    <row r="12">
      <c r="A12" s="12" t="n"/>
      <c r="B12" s="12" t="inlineStr">
        <is>
          <t>D1</t>
        </is>
      </c>
      <c r="C12" s="12" t="inlineStr">
        <is>
          <t>HU7 Premium TV JPN_M241</t>
        </is>
      </c>
    </row>
    <row r="13">
      <c r="A13" s="12" t="n"/>
      <c r="B13" s="12" t="inlineStr">
        <is>
          <t>D2</t>
        </is>
      </c>
      <c r="C13" s="12" t="inlineStr">
        <is>
          <t>HU7 Mid ECE_M304</t>
        </is>
      </c>
    </row>
    <row r="14">
      <c r="A14" s="12" t="n"/>
      <c r="B14" s="12" t="inlineStr">
        <is>
          <t>D3</t>
        </is>
      </c>
      <c r="C14" s="12" t="inlineStr">
        <is>
          <t>HU7 Premium ECE_M238</t>
        </is>
      </c>
    </row>
    <row r="15">
      <c r="A15" s="12" t="n"/>
      <c r="B15" s="12" t="inlineStr">
        <is>
          <t>D4</t>
        </is>
      </c>
      <c r="C15" s="12" t="inlineStr">
        <is>
          <t>HU7 Premium CHN_M312</t>
        </is>
      </c>
    </row>
    <row r="16">
      <c r="A16" s="12" t="n"/>
      <c r="B16" s="12" t="inlineStr">
        <is>
          <t>D5</t>
        </is>
      </c>
      <c r="C16" s="12" t="inlineStr">
        <is>
          <t>HU7 Premium ASN_M369</t>
        </is>
      </c>
    </row>
    <row r="17">
      <c r="A17" s="12" t="n"/>
      <c r="B17" s="12" t="inlineStr">
        <is>
          <t>E018</t>
        </is>
      </c>
      <c r="C17" s="12" t="inlineStr">
        <is>
          <t>HU7 Premium ASN_M385</t>
        </is>
      </c>
    </row>
    <row r="18">
      <c r="A18" s="12" t="n"/>
      <c r="B18" s="12" t="inlineStr">
        <is>
          <t>E019</t>
        </is>
      </c>
      <c r="C18" s="12" t="inlineStr">
        <is>
          <t>External_Devices</t>
        </is>
      </c>
    </row>
    <row r="19">
      <c r="A19" s="12" t="n"/>
      <c r="B19" s="12" t="inlineStr">
        <is>
          <t>E015</t>
        </is>
      </c>
      <c r="C19" s="12" t="inlineStr">
        <is>
          <t>HU7 Premium CHN_M441</t>
        </is>
      </c>
    </row>
    <row r="20">
      <c r="A20" s="12" t="n"/>
      <c r="B20" s="12" t="inlineStr">
        <is>
          <t>Q01</t>
        </is>
      </c>
      <c r="C20" s="12" t="inlineStr">
        <is>
          <t>HU7 Premium CHN_M656</t>
        </is>
      </c>
    </row>
    <row r="21">
      <c r="A21" s="12" t="n"/>
      <c r="B21" s="12" t="n"/>
      <c r="C21" s="12" t="inlineStr">
        <is>
          <t>HU7 Premium CHN_M619</t>
        </is>
      </c>
    </row>
    <row r="22">
      <c r="A22" s="12" t="n"/>
      <c r="B22" s="12" t="n"/>
      <c r="C22" s="12" t="inlineStr">
        <is>
          <t>HU7 Premium ASN_M623</t>
        </is>
      </c>
    </row>
    <row r="23">
      <c r="A23" s="12" t="n"/>
      <c r="B23" s="12" t="n"/>
      <c r="C23" s="12" t="inlineStr">
        <is>
          <t>HU7 Premium ASN_M655</t>
        </is>
      </c>
    </row>
    <row r="24">
      <c r="A24" s="12" t="n"/>
      <c r="B24" s="12" t="n"/>
      <c r="C24" s="12" t="inlineStr">
        <is>
          <t>HU7 Premium JPN_M661</t>
        </is>
      </c>
    </row>
    <row r="25">
      <c r="A25" s="12" t="n"/>
      <c r="B25" s="12" t="n"/>
      <c r="C25" s="12" t="inlineStr">
        <is>
          <t>-</t>
        </is>
      </c>
    </row>
    <row r="26">
      <c r="A26" s="12" t="n"/>
      <c r="B26" s="12" t="n"/>
      <c r="C26" s="12" t="inlineStr">
        <is>
          <t>CIVIC_RSU_Gen20xi2</t>
        </is>
      </c>
    </row>
    <row r="27">
      <c r="A27" s="12" t="n"/>
      <c r="B27" s="12" t="n"/>
      <c r="C27" s="12" t="inlineStr">
        <is>
          <t>CIVIC.PremiumPlus</t>
        </is>
      </c>
    </row>
    <row r="28">
      <c r="A28" s="12" t="n"/>
      <c r="B28" s="12" t="n"/>
      <c r="C28" s="12" t="inlineStr">
        <is>
          <t>CIVIC.Premium</t>
        </is>
      </c>
    </row>
    <row r="29">
      <c r="A29" s="12" t="n"/>
      <c r="B29" s="12" t="n"/>
      <c r="C29" s="12" t="inlineStr">
        <is>
          <t>CIVIC.High</t>
        </is>
      </c>
    </row>
    <row r="30">
      <c r="A30" s="12" t="n"/>
      <c r="B30" s="12" t="n"/>
      <c r="C30" s="12" t="inlineStr">
        <is>
          <t>CIVIC.Mid</t>
        </is>
      </c>
    </row>
    <row r="31">
      <c r="A31" s="12" t="n"/>
      <c r="B31" s="12" t="n"/>
      <c r="C31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강민수(Minsu Kang)</dc:creator>
  <dcterms:created xsi:type="dcterms:W3CDTF">2023-06-27T11:03:38Z</dcterms:created>
  <dcterms:modified xsi:type="dcterms:W3CDTF">2023-07-07T02:53:46Z</dcterms:modified>
  <cp:lastModifiedBy>강민수(Minsu Kang)</cp:lastModifiedBy>
</cp:coreProperties>
</file>