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50"/>
  <sheetViews>
    <sheetView workbookViewId="0">
      <pane ySplit="36" topLeftCell="A37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114</t>
        </is>
      </c>
    </row>
    <row r="7" ht="27" customHeight="1" s="41">
      <c r="A7" s="46" t="inlineStr">
        <is>
          <t>Automated Results</t>
        </is>
      </c>
      <c r="B7" t="inlineStr">
        <is>
          <t>Pass: 70, Fail: 8, Partial: 0, Blocked: 0</t>
        </is>
      </c>
    </row>
    <row r="8" ht="27" customHeight="1" s="41">
      <c r="A8" s="46" t="inlineStr">
        <is>
          <t>Known Gaps</t>
        </is>
      </c>
      <c r="B8" t="inlineStr">
        <is>
          <t>8</t>
        </is>
      </c>
    </row>
    <row r="9" ht="27" customHeight="1" s="41">
      <c r="A9" s="46" t="inlineStr">
        <is>
          <t>Tracked Issues</t>
        </is>
      </c>
      <c r="B9" t="inlineStr">
        <is>
          <t>9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Occasion/collection/diamondShape/fancyColour filters are URL-only — no drawer controls</t>
        </is>
      </c>
    </row>
    <row r="29" ht="27" customHeight="1" s="41">
      <c r="A29" t="inlineStr">
        <is>
          <t>• Active price filter totalCount reflects page-1 refined count, not full Magento total</t>
        </is>
      </c>
    </row>
    <row r="30" ht="27" customHeight="1" s="41">
      <c r="A30" t="inlineStr">
        <is>
          <t>• Gift-finder entry skips SSR prefetch (slower first paint)</t>
        </is>
      </c>
    </row>
    <row r="31" ht="27" customHeight="1" s="41">
      <c r="A31" t="inlineStr">
        <is>
          <t>• PLP hero LCP preload utility exists but is not wired to jewellery PLP</t>
        </is>
      </c>
    </row>
    <row r="32" ht="27" customHeight="1" s="41">
      <c r="A32" t="inlineStr">
        <is>
          <t>• fetchMagentoJewelleryCollectionPage() defined but never called</t>
        </is>
      </c>
    </row>
    <row r="33" ht="27" customHeight="1" s="41">
      <c r="A33" t="inlineStr">
        <is>
          <t>• Canonical URL points to CMS dev domain (sunnydiamonds-cms-dev.on-forge.com)</t>
        </is>
      </c>
    </row>
    <row r="34" ht="27" customHeight="1" s="41"/>
    <row r="35" ht="27" customHeight="1" s="41">
      <c r="A35" s="47" t="inlineStr">
        <is>
          <t>TEST CASES</t>
        </is>
      </c>
    </row>
    <row r="36" ht="27" customHeight="1" s="41">
      <c r="A36" s="48" t="inlineStr">
        <is>
          <t>Test Case ID</t>
        </is>
      </c>
      <c r="B36" s="48" t="inlineStr">
        <is>
          <t>Module</t>
        </is>
      </c>
      <c r="C36" s="48" t="inlineStr">
        <is>
          <t>Area / Feature</t>
        </is>
      </c>
      <c r="D36" s="48" t="inlineStr">
        <is>
          <t>Test Scenario</t>
        </is>
      </c>
      <c r="E36" s="48" t="inlineStr">
        <is>
          <t>Test Steps</t>
        </is>
      </c>
      <c r="F36" s="48" t="inlineStr">
        <is>
          <t>Expected Result</t>
        </is>
      </c>
      <c r="G36" s="48" t="inlineStr">
        <is>
          <t>Priority</t>
        </is>
      </c>
      <c r="H36" s="48" t="inlineStr">
        <is>
          <t>Type</t>
        </is>
      </c>
      <c r="I36" s="48" t="inlineStr">
        <is>
          <t>Preconditions</t>
        </is>
      </c>
      <c r="J36" s="48" t="inlineStr">
        <is>
          <t>Test Data</t>
        </is>
      </c>
      <c r="K36" s="48" t="inlineStr">
        <is>
          <t>Status</t>
        </is>
      </c>
      <c r="L36" s="48" t="inlineStr">
        <is>
          <t>Actual Result</t>
        </is>
      </c>
      <c r="M36" s="48" t="inlineStr">
        <is>
          <t>Notes</t>
        </is>
      </c>
    </row>
    <row r="37" ht="27" customHeight="1" s="41">
      <c r="A37" s="44" t="inlineStr">
        <is>
          <t>PLP-001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Open all-jewellery PLP</t>
        </is>
      </c>
      <c r="E37" s="44" t="inlineStr">
        <is>
          <t>Navigate to /jewellery</t>
        </is>
      </c>
      <c r="F37" s="44" t="inlineStr">
        <is>
          <t>Page loads; skeleton then product grid; no console errors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PRE-01: Magento catalog reachable with published products in multiple categories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GET /jewellery returned 200</t>
        </is>
      </c>
      <c r="M37" s="44" t="inlineStr"/>
    </row>
    <row r="38">
      <c r="A38" s="44" t="inlineStr">
        <is>
          <t>PLP-002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Open category PLP (root path)</t>
        </is>
      </c>
      <c r="E38" s="44" t="inlineStr">
        <is>
          <t>Navigate to /diamond-rings</t>
        </is>
      </c>
      <c r="F38" s="44" t="inlineStr">
        <is>
          <t>Category PLP loads with rings products</t>
        </is>
      </c>
      <c r="G38" s="44" t="inlineStr">
        <is>
          <t>P0</t>
        </is>
      </c>
      <c r="H38" s="44" t="inlineStr">
        <is>
          <t>Functional</t>
        </is>
      </c>
      <c r="I38" s="44" t="inlineStr">
        <is>
          <t>PRE-01: Magento catalog reachable with published products in multiple categories</t>
        </is>
      </c>
      <c r="J38" s="44" t="inlineStr">
        <is>
          <t>Route: /diamond-rings</t>
        </is>
      </c>
      <c r="K38" s="44" t="inlineStr">
        <is>
          <t>Pass</t>
        </is>
      </c>
      <c r="L38" s="44" t="inlineStr">
        <is>
          <t>GET /diamond-rings returned 200</t>
        </is>
      </c>
      <c r="M38" s="44" t="inlineStr"/>
    </row>
    <row r="39">
      <c r="A39" s="44" t="inlineStr">
        <is>
          <t>PLP-003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Open category PLP (nested path)</t>
        </is>
      </c>
      <c r="E39" s="44" t="inlineStr">
        <is>
          <t>Navigate to /jewellery/diamond-rings</t>
        </is>
      </c>
      <c r="F39" s="44" t="inlineStr">
        <is>
          <t>Same listing as root category path</t>
        </is>
      </c>
      <c r="G39" s="44" t="inlineStr">
        <is>
          <t>P1</t>
        </is>
      </c>
      <c r="H39" s="44" t="inlineStr">
        <is>
          <t>Functional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/jewellery/diamond-rings</t>
        </is>
      </c>
      <c r="K39" s="44" t="inlineStr">
        <is>
          <t>Pass</t>
        </is>
      </c>
      <c r="L39" s="44" t="inlineStr">
        <is>
          <t>GET /jewellery/diamond-rings returned 200</t>
        </is>
      </c>
      <c r="M39" s="44" t="inlineStr"/>
    </row>
    <row r="40">
      <c r="A40" s="44" t="inlineStr">
        <is>
          <t>PLP-004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Legacy redirect</t>
        </is>
      </c>
      <c r="E40" s="44" t="inlineStr">
        <is>
          <t>Open /jewellery-product</t>
        </is>
      </c>
      <c r="F40" s="44" t="inlineStr">
        <is>
          <t>Redirects to /jewellery</t>
        </is>
      </c>
      <c r="G40" s="44" t="inlineStr">
        <is>
          <t>P2</t>
        </is>
      </c>
      <c r="H40" s="44" t="inlineStr">
        <is>
          <t>Navigation</t>
        </is>
      </c>
      <c r="I40" s="44" t="inlineStr">
        <is>
          <t>PRE-01: Magento catalog reachable with published products in multiple categories</t>
        </is>
      </c>
      <c r="J40" s="44" t="inlineStr">
        <is>
          <t>/jewellery-product</t>
        </is>
      </c>
      <c r="K40" s="44" t="inlineStr">
        <is>
          <t>Pass</t>
        </is>
      </c>
      <c r="L40" s="44" t="inlineStr">
        <is>
          <t>/jewellery-product returned redirect status 308</t>
        </is>
      </c>
      <c r="M40" s="44" t="inlineStr"/>
    </row>
    <row r="41">
      <c r="A41" s="44" t="inlineStr">
        <is>
          <t>PLP-005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CMS hero renders</t>
        </is>
      </c>
      <c r="E41" s="44" t="inlineStr">
        <is>
          <t>Load /jewellery with CMS hero configured</t>
        </is>
      </c>
      <c r="F41" s="44" t="inlineStr">
        <is>
          <t>Hero section visible above category nav</t>
        </is>
      </c>
      <c r="G41" s="44" t="inlineStr">
        <is>
          <t>P1</t>
        </is>
      </c>
      <c r="H41" s="44" t="inlineStr">
        <is>
          <t>CMS</t>
        </is>
      </c>
      <c r="I41" s="44" t="inlineStr">
        <is>
          <t>PRE-02: Strapi product-landing-page published with hero and trust badges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Hero section component wired</t>
        </is>
      </c>
      <c r="M41" s="44" t="inlineStr"/>
    </row>
    <row r="42">
      <c r="A42" s="44" t="inlineStr">
        <is>
          <t>PLP-006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Trust badges / guarantees bar</t>
        </is>
      </c>
      <c r="E42" s="44" t="inlineStr">
        <is>
          <t>Scroll to bottom of PLP</t>
        </is>
      </c>
      <c r="F42" s="44" t="inlineStr">
        <is>
          <t>Guarantees section renders CMS trust badges</t>
        </is>
      </c>
      <c r="G42" s="44" t="inlineStr">
        <is>
          <t>P2</t>
        </is>
      </c>
      <c r="H42" s="44" t="inlineStr">
        <is>
          <t>CMS</t>
        </is>
      </c>
      <c r="I42" s="44" t="inlineStr">
        <is>
          <t>PRE-02: Strapi product-landing-page published with hero and trust badges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Guarantees/trust badges section wired</t>
        </is>
      </c>
      <c r="M42" s="44" t="inlineStr"/>
    </row>
    <row r="43">
      <c r="A43" s="44" t="inlineStr">
        <is>
          <t>PLP-007</t>
        </is>
      </c>
      <c r="B43" s="44" t="inlineStr">
        <is>
          <t>PLP</t>
        </is>
      </c>
      <c r="C43" s="44" t="inlineStr">
        <is>
          <t>A. Page Load</t>
        </is>
      </c>
      <c r="D43" s="44" t="inlineStr">
        <is>
          <t>Loading skeleton</t>
        </is>
      </c>
      <c r="E43" s="44" t="inlineStr">
        <is>
          <t>Hard refresh on slow network</t>
        </is>
      </c>
      <c r="F43" s="44" t="inlineStr">
        <is>
          <t>JewelleryProductGridSkeleton shown during fetch</t>
        </is>
      </c>
      <c r="G43" s="44" t="inlineStr">
        <is>
          <t>P2</t>
        </is>
      </c>
      <c r="H43" s="44" t="inlineStr">
        <is>
          <t>UX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Grid skeleton during isLoading</t>
        </is>
      </c>
      <c r="M43" s="44" t="inlineStr"/>
    </row>
    <row r="44">
      <c r="A44" s="44" t="inlineStr">
        <is>
          <t>PLP-008</t>
        </is>
      </c>
      <c r="B44" s="44" t="inlineStr">
        <is>
          <t>PLP</t>
        </is>
      </c>
      <c r="C44" s="44" t="inlineStr">
        <is>
          <t>A. Page Load</t>
        </is>
      </c>
      <c r="D44" s="44" t="inlineStr">
        <is>
          <t>Route loading.tsx</t>
        </is>
      </c>
      <c r="E44" s="44" t="inlineStr">
        <is>
          <t>Navigate to /jewellery</t>
        </is>
      </c>
      <c r="F44" s="44" t="inlineStr">
        <is>
          <t>JewelleryListingPageSkeleton shown in Suspense boundary</t>
        </is>
      </c>
      <c r="G44" s="44" t="inlineStr">
        <is>
          <t>P2</t>
        </is>
      </c>
      <c r="H44" s="44" t="inlineStr">
        <is>
          <t>UX</t>
        </is>
      </c>
      <c r="I44" s="44" t="inlineStr">
        <is>
          <t>PRE-01: Magento catalog reachable with published products in multiple categories</t>
        </is>
      </c>
      <c r="J44" s="44" t="inlineStr">
        <is>
          <t>loading.tsx present</t>
        </is>
      </c>
      <c r="K44" s="44" t="inlineStr">
        <is>
          <t>Pass</t>
        </is>
      </c>
      <c r="L44" s="44" t="inlineStr">
        <is>
          <t>Route-level loading skeleton exists</t>
        </is>
      </c>
      <c r="M44" s="44" t="inlineStr"/>
    </row>
    <row r="45">
      <c r="A45" s="44" t="inlineStr">
        <is>
          <t>PLP-009</t>
        </is>
      </c>
      <c r="B45" s="44" t="inlineStr">
        <is>
          <t>PLP</t>
        </is>
      </c>
      <c r="C45" s="44" t="inlineStr">
        <is>
          <t>A. Page Load</t>
        </is>
      </c>
      <c r="D45" s="44" t="inlineStr">
        <is>
          <t>JSON-LD breadcrumb</t>
        </is>
      </c>
      <c r="E45" s="44" t="inlineStr">
        <is>
          <t>Inspect page source</t>
        </is>
      </c>
      <c r="F45" s="44" t="inlineStr">
        <is>
          <t>Breadcrumb JSON-LD script present</t>
        </is>
      </c>
      <c r="G45" s="44" t="inlineStr">
        <is>
          <t>P2</t>
        </is>
      </c>
      <c r="H45" s="44" t="inlineStr">
        <is>
          <t>SEO</t>
        </is>
      </c>
      <c r="I45" s="44" t="inlineStr">
        <is>
          <t>PRE-01: Magento catalog reachable with published products in multiple categories</t>
        </is>
      </c>
      <c r="J45" s="44" t="inlineStr">
        <is>
          <t>Route: /jewellery</t>
        </is>
      </c>
      <c r="K45" s="44" t="inlineStr">
        <is>
          <t>Pass</t>
        </is>
      </c>
      <c r="L45" s="44" t="inlineStr">
        <is>
          <t>JSON-LD script present</t>
        </is>
      </c>
      <c r="M45" s="44" t="inlineStr"/>
    </row>
    <row r="46">
      <c r="A46" s="44" t="inlineStr">
        <is>
          <t>PLP-010</t>
        </is>
      </c>
      <c r="B46" s="44" t="inlineStr">
        <is>
          <t>PLP</t>
        </is>
      </c>
      <c r="C46" s="44" t="inlineStr">
        <is>
          <t>A. Page Load</t>
        </is>
      </c>
      <c r="D46" s="44" t="inlineStr">
        <is>
          <t>JSON-LD ItemList</t>
        </is>
      </c>
      <c r="E46" s="44" t="inlineStr">
        <is>
          <t>Inspect page source with prefetched products</t>
        </is>
      </c>
      <c r="F46" s="44" t="inlineStr">
        <is>
          <t>ItemList JSON-LD with product names/urls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Magento catalog reachable with published products in multiple categories</t>
        </is>
      </c>
      <c r="J46" s="44" t="inlineStr">
        <is>
          <t>Route: /jewellery</t>
        </is>
      </c>
      <c r="K46" s="44" t="inlineStr">
        <is>
          <t>Pass</t>
        </is>
      </c>
      <c r="L46" s="44" t="inlineStr">
        <is>
          <t>JSON-LD present in HTML</t>
        </is>
      </c>
      <c r="M46" s="44" t="inlineStr"/>
    </row>
    <row r="47">
      <c r="A47" s="44" t="inlineStr">
        <is>
          <t>PLP-011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All tab default</t>
        </is>
      </c>
      <c r="E47" s="44" t="inlineStr">
        <is>
          <t>Open /jewellery</t>
        </is>
      </c>
      <c r="F47" s="44" t="inlineStr">
        <is>
          <t>All tab active; products from all categories</t>
        </is>
      </c>
      <c r="G47" s="44" t="inlineStr">
        <is>
          <t>P0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Route: /jewellery</t>
        </is>
      </c>
      <c r="K47" s="44" t="inlineStr">
        <is>
          <t>Pass</t>
        </is>
      </c>
      <c r="L47" s="44" t="inlineStr">
        <is>
          <t>PLP HTML payload received</t>
        </is>
      </c>
      <c r="M47" s="44" t="inlineStr"/>
    </row>
    <row r="48">
      <c r="A48" s="44" t="inlineStr">
        <is>
          <t>PLP-012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Rings tab</t>
        </is>
      </c>
      <c r="E48" s="44" t="inlineStr">
        <is>
          <t>Click Rings in category nav</t>
        </is>
      </c>
      <c r="F48" s="44" t="inlineStr">
        <is>
          <t>URL updates; rings products shown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Rings</t>
        </is>
      </c>
      <c r="K48" s="44" t="inlineStr">
        <is>
          <t>Pass</t>
        </is>
      </c>
      <c r="L48" s="44" t="inlineStr">
        <is>
          <t>Rings PLP HTML length: 241584</t>
        </is>
      </c>
      <c r="M48" s="44" t="inlineStr"/>
    </row>
    <row r="49">
      <c r="A49" s="44" t="inlineStr">
        <is>
          <t>PLP-013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Earrings tab</t>
        </is>
      </c>
      <c r="E49" s="44" t="inlineStr">
        <is>
          <t>Click Earrings tab</t>
        </is>
      </c>
      <c r="F49" s="44" t="inlineStr">
        <is>
          <t>Earrings products shown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Earrings</t>
        </is>
      </c>
      <c r="K49" s="44" t="inlineStr"/>
      <c r="L49" s="44" t="inlineStr"/>
      <c r="M49" s="44" t="inlineStr"/>
    </row>
    <row r="50">
      <c r="A50" s="44" t="inlineStr">
        <is>
          <t>PLP-014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Necklaces tab</t>
        </is>
      </c>
      <c r="E50" s="44" t="inlineStr">
        <is>
          <t>Click Necklaces tab</t>
        </is>
      </c>
      <c r="F50" s="44" t="inlineStr">
        <is>
          <t>Necklace products shown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Necklaces</t>
        </is>
      </c>
      <c r="K50" s="44" t="inlineStr"/>
      <c r="L50" s="44" t="inlineStr"/>
      <c r="M50" s="44" t="inlineStr"/>
    </row>
    <row r="51">
      <c r="A51" s="44" t="inlineStr">
        <is>
          <t>PLP-015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Pendants tab</t>
        </is>
      </c>
      <c r="E51" s="44" t="inlineStr">
        <is>
          <t>Click Pendants tab</t>
        </is>
      </c>
      <c r="F51" s="44" t="inlineStr">
        <is>
          <t>Pendant products shown</t>
        </is>
      </c>
      <c r="G51" s="44" t="inlineStr">
        <is>
          <t>P1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Tab: Pendants</t>
        </is>
      </c>
      <c r="K51" s="44" t="inlineStr"/>
      <c r="L51" s="44" t="inlineStr"/>
      <c r="M51" s="44" t="inlineStr"/>
    </row>
    <row r="52">
      <c r="A52" s="44" t="inlineStr">
        <is>
          <t>PLP-016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Bracelets tab</t>
        </is>
      </c>
      <c r="E52" s="44" t="inlineStr">
        <is>
          <t>Click Bracelets tab</t>
        </is>
      </c>
      <c r="F52" s="44" t="inlineStr">
        <is>
          <t>Bracelet products shown</t>
        </is>
      </c>
      <c r="G52" s="44" t="inlineStr">
        <is>
          <t>P1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Tab: Bracelets</t>
        </is>
      </c>
      <c r="K52" s="44" t="inlineStr"/>
      <c r="L52" s="44" t="inlineStr"/>
      <c r="M52" s="44" t="inlineStr"/>
    </row>
    <row r="53">
      <c r="A53" s="44" t="inlineStr">
        <is>
          <t>PLP-017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Bangles tab</t>
        </is>
      </c>
      <c r="E53" s="44" t="inlineStr">
        <is>
          <t>Click Bangles tab</t>
        </is>
      </c>
      <c r="F53" s="44" t="inlineStr">
        <is>
          <t>Bangle products shown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Tab: Bangles</t>
        </is>
      </c>
      <c r="K53" s="44" t="inlineStr"/>
      <c r="L53" s="44" t="inlineStr"/>
      <c r="M53" s="44" t="inlineStr"/>
    </row>
    <row r="54">
      <c r="A54" s="44" t="inlineStr">
        <is>
          <t>PLP-018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Nose pins tab</t>
        </is>
      </c>
      <c r="E54" s="44" t="inlineStr">
        <is>
          <t>Click Nose Pins tab</t>
        </is>
      </c>
      <c r="F54" s="44" t="inlineStr">
        <is>
          <t>Nose pin products shown</t>
        </is>
      </c>
      <c r="G54" s="44" t="inlineStr">
        <is>
          <t>P1</t>
        </is>
      </c>
      <c r="H54" s="44" t="inlineStr">
        <is>
          <t>Functional</t>
        </is>
      </c>
      <c r="I54" s="44" t="inlineStr">
        <is>
          <t>PRE-01: Magento catalog reachable with published products in multiple categories</t>
        </is>
      </c>
      <c r="J54" s="44" t="inlineStr">
        <is>
          <t>Tab: Nose Pins</t>
        </is>
      </c>
      <c r="K54" s="44" t="inlineStr"/>
      <c r="L54" s="44" t="inlineStr"/>
      <c r="M54" s="44" t="inlineStr"/>
    </row>
    <row r="55">
      <c r="A55" s="44" t="inlineStr">
        <is>
          <t>PLP-019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Tab preserves collection param</t>
        </is>
      </c>
      <c r="E55" s="44" t="inlineStr">
        <is>
          <t>Open /jewellery?collection=alankara; switch to Rings tab</t>
        </is>
      </c>
      <c r="F55" s="44" t="inlineStr">
        <is>
          <t>collection=alankara preserved in URL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?collection=alankara</t>
        </is>
      </c>
      <c r="K55" s="44" t="inlineStr">
        <is>
          <t>Pass</t>
        </is>
      </c>
      <c r="L55" s="44" t="inlineStr">
        <is>
          <t>collection in PRESERVED_JEWELLERY_LISTING_SEARCH_PARAMS</t>
        </is>
      </c>
      <c r="M55" s="44" t="inlineStr"/>
    </row>
    <row r="56">
      <c r="A56" s="44" t="inlineStr">
        <is>
          <t>PLP-020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Tab preserves occasion param</t>
        </is>
      </c>
      <c r="E56" s="44" t="inlineStr">
        <is>
          <t>Open /jewellery?occasion=wedding; switch category tab</t>
        </is>
      </c>
      <c r="F56" s="44" t="inlineStr">
        <is>
          <t>occasion=wedding preserved</t>
        </is>
      </c>
      <c r="G56" s="44" t="inlineStr">
        <is>
          <t>P0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?occasion=wedding</t>
        </is>
      </c>
      <c r="K56" s="44" t="inlineStr">
        <is>
          <t>Pass</t>
        </is>
      </c>
      <c r="L56" s="44" t="inlineStr">
        <is>
          <t>occasion in preserved params</t>
        </is>
      </c>
      <c r="M56" s="44" t="inlineStr"/>
    </row>
    <row r="57">
      <c r="A57" s="44" t="inlineStr">
        <is>
          <t>PLP-021</t>
        </is>
      </c>
      <c r="B57" s="44" t="inlineStr">
        <is>
          <t>PLP</t>
        </is>
      </c>
      <c r="C57" s="44" t="inlineStr">
        <is>
          <t>B. Category Nav</t>
        </is>
      </c>
      <c r="D57" s="44" t="inlineStr">
        <is>
          <t>Tab preserves price params</t>
        </is>
      </c>
      <c r="E57" s="44" t="inlineStr">
        <is>
          <t>Apply minPrice/maxPrice; switch tab</t>
        </is>
      </c>
      <c r="F57" s="44" t="inlineStr">
        <is>
          <t>minPrice and maxPrice preserved in URL</t>
        </is>
      </c>
      <c r="G57" s="44" t="inlineStr">
        <is>
          <t>P1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Price params in URL</t>
        </is>
      </c>
      <c r="K57" s="44" t="inlineStr">
        <is>
          <t>Pass</t>
        </is>
      </c>
      <c r="L57" s="44" t="inlineStr">
        <is>
          <t>minPrice in preserved params</t>
        </is>
      </c>
      <c r="M57" s="44" t="inlineStr"/>
    </row>
    <row r="58">
      <c r="A58" s="44" t="inlineStr">
        <is>
          <t>PLP-022</t>
        </is>
      </c>
      <c r="B58" s="44" t="inlineStr">
        <is>
          <t>PLP</t>
        </is>
      </c>
      <c r="C58" s="44" t="inlineStr">
        <is>
          <t>B. Category Nav</t>
        </is>
      </c>
      <c r="D58" s="44" t="inlineStr">
        <is>
          <t>Browser back after tab change</t>
        </is>
      </c>
      <c r="E58" s="44" t="inlineStr">
        <is>
          <t>Switch tabs then browser Back</t>
        </is>
      </c>
      <c r="F58" s="44" t="inlineStr">
        <is>
          <t>Previous category restored via popstate</t>
        </is>
      </c>
      <c r="G58" s="44" t="inlineStr">
        <is>
          <t>P2</t>
        </is>
      </c>
      <c r="H58" s="44" t="inlineStr">
        <is>
          <t>Navigation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>
        <is>
          <t>Pass</t>
        </is>
      </c>
      <c r="L58" s="44" t="inlineStr">
        <is>
          <t>Browser back/forward sync via popstate</t>
        </is>
      </c>
      <c r="M58" s="44" t="inlineStr"/>
    </row>
    <row r="59">
      <c r="A59" s="44" t="inlineStr">
        <is>
          <t>PLP-023</t>
        </is>
      </c>
      <c r="B59" s="44" t="inlineStr">
        <is>
          <t>PLP</t>
        </is>
      </c>
      <c r="C59" s="44" t="inlineStr">
        <is>
          <t>B. Category Nav</t>
        </is>
      </c>
      <c r="D59" s="44" t="inlineStr">
        <is>
          <t>Primary listing ?category= mode</t>
        </is>
      </c>
      <c r="E59" s="44" t="inlineStr">
        <is>
          <t>Open /jewellery?collection=x&amp;category=rings</t>
        </is>
      </c>
      <c r="F59" s="44" t="inlineStr">
        <is>
          <t>Stays on /jewellery; category encoded as query param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PRE-01: Magento catalog reachable with published products in multiple categories</t>
        </is>
      </c>
      <c r="J59" s="44" t="inlineStr">
        <is>
          <t>?collection=&amp;category=rings</t>
        </is>
      </c>
      <c r="K59" s="44" t="inlineStr">
        <is>
          <t>Pass</t>
        </is>
      </c>
      <c r="L59" s="44" t="inlineStr">
        <is>
          <t>Primary listing ?category= mode implemented</t>
        </is>
      </c>
      <c r="M59" s="44" t="inlineStr"/>
    </row>
    <row r="60">
      <c r="A60" s="44" t="inlineStr">
        <is>
          <t>PLP-024</t>
        </is>
      </c>
      <c r="B60" s="44" t="inlineStr">
        <is>
          <t>PLP</t>
        </is>
      </c>
      <c r="C60" s="44" t="inlineStr">
        <is>
          <t>B. Category Nav</t>
        </is>
      </c>
      <c r="D60" s="44" t="inlineStr">
        <is>
          <t>Drawer single category → tab nav</t>
        </is>
      </c>
      <c r="E60" s="44" t="inlineStr">
        <is>
          <t>On /jewellery select one main category in drawer → Apply</t>
        </is>
      </c>
      <c r="F60" s="44" t="inlineStr">
        <is>
          <t>Navigates to that category tab</t>
        </is>
      </c>
      <c r="G60" s="44" t="inlineStr">
        <is>
          <t>P1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Filter drawer</t>
        </is>
      </c>
      <c r="K60" s="44" t="inlineStr">
        <is>
          <t>Pass</t>
        </is>
      </c>
      <c r="L60" s="44" t="inlineStr">
        <is>
          <t>Drawer single category triggers tab nav</t>
        </is>
      </c>
      <c r="M60" s="44" t="inlineStr"/>
    </row>
    <row r="61">
      <c r="A61" s="44" t="inlineStr">
        <is>
          <t>PLP-025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Open filter drawer</t>
        </is>
      </c>
      <c r="E61" s="44" t="inlineStr">
        <is>
          <t>Click FILTER in toolbar</t>
        </is>
      </c>
      <c r="F61" s="44" t="inlineStr">
        <is>
          <t>Drawer opens (bottom mobile, right desktop)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Filter drawer component wired</t>
        </is>
      </c>
      <c r="M61" s="44" t="inlineStr"/>
    </row>
    <row r="62">
      <c r="A62" s="44" t="inlineStr">
        <is>
          <t>PLP-026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Close filter drawer</t>
        </is>
      </c>
      <c r="E62" s="44" t="inlineStr">
        <is>
          <t>Open filters → close without apply</t>
        </is>
      </c>
      <c r="F62" s="44" t="inlineStr">
        <is>
          <t>Drawer closes; product list unchanged</t>
        </is>
      </c>
      <c r="G62" s="44" t="inlineStr">
        <is>
          <t>P1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Route: /jewellery</t>
        </is>
      </c>
      <c r="K62" s="44" t="inlineStr"/>
      <c r="L62" s="44" t="inlineStr"/>
      <c r="M62" s="44" t="inlineStr"/>
    </row>
    <row r="63">
      <c r="A63" s="44" t="inlineStr">
        <is>
          <t>PLP-027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Apply disabled by default</t>
        </is>
      </c>
      <c r="E63" s="44" t="inlineStr">
        <is>
          <t>Open filters without changes</t>
        </is>
      </c>
      <c r="F63" s="44" t="inlineStr">
        <is>
          <t>Apply Filters button disabled</t>
        </is>
      </c>
      <c r="G63" s="44" t="inlineStr">
        <is>
          <t>P1</t>
        </is>
      </c>
      <c r="H63" s="44" t="inlineStr">
        <is>
          <t>UX</t>
        </is>
      </c>
      <c r="I63" s="44" t="inlineStr">
        <is>
          <t>PRE-01: Magento catalog reachable with published products in multiple categories</t>
        </is>
      </c>
      <c r="J63" s="44" t="inlineStr">
        <is>
          <t>Route: /jewellery</t>
        </is>
      </c>
      <c r="K63" s="44" t="inlineStr"/>
      <c r="L63" s="44" t="inlineStr"/>
      <c r="M63" s="44" t="inlineStr"/>
    </row>
    <row r="64">
      <c r="A64" s="44" t="inlineStr">
        <is>
          <t>PLP-028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Draft vs applied state</t>
        </is>
      </c>
      <c r="E64" s="44" t="inlineStr">
        <is>
          <t>Change filter without Apply</t>
        </is>
      </c>
      <c r="F64" s="44" t="inlineStr">
        <is>
          <t>Product grid does not update until Apply clicked</t>
        </is>
      </c>
      <c r="G64" s="44" t="inlineStr">
        <is>
          <t>P0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Filter drawer uses Apply pattern</t>
        </is>
      </c>
      <c r="M64" s="44" t="inlineStr"/>
    </row>
    <row r="65">
      <c r="A65" s="44" t="inlineStr">
        <is>
          <t>PLP-029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All resets filters</t>
        </is>
      </c>
      <c r="E65" s="44" t="inlineStr">
        <is>
          <t>Apply filters → Clear All</t>
        </is>
      </c>
      <c r="F65" s="44" t="inlineStr">
        <is>
          <t>All drawer filters reset; listing refreshes</t>
        </is>
      </c>
      <c r="G65" s="44" t="inlineStr">
        <is>
          <t>P0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Route: /jewellery</t>
        </is>
      </c>
      <c r="K65" s="44" t="inlineStr">
        <is>
          <t>Pass</t>
        </is>
      </c>
      <c r="L65" s="44" t="inlineStr">
        <is>
          <t>Clear All in filter drawer</t>
        </is>
      </c>
      <c r="M65" s="44" t="inlineStr"/>
    </row>
    <row r="66">
      <c r="A66" s="44" t="inlineStr">
        <is>
          <t>PLP-030</t>
        </is>
      </c>
      <c r="B66" s="44" t="inlineStr">
        <is>
          <t>PLP</t>
        </is>
      </c>
      <c r="C66" s="44" t="inlineStr">
        <is>
          <t>C. Filter Panel</t>
        </is>
      </c>
      <c r="D66" s="44" t="inlineStr">
        <is>
          <t>Multiple filters combined</t>
        </is>
      </c>
      <c r="E66" s="44" t="inlineStr">
        <is>
          <t>Select Metal Type + Metal Purity → Apply</t>
        </is>
      </c>
      <c r="F66" s="44" t="inlineStr">
        <is>
          <t>Products match both filter conditions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Metal filters</t>
        </is>
      </c>
      <c r="K66" s="44" t="inlineStr">
        <is>
          <t>Pass</t>
        </is>
      </c>
      <c r="L66" s="44" t="inlineStr">
        <is>
          <t>Metal Type filter section exists</t>
        </is>
      </c>
      <c r="M66" s="44" t="inlineStr"/>
    </row>
    <row r="67">
      <c r="A67" s="44" t="inlineStr">
        <is>
          <t>PLP-031</t>
        </is>
      </c>
      <c r="B67" s="44" t="inlineStr">
        <is>
          <t>PLP</t>
        </is>
      </c>
      <c r="C67" s="44" t="inlineStr">
        <is>
          <t>C. Filter Panel</t>
        </is>
      </c>
      <c r="D67" s="44" t="inlineStr">
        <is>
          <t>Subcategory chips on category PLP</t>
        </is>
      </c>
      <c r="E67" s="44" t="inlineStr">
        <is>
          <t>Open /diamond-rings → Filters</t>
        </is>
      </c>
      <c r="F67" s="44" t="inlineStr">
        <is>
          <t>By Categories shows subcategory chips with heading</t>
        </is>
      </c>
      <c r="G67" s="44" t="inlineStr">
        <is>
          <t>P1</t>
        </is>
      </c>
      <c r="H67" s="44" t="inlineStr">
        <is>
          <t>UI</t>
        </is>
      </c>
      <c r="I67" s="44" t="inlineStr">
        <is>
          <t>PRE-01: Magento catalog reachable with published products in multiple categories</t>
        </is>
      </c>
      <c r="J67" s="44" t="inlineStr">
        <is>
          <t>Route: /diamond-rings</t>
        </is>
      </c>
      <c r="K67" s="44" t="inlineStr">
        <is>
          <t>Pass</t>
        </is>
      </c>
      <c r="L67" s="44" t="inlineStr">
        <is>
          <t>Subcategory heading on category PLP</t>
        </is>
      </c>
      <c r="M67" s="44" t="inlineStr"/>
    </row>
    <row r="68">
      <c r="A68" s="44" t="inlineStr">
        <is>
          <t>PLP-032</t>
        </is>
      </c>
      <c r="B68" s="44" t="inlineStr">
        <is>
          <t>PLP</t>
        </is>
      </c>
      <c r="C68" s="44" t="inlineStr">
        <is>
          <t>C. Filter Panel</t>
        </is>
      </c>
      <c r="D68" s="44" t="inlineStr">
        <is>
          <t>Gemstone dropdown</t>
        </is>
      </c>
      <c r="E68" s="44" t="inlineStr">
        <is>
          <t>Open filters → select gemstone</t>
        </is>
      </c>
      <c r="F68" s="44" t="inlineStr">
        <is>
          <t>Gemstone Type dropdown lists Magento options</t>
        </is>
      </c>
      <c r="G68" s="44" t="inlineStr">
        <is>
          <t>P1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>
        <is>
          <t>Pass</t>
        </is>
      </c>
      <c r="L68" s="44" t="inlineStr">
        <is>
          <t>Gemstone Type dropdown exists</t>
        </is>
      </c>
      <c r="M68" s="44" t="inlineStr"/>
    </row>
    <row r="69">
      <c r="A69" s="44" t="inlineStr">
        <is>
          <t>PLP-033</t>
        </is>
      </c>
      <c r="B69" s="44" t="inlineStr">
        <is>
          <t>PLP</t>
        </is>
      </c>
      <c r="C69" s="44" t="inlineStr">
        <is>
          <t>C. Filter Panel</t>
        </is>
      </c>
      <c r="D69" s="44" t="inlineStr">
        <is>
          <t>Clear gemstone selection</t>
        </is>
      </c>
      <c r="E69" s="44" t="inlineStr">
        <is>
          <t>Select gemstone then clear via sentinel</t>
        </is>
      </c>
      <c r="F69" s="44" t="inlineStr">
        <is>
          <t>Gemstone filter removed on Apply</t>
        </is>
      </c>
      <c r="G69" s="44" t="inlineStr">
        <is>
          <t>P2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Gemstone dropdown</t>
        </is>
      </c>
      <c r="K69" s="44" t="inlineStr"/>
      <c r="L69" s="44" t="inlineStr"/>
      <c r="M69" s="44" t="inlineStr"/>
    </row>
    <row r="70">
      <c r="A70" s="44" t="inlineStr">
        <is>
          <t>PLP-034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Default price range</t>
        </is>
      </c>
      <c r="E70" s="44" t="inlineStr">
        <is>
          <t>Open filters without changes</t>
        </is>
      </c>
      <c r="F70" s="44" t="inlineStr">
        <is>
          <t>Slider and Min/Max show catalog facet range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Route: /jewellery</t>
        </is>
      </c>
      <c r="K70" s="44" t="inlineStr">
        <is>
          <t>Pass</t>
        </is>
      </c>
      <c r="L70" s="44" t="inlineStr">
        <is>
          <t>Price facet detection implemented</t>
        </is>
      </c>
      <c r="M70" s="44" t="inlineStr"/>
    </row>
    <row r="71">
      <c r="A71" s="44" t="inlineStr">
        <is>
          <t>PLP-035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Slider min thumb</t>
        </is>
      </c>
      <c r="E71" s="44" t="inlineStr">
        <is>
          <t>Drag left thumb higher → Apply</t>
        </is>
      </c>
      <c r="F71" s="44" t="inlineStr">
        <is>
          <t>Products below min excluded; minPrice in URL</t>
        </is>
      </c>
      <c r="G71" s="44" t="inlineStr">
        <is>
          <t>P0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PLP-036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Slider max thumb</t>
        </is>
      </c>
      <c r="E72" s="44" t="inlineStr">
        <is>
          <t>Drag right thumb lower → Apply</t>
        </is>
      </c>
      <c r="F72" s="44" t="inlineStr">
        <is>
          <t>Products above max excluded; maxPrice in URL</t>
        </is>
      </c>
      <c r="G72" s="44" t="inlineStr">
        <is>
          <t>P0</t>
        </is>
      </c>
      <c r="H72" s="44" t="inlineStr">
        <is>
          <t>Functional</t>
        </is>
      </c>
      <c r="I72" s="44" t="inlineStr">
        <is>
          <t>PRE-01: Magento catalog reachable with published products in multiple categories</t>
        </is>
      </c>
      <c r="J72" s="44" t="inlineStr">
        <is>
          <t>Route: /jewellery</t>
        </is>
      </c>
      <c r="K72" s="44" t="inlineStr"/>
      <c r="L72" s="44" t="inlineStr"/>
      <c r="M72" s="44" t="inlineStr"/>
    </row>
    <row r="73">
      <c r="A73" s="44" t="inlineStr">
        <is>
          <t>PLP-037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Manual min entry</t>
        </is>
      </c>
      <c r="E73" s="44" t="inlineStr">
        <is>
          <t>Type min amount → Apply</t>
        </is>
      </c>
      <c r="F73" s="44" t="inlineStr">
        <is>
          <t>Slider syncs; filtered list updates</t>
        </is>
      </c>
      <c r="G73" s="44" t="inlineStr">
        <is>
          <t>P0</t>
        </is>
      </c>
      <c r="H73" s="44" t="inlineStr">
        <is>
          <t>Functional</t>
        </is>
      </c>
      <c r="I73" s="44" t="inlineStr">
        <is>
          <t>PRE-01: Magento catalog reachable with published products in multiple categories</t>
        </is>
      </c>
      <c r="J73" s="44" t="inlineStr">
        <is>
          <t>Min: 100000</t>
        </is>
      </c>
      <c r="K73" s="44" t="inlineStr"/>
      <c r="L73" s="44" t="inlineStr"/>
      <c r="M73" s="44" t="inlineStr"/>
    </row>
    <row r="74">
      <c r="A74" s="44" t="inlineStr">
        <is>
          <t>PLP-038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Manual max entry</t>
        </is>
      </c>
      <c r="E74" s="44" t="inlineStr">
        <is>
          <t>Type max amount → Apply</t>
        </is>
      </c>
      <c r="F74" s="44" t="inlineStr">
        <is>
          <t>Slider syncs; filtered list updates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PRE-01: Magento catalog reachable with published products in multiple categories</t>
        </is>
      </c>
      <c r="J74" s="44" t="inlineStr">
        <is>
          <t>Max: 500000</t>
        </is>
      </c>
      <c r="K74" s="44" t="inlineStr"/>
      <c r="L74" s="44" t="inlineStr"/>
      <c r="M74" s="44" t="inlineStr"/>
    </row>
    <row r="75">
      <c r="A75" s="44" t="inlineStr">
        <is>
          <t>PLP-039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Empty max = no upper limit</t>
        </is>
      </c>
      <c r="E75" s="44" t="inlineStr">
        <is>
          <t>Clear Max field and blur</t>
        </is>
      </c>
      <c r="F75" s="44" t="inlineStr">
        <is>
          <t>Treated as catalog max (no upper cap)</t>
        </is>
      </c>
      <c r="G75" s="44" t="inlineStr">
        <is>
          <t>P1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Route: /jewellery</t>
        </is>
      </c>
      <c r="K75" s="44" t="inlineStr"/>
      <c r="L75" s="44" t="inlineStr"/>
      <c r="M75" s="44" t="inlineStr"/>
    </row>
    <row r="76">
      <c r="A76" s="44" t="inlineStr">
        <is>
          <t>PLP-040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Min greater than max validation</t>
        </is>
      </c>
      <c r="E76" s="44" t="inlineStr">
        <is>
          <t>Set Min &gt; Max</t>
        </is>
      </c>
      <c r="F76" s="44" t="inlineStr">
        <is>
          <t>Error shown; Apply disabled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PRE-01: Magento catalog reachable with published products in multiple categories</t>
        </is>
      </c>
      <c r="J76" s="44" t="inlineStr">
        <is>
          <t>Min: 500000, Max: 200000</t>
        </is>
      </c>
      <c r="K76" s="44" t="inlineStr">
        <is>
          <t>Pass</t>
        </is>
      </c>
      <c r="L76" s="44" t="inlineStr">
        <is>
          <t>Price validation helper exists</t>
        </is>
      </c>
      <c r="M76" s="44" t="inlineStr"/>
    </row>
    <row r="77">
      <c r="A77" s="44" t="inlineStr">
        <is>
          <t>PLP-041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Below facet min validation</t>
        </is>
      </c>
      <c r="E77" s="44" t="inlineStr">
        <is>
          <t>Enter negative or below-catalog min</t>
        </is>
      </c>
      <c r="F77" s="44" t="inlineStr">
        <is>
          <t>Validation error; Apply blocked</t>
        </is>
      </c>
      <c r="G77" s="44" t="inlineStr">
        <is>
          <t>P1</t>
        </is>
      </c>
      <c r="H77" s="44" t="inlineStr">
        <is>
          <t>Validation</t>
        </is>
      </c>
      <c r="I77" s="44" t="inlineStr">
        <is>
          <t>PRE-01: Magento catalog reachable with published products in multiple categories</t>
        </is>
      </c>
      <c r="J77" s="44" t="inlineStr">
        <is>
          <t>Min: -1</t>
        </is>
      </c>
      <c r="K77" s="44" t="inlineStr"/>
      <c r="L77" s="44" t="inlineStr"/>
      <c r="M77" s="44" t="inlineStr"/>
    </row>
    <row r="78">
      <c r="A78" s="44" t="inlineStr">
        <is>
          <t>PLP-042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Above facet max validation</t>
        </is>
      </c>
      <c r="E78" s="44" t="inlineStr">
        <is>
          <t>Enter amount above catalog max</t>
        </is>
      </c>
      <c r="F78" s="44" t="inlineStr">
        <is>
          <t>Error: cannot exceed catalog max</t>
        </is>
      </c>
      <c r="G78" s="44" t="inlineStr">
        <is>
          <t>P1</t>
        </is>
      </c>
      <c r="H78" s="44" t="inlineStr">
        <is>
          <t>Validation</t>
        </is>
      </c>
      <c r="I78" s="44" t="inlineStr">
        <is>
          <t>PRE-01: Magento catalog reachable with published products in multiple categories</t>
        </is>
      </c>
      <c r="J78" s="44" t="inlineStr">
        <is>
          <t>Max above facet</t>
        </is>
      </c>
      <c r="K78" s="44" t="inlineStr"/>
      <c r="L78" s="44" t="inlineStr"/>
      <c r="M78" s="44" t="inlineStr"/>
    </row>
    <row r="79">
      <c r="A79" s="44" t="inlineStr">
        <is>
          <t>PLP-043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URL deep link minPrice</t>
        </is>
      </c>
      <c r="E79" s="44" t="inlineStr">
        <is>
          <t>Open /jewellery?minPrice=100000</t>
        </is>
      </c>
      <c r="F79" s="44" t="inlineStr">
        <is>
          <t>Filter applied on load; URL preserved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PRE-01: Magento catalog reachable with published products in multiple categories</t>
        </is>
      </c>
      <c r="J79" s="44" t="inlineStr">
        <is>
          <t>?minPrice=100000</t>
        </is>
      </c>
      <c r="K79" s="44" t="inlineStr">
        <is>
          <t>Pass</t>
        </is>
      </c>
      <c r="L79" s="44" t="inlineStr">
        <is>
          <t>PLP with minPrice/maxPrice URL params returns 200</t>
        </is>
      </c>
      <c r="M79" s="44" t="inlineStr"/>
    </row>
    <row r="80">
      <c r="A80" s="44" t="inlineStr">
        <is>
          <t>PLP-044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URL deep link maxPrice</t>
        </is>
      </c>
      <c r="E80" s="44" t="inlineStr">
        <is>
          <t>Open /jewellery?maxPrice=300000</t>
        </is>
      </c>
      <c r="F80" s="44" t="inlineStr">
        <is>
          <t>Filter applied on load</t>
        </is>
      </c>
      <c r="G80" s="44" t="inlineStr">
        <is>
          <t>P0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?maxPrice=300000</t>
        </is>
      </c>
      <c r="K80" s="44" t="inlineStr">
        <is>
          <t>Pass</t>
        </is>
      </c>
      <c r="L80" s="44" t="inlineStr">
        <is>
          <t>maxPrice read from URL</t>
        </is>
      </c>
      <c r="M80" s="44" t="inlineStr"/>
    </row>
    <row r="81">
      <c r="A81" s="44" t="inlineStr">
        <is>
          <t>PLP-045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URL refresh preserves price</t>
        </is>
      </c>
      <c r="E81" s="44" t="inlineStr">
        <is>
          <t>Apply price filter → refresh page</t>
        </is>
      </c>
      <c r="F81" s="44" t="inlineStr">
        <is>
          <t>Same filter still applied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in URL</t>
        </is>
      </c>
      <c r="K81" s="44" t="inlineStr"/>
      <c r="L81" s="44" t="inlineStr"/>
      <c r="M81" s="44" t="inlineStr"/>
    </row>
    <row r="82">
      <c r="A82" s="44" t="inlineStr">
        <is>
          <t>PLP-046</t>
        </is>
      </c>
      <c r="B82" s="44" t="inlineStr">
        <is>
          <t>PLP</t>
        </is>
      </c>
      <c r="C82" s="44" t="inlineStr">
        <is>
          <t>D. Price Filter</t>
        </is>
      </c>
      <c r="D82" s="44" t="inlineStr">
        <is>
          <t>Single catalog price message</t>
        </is>
      </c>
      <c r="E82" s="44" t="inlineStr">
        <is>
          <t>Category where all products same price</t>
        </is>
      </c>
      <c r="F82" s="44" t="inlineStr">
        <is>
          <t>Message shown; no interactive slider</t>
        </is>
      </c>
      <c r="G82" s="44" t="inlineStr">
        <is>
          <t>P2</t>
        </is>
      </c>
      <c r="H82" s="44" t="inlineStr">
        <is>
          <t>Edge case</t>
        </is>
      </c>
      <c r="I82" s="44" t="inlineStr">
        <is>
          <t>PRE-01: Magento catalog reachable with published products in multiple categories</t>
        </is>
      </c>
      <c r="J82" s="44" t="inlineStr">
        <is>
          <t>Single-price category</t>
        </is>
      </c>
      <c r="K82" s="44" t="inlineStr">
        <is>
          <t>Pass</t>
        </is>
      </c>
      <c r="L82" s="44" t="inlineStr">
        <is>
          <t>Single-price catalog handling</t>
        </is>
      </c>
      <c r="M82" s="44" t="inlineStr"/>
    </row>
    <row r="83">
      <c r="A83" s="44" t="inlineStr">
        <is>
          <t>PLP-047</t>
        </is>
      </c>
      <c r="B83" s="44" t="inlineStr">
        <is>
          <t>PLP</t>
        </is>
      </c>
      <c r="C83" s="44" t="inlineStr">
        <is>
          <t>D. Price Filter</t>
        </is>
      </c>
      <c r="D83" s="44" t="inlineStr">
        <is>
          <t>Narrow span hides slider</t>
        </is>
      </c>
      <c r="E83" s="44" t="inlineStr">
        <is>
          <t>Category with price span &lt; ₹500</t>
        </is>
      </c>
      <c r="F83" s="44" t="inlineStr">
        <is>
          <t>Manual Min/Max only; slider hidden</t>
        </is>
      </c>
      <c r="G83" s="44" t="inlineStr">
        <is>
          <t>P2</t>
        </is>
      </c>
      <c r="H83" s="44" t="inlineStr">
        <is>
          <t>Edge case</t>
        </is>
      </c>
      <c r="I83" s="44" t="inlineStr">
        <is>
          <t>PRE-01: Magento catalog reachable with published products in multiple categories</t>
        </is>
      </c>
      <c r="J83" s="44" t="inlineStr">
        <is>
          <t>Narrow price span</t>
        </is>
      </c>
      <c r="K83" s="44" t="inlineStr">
        <is>
          <t>Pass</t>
        </is>
      </c>
      <c r="L83" s="44" t="inlineStr">
        <is>
          <t>Narrow span hides slider</t>
        </is>
      </c>
      <c r="M83" s="44" t="inlineStr"/>
    </row>
    <row r="84">
      <c r="A84" s="44" t="inlineStr">
        <is>
          <t>PLP-048</t>
        </is>
      </c>
      <c r="B84" s="44" t="inlineStr">
        <is>
          <t>PLP</t>
        </is>
      </c>
      <c r="C84" s="44" t="inlineStr">
        <is>
          <t>D. Price Filter</t>
        </is>
      </c>
      <c r="D84" s="44" t="inlineStr">
        <is>
          <t>Category switch reclamps price</t>
        </is>
      </c>
      <c r="E84" s="44" t="inlineStr">
        <is>
          <t>Apply price on Rings → switch to Earrings</t>
        </is>
      </c>
      <c r="F84" s="44" t="inlineStr">
        <is>
          <t>Price bounds reconciled to new facet range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Tab switch</t>
        </is>
      </c>
      <c r="K84" s="44" t="inlineStr">
        <is>
          <t>Pass</t>
        </is>
      </c>
      <c r="L84" s="44" t="inlineStr">
        <is>
          <t>Price reconciled on category change</t>
        </is>
      </c>
      <c r="M84" s="44" t="inlineStr"/>
    </row>
    <row r="85">
      <c r="A85" s="44" t="inlineStr">
        <is>
          <t>PLP-049</t>
        </is>
      </c>
      <c r="B85" s="44" t="inlineStr">
        <is>
          <t>PLP</t>
        </is>
      </c>
      <c r="C85" s="44" t="inlineStr">
        <is>
          <t>D. Price Filter</t>
        </is>
      </c>
      <c r="D85" s="44" t="inlineStr">
        <is>
          <t>Tax-index client refinement</t>
        </is>
      </c>
      <c r="E85" s="44" t="inlineStr">
        <is>
          <t>Apply price filter</t>
        </is>
      </c>
      <c r="F85" s="44" t="inlineStr">
        <is>
          <t>Displayed prices match incl-tax final_price after client refine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Price filter active</t>
        </is>
      </c>
      <c r="K85" s="44" t="inlineStr">
        <is>
          <t>Pass</t>
        </is>
      </c>
      <c r="L85" s="44" t="inlineStr">
        <is>
          <t>Client-side price refinement for tax mismatch</t>
        </is>
      </c>
      <c r="M85" s="44" t="inlineStr">
        <is>
          <t>Tax mismatch workaround</t>
        </is>
      </c>
    </row>
    <row r="86">
      <c r="A86" s="44" t="inlineStr">
        <is>
          <t>PLP-050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Collection deep link</t>
        </is>
      </c>
      <c r="E86" s="44" t="inlineStr">
        <is>
          <t>Open /jewellery?collection=alankara</t>
        </is>
      </c>
      <c r="F86" s="44" t="inlineStr">
        <is>
          <t>Collection-filtered products shown</t>
        </is>
      </c>
      <c r="G86" s="44" t="inlineStr">
        <is>
          <t>P0</t>
        </is>
      </c>
      <c r="H86" s="44" t="inlineStr">
        <is>
          <t>Functional</t>
        </is>
      </c>
      <c r="I86" s="44" t="inlineStr">
        <is>
          <t>PRE-01: Magento catalog reachable with published products in multiple categories</t>
        </is>
      </c>
      <c r="J86" s="44" t="inlineStr">
        <is>
          <t>?collection=alankara</t>
        </is>
      </c>
      <c r="K86" s="44" t="inlineStr">
        <is>
          <t>Pass</t>
        </is>
      </c>
      <c r="L86" s="44" t="inlineStr">
        <is>
          <t>Collection PLP loads; collection param in page</t>
        </is>
      </c>
      <c r="M86" s="44" t="inlineStr"/>
    </row>
    <row r="87">
      <c r="A87" s="44" t="inlineStr">
        <is>
          <t>PLP-051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Occasion deep link</t>
        </is>
      </c>
      <c r="E87" s="44" t="inlineStr">
        <is>
          <t>Open /jewellery?occasion=wedding</t>
        </is>
      </c>
      <c r="F87" s="44" t="inlineStr">
        <is>
          <t>Occasion-filtered products shown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?occasion=wedding</t>
        </is>
      </c>
      <c r="K87" s="44" t="inlineStr">
        <is>
          <t>Pass</t>
        </is>
      </c>
      <c r="L87" s="44" t="inlineStr">
        <is>
          <t>occasion slug from URL</t>
        </is>
      </c>
      <c r="M87" s="44" t="inlineStr"/>
    </row>
    <row r="88">
      <c r="A88" s="44" t="inlineStr">
        <is>
          <t>PLP-052</t>
        </is>
      </c>
      <c r="B88" s="44" t="inlineStr">
        <is>
          <t>PLP</t>
        </is>
      </c>
      <c r="C88" s="44" t="inlineStr">
        <is>
          <t>E. URL Filters</t>
        </is>
      </c>
      <c r="D88" s="44" t="inlineStr">
        <is>
          <t>Diamond shape deep link</t>
        </is>
      </c>
      <c r="E88" s="44" t="inlineStr">
        <is>
          <t>Open /jewellery?diamondShape=round</t>
        </is>
      </c>
      <c r="F88" s="44" t="inlineStr">
        <is>
          <t>Shape-filtered products shown</t>
        </is>
      </c>
      <c r="G88" s="44" t="inlineStr">
        <is>
          <t>P1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?diamondShape=round</t>
        </is>
      </c>
      <c r="K88" s="44" t="inlineStr">
        <is>
          <t>Pass</t>
        </is>
      </c>
      <c r="L88" s="44" t="inlineStr">
        <is>
          <t>diamondShape slug from URL</t>
        </is>
      </c>
      <c r="M88" s="44" t="inlineStr"/>
    </row>
    <row r="89">
      <c r="A89" s="44" t="inlineStr">
        <is>
          <t>PLP-053</t>
        </is>
      </c>
      <c r="B89" s="44" t="inlineStr">
        <is>
          <t>PLP</t>
        </is>
      </c>
      <c r="C89" s="44" t="inlineStr">
        <is>
          <t>E. URL Filters</t>
        </is>
      </c>
      <c r="D89" s="44" t="inlineStr">
        <is>
          <t>Fancy colour deep link</t>
        </is>
      </c>
      <c r="E89" s="44" t="inlineStr">
        <is>
          <t>Open /jewellery?fancyColour=yellow</t>
        </is>
      </c>
      <c r="F89" s="44" t="inlineStr">
        <is>
          <t>Colour-filtered products shown</t>
        </is>
      </c>
      <c r="G89" s="44" t="inlineStr">
        <is>
          <t>P1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?fancyColour=yellow</t>
        </is>
      </c>
      <c r="K89" s="44" t="inlineStr">
        <is>
          <t>Pass</t>
        </is>
      </c>
      <c r="L89" s="44" t="inlineStr">
        <is>
          <t>fancyColour slug from URL</t>
        </is>
      </c>
      <c r="M89" s="44" t="inlineStr"/>
    </row>
    <row r="90">
      <c r="A90" s="44" t="inlineStr">
        <is>
          <t>PLP-054</t>
        </is>
      </c>
      <c r="B90" s="44" t="inlineStr">
        <is>
          <t>PLP</t>
        </is>
      </c>
      <c r="C90" s="44" t="inlineStr">
        <is>
          <t>E. URL Filters</t>
        </is>
      </c>
      <c r="D90" s="44" t="inlineStr">
        <is>
          <t>Collection not in drawer UI</t>
        </is>
      </c>
      <c r="E90" s="44" t="inlineStr">
        <is>
          <t>Open filters with ?collection= active</t>
        </is>
      </c>
      <c r="F90" s="44" t="inlineStr">
        <is>
          <t>No collection control in drawer to change/clear individually</t>
        </is>
      </c>
      <c r="G90" s="44" t="inlineStr">
        <is>
          <t>P1</t>
        </is>
      </c>
      <c r="H90" s="44" t="inlineStr">
        <is>
          <t>Gap</t>
        </is>
      </c>
      <c r="I90" s="44" t="inlineStr">
        <is>
          <t>PRE-01: Magento catalog reachable with published products in multiple categories</t>
        </is>
      </c>
      <c r="J90" s="44" t="inlineStr">
        <is>
          <t>?collection=</t>
        </is>
      </c>
      <c r="K90" s="44" t="inlineStr">
        <is>
          <t>Fail</t>
        </is>
      </c>
      <c r="L90" s="44" t="inlineStr">
        <is>
          <t>No collection control in filter drawer (URL-only) — PLP-ISSUE-003</t>
        </is>
      </c>
      <c r="M90" s="44" t="inlineStr">
        <is>
          <t>PLP-ISSUE-003</t>
        </is>
      </c>
    </row>
    <row r="91">
      <c r="A91" s="44" t="inlineStr">
        <is>
          <t>PLP-055</t>
        </is>
      </c>
      <c r="B91" s="44" t="inlineStr">
        <is>
          <t>PLP</t>
        </is>
      </c>
      <c r="C91" s="44" t="inlineStr">
        <is>
          <t>E. URL Filters</t>
        </is>
      </c>
      <c r="D91" s="44" t="inlineStr">
        <is>
          <t>Occasion not in drawer UI</t>
        </is>
      </c>
      <c r="E91" s="44" t="inlineStr">
        <is>
          <t>Open filters with ?occasion= active</t>
        </is>
      </c>
      <c r="F91" s="44" t="inlineStr">
        <is>
          <t>No occasion control in drawer</t>
        </is>
      </c>
      <c r="G91" s="44" t="inlineStr">
        <is>
          <t>P1</t>
        </is>
      </c>
      <c r="H91" s="44" t="inlineStr">
        <is>
          <t>Gap</t>
        </is>
      </c>
      <c r="I91" s="44" t="inlineStr">
        <is>
          <t>PRE-01: Magento catalog reachable with published products in multiple categories</t>
        </is>
      </c>
      <c r="J91" s="44" t="inlineStr">
        <is>
          <t>?occasion=</t>
        </is>
      </c>
      <c r="K91" s="44" t="inlineStr">
        <is>
          <t>Fail</t>
        </is>
      </c>
      <c r="L91" s="44" t="inlineStr">
        <is>
          <t>No occasion control in filter drawer (URL-only) — PLP-ISSUE-003</t>
        </is>
      </c>
      <c r="M91" s="44" t="inlineStr">
        <is>
          <t>PLP-ISSUE-003</t>
        </is>
      </c>
    </row>
    <row r="92">
      <c r="A92" s="44" t="inlineStr">
        <is>
          <t>PLP-056</t>
        </is>
      </c>
      <c r="B92" s="44" t="inlineStr">
        <is>
          <t>PLP</t>
        </is>
      </c>
      <c r="C92" s="44" t="inlineStr">
        <is>
          <t>E. URL Filters</t>
        </is>
      </c>
      <c r="D92" s="44" t="inlineStr">
        <is>
          <t>Invalid collection slug</t>
        </is>
      </c>
      <c r="E92" s="44" t="inlineStr">
        <is>
          <t>Open /jewellery?collection=invalid-slug-xyz</t>
        </is>
      </c>
      <c r="F92" s="44" t="inlineStr">
        <is>
          <t>Graceful empty state or unfiltered fallback</t>
        </is>
      </c>
      <c r="G92" s="44" t="inlineStr">
        <is>
          <t>P2</t>
        </is>
      </c>
      <c r="H92" s="44" t="inlineStr">
        <is>
          <t>Negative</t>
        </is>
      </c>
      <c r="I92" s="44" t="inlineStr">
        <is>
          <t>PRE-01: Magento catalog reachable with published products in multiple categories</t>
        </is>
      </c>
      <c r="J92" s="44" t="inlineStr">
        <is>
          <t>Invalid slug</t>
        </is>
      </c>
      <c r="K92" s="44" t="inlineStr"/>
      <c r="L92" s="44" t="inlineStr"/>
      <c r="M92" s="44" t="inlineStr"/>
    </row>
    <row r="93">
      <c r="A93" s="44" t="inlineStr">
        <is>
          <t>PLP-057</t>
        </is>
      </c>
      <c r="B93" s="44" t="inlineStr">
        <is>
          <t>PLP</t>
        </is>
      </c>
      <c r="C93" s="44" t="inlineStr">
        <is>
          <t>E. URL Filters</t>
        </is>
      </c>
      <c r="D93" s="44" t="inlineStr">
        <is>
          <t>Combined collection + category</t>
        </is>
      </c>
      <c r="E93" s="44" t="inlineStr">
        <is>
          <t>Open /jewellery?collection=x&amp;category=rings</t>
        </is>
      </c>
      <c r="F93" s="44" t="inlineStr">
        <is>
          <t>Both filters apply; primary listing URL pattern</t>
        </is>
      </c>
      <c r="G93" s="44" t="inlineStr">
        <is>
          <t>P0</t>
        </is>
      </c>
      <c r="H93" s="44" t="inlineStr">
        <is>
          <t>Functional</t>
        </is>
      </c>
      <c r="I93" s="44" t="inlineStr">
        <is>
          <t>PRE-01: Magento catalog reachable with published products in multiple categories</t>
        </is>
      </c>
      <c r="J93" s="44" t="inlineStr">
        <is>
          <t>Combined params</t>
        </is>
      </c>
      <c r="K93" s="44" t="inlineStr">
        <is>
          <t>Pass</t>
        </is>
      </c>
      <c r="L93" s="44" t="inlineStr">
        <is>
          <t>Primary listing ?collection=&amp;category= returned 200</t>
        </is>
      </c>
      <c r="M93" s="44" t="inlineStr"/>
    </row>
    <row r="94">
      <c r="A94" s="44" t="inlineStr">
        <is>
          <t>PLP-058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Default Featured sort</t>
        </is>
      </c>
      <c r="E94" s="44" t="inlineStr">
        <is>
          <t>Load /jewellery</t>
        </is>
      </c>
      <c r="F94" s="44" t="inlineStr">
        <is>
          <t>Products in Magento position/featured order</t>
        </is>
      </c>
      <c r="G94" s="44" t="inlineStr">
        <is>
          <t>P0</t>
        </is>
      </c>
      <c r="H94" s="44" t="inlineStr">
        <is>
          <t>Functional</t>
        </is>
      </c>
      <c r="I94" s="44" t="inlineStr">
        <is>
          <t>PRE-01: Magento catalog reachable with published products in multiple categories</t>
        </is>
      </c>
      <c r="J94" s="44" t="inlineStr">
        <is>
          <t>Sort: featured</t>
        </is>
      </c>
      <c r="K94" s="44" t="inlineStr">
        <is>
          <t>Pass</t>
        </is>
      </c>
      <c r="L94" s="44" t="inlineStr">
        <is>
          <t>Featured sort option defined</t>
        </is>
      </c>
      <c r="M94" s="44" t="inlineStr"/>
    </row>
    <row r="95">
      <c r="A95" s="44" t="inlineStr">
        <is>
          <t>PLP-059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Price Low to High</t>
        </is>
      </c>
      <c r="E95" s="44" t="inlineStr">
        <is>
          <t>Select Price: Low to High</t>
        </is>
      </c>
      <c r="F95" s="44" t="inlineStr">
        <is>
          <t>Products reorder ascending by price</t>
        </is>
      </c>
      <c r="G95" s="44" t="inlineStr">
        <is>
          <t>P0</t>
        </is>
      </c>
      <c r="H95" s="44" t="inlineStr">
        <is>
          <t>Functional</t>
        </is>
      </c>
      <c r="I95" s="44" t="inlineStr">
        <is>
          <t>PRE-01: Magento catalog reachable with published products in multiple categories</t>
        </is>
      </c>
      <c r="J95" s="44" t="inlineStr">
        <is>
          <t>Sort: price-asc</t>
        </is>
      </c>
      <c r="K95" s="44" t="inlineStr">
        <is>
          <t>Pass</t>
        </is>
      </c>
      <c r="L95" s="44" t="inlineStr">
        <is>
          <t>Price Low to High option</t>
        </is>
      </c>
      <c r="M95" s="44" t="inlineStr"/>
    </row>
    <row r="96">
      <c r="A96" s="44" t="inlineStr">
        <is>
          <t>PLP-060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Price High to Low</t>
        </is>
      </c>
      <c r="E96" s="44" t="inlineStr">
        <is>
          <t>Select Price: High to Low</t>
        </is>
      </c>
      <c r="F96" s="44" t="inlineStr">
        <is>
          <t>Products reorder descending by price</t>
        </is>
      </c>
      <c r="G96" s="44" t="inlineStr">
        <is>
          <t>P0</t>
        </is>
      </c>
      <c r="H96" s="44" t="inlineStr">
        <is>
          <t>Functional</t>
        </is>
      </c>
      <c r="I96" s="44" t="inlineStr">
        <is>
          <t>PRE-01: Magento catalog reachable with published products in multiple categories</t>
        </is>
      </c>
      <c r="J96" s="44" t="inlineStr">
        <is>
          <t>Sort: price-desc</t>
        </is>
      </c>
      <c r="K96" s="44" t="inlineStr">
        <is>
          <t>Pass</t>
        </is>
      </c>
      <c r="L96" s="44" t="inlineStr">
        <is>
          <t>Price High to Low option</t>
        </is>
      </c>
      <c r="M96" s="44" t="inlineStr"/>
    </row>
    <row r="97">
      <c r="A97" s="44" t="inlineStr">
        <is>
          <t>PLP-061</t>
        </is>
      </c>
      <c r="B97" s="44" t="inlineStr">
        <is>
          <t>PLP</t>
        </is>
      </c>
      <c r="C97" s="44" t="inlineStr">
        <is>
          <t>F. Sort</t>
        </is>
      </c>
      <c r="D97" s="44" t="inlineStr">
        <is>
          <t>Name A to Z</t>
        </is>
      </c>
      <c r="E97" s="44" t="inlineStr">
        <is>
          <t>Select Name: A to Z</t>
        </is>
      </c>
      <c r="F97" s="44" t="inlineStr">
        <is>
          <t>Products in alphabetical order</t>
        </is>
      </c>
      <c r="G97" s="44" t="inlineStr">
        <is>
          <t>P1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Sort: name-asc</t>
        </is>
      </c>
      <c r="K97" s="44" t="inlineStr">
        <is>
          <t>Pass</t>
        </is>
      </c>
      <c r="L97" s="44" t="inlineStr">
        <is>
          <t>Name A-Z option</t>
        </is>
      </c>
      <c r="M97" s="44" t="inlineStr"/>
    </row>
    <row r="98">
      <c r="A98" s="44" t="inlineStr">
        <is>
          <t>PLP-062</t>
        </is>
      </c>
      <c r="B98" s="44" t="inlineStr">
        <is>
          <t>PLP</t>
        </is>
      </c>
      <c r="C98" s="44" t="inlineStr">
        <is>
          <t>F. Sort</t>
        </is>
      </c>
      <c r="D98" s="44" t="inlineStr">
        <is>
          <t>Sort + filter combo</t>
        </is>
      </c>
      <c r="E98" s="44" t="inlineStr">
        <is>
          <t>Apply metal filter then change sort</t>
        </is>
      </c>
      <c r="F98" s="44" t="inlineStr">
        <is>
          <t>Filtered set re-sorted correctly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Filter + sort</t>
        </is>
      </c>
      <c r="K98" s="44" t="inlineStr">
        <is>
          <t>Pass</t>
        </is>
      </c>
      <c r="L98" s="44" t="inlineStr">
        <is>
          <t>Sort passed to listing hook</t>
        </is>
      </c>
      <c r="M98" s="44" t="inlineStr"/>
    </row>
    <row r="99">
      <c r="A99" s="44" t="inlineStr">
        <is>
          <t>PLP-063</t>
        </is>
      </c>
      <c r="B99" s="44" t="inlineStr">
        <is>
          <t>PLP</t>
        </is>
      </c>
      <c r="C99" s="44" t="inlineStr">
        <is>
          <t>F. Sort</t>
        </is>
      </c>
      <c r="D99" s="44" t="inlineStr">
        <is>
          <t>Sort searching overlay</t>
        </is>
      </c>
      <c r="E99" s="44" t="inlineStr">
        <is>
          <t>Change sort</t>
        </is>
      </c>
      <c r="F99" s="44" t="inlineStr">
        <is>
          <t>isSearching overlay shown during refetch</t>
        </is>
      </c>
      <c r="G99" s="44" t="inlineStr">
        <is>
          <t>P2</t>
        </is>
      </c>
      <c r="H99" s="44" t="inlineStr">
        <is>
          <t>UX</t>
        </is>
      </c>
      <c r="I99" s="44" t="inlineStr">
        <is>
          <t>PRE-01: Magento catalog reachable with published products in multiple categories</t>
        </is>
      </c>
      <c r="J99" s="44" t="inlineStr">
        <is>
          <t>Route: /jewellery</t>
        </is>
      </c>
      <c r="K99" s="44" t="inlineStr">
        <is>
          <t>Pass</t>
        </is>
      </c>
      <c r="L99" s="44" t="inlineStr">
        <is>
          <t>Searching overlay state wired</t>
        </is>
      </c>
      <c r="M99" s="44" t="inlineStr"/>
    </row>
    <row r="100">
      <c r="A100" s="44" t="inlineStr">
        <is>
          <t>PLP-064</t>
        </is>
      </c>
      <c r="B100" s="44" t="inlineStr">
        <is>
          <t>PLP</t>
        </is>
      </c>
      <c r="C100" s="44" t="inlineStr">
        <is>
          <t>F. Sort</t>
        </is>
      </c>
      <c r="D100" s="44" t="inlineStr">
        <is>
          <t>Sort lost on refresh</t>
        </is>
      </c>
      <c r="E100" s="44" t="inlineStr">
        <is>
          <t>Change sort → full page refresh</t>
        </is>
      </c>
      <c r="F100" s="44" t="inlineStr">
        <is>
          <t>Sort resets to Featured (not in URL)</t>
        </is>
      </c>
      <c r="G100" s="44" t="inlineStr">
        <is>
          <t>P1</t>
        </is>
      </c>
      <c r="H100" s="44" t="inlineStr">
        <is>
          <t>Gap</t>
        </is>
      </c>
      <c r="I100" s="44" t="inlineStr">
        <is>
          <t>PRE-01: Magento catalog reachable with published products in multiple categories</t>
        </is>
      </c>
      <c r="J100" s="44" t="inlineStr">
        <is>
          <t>Refresh</t>
        </is>
      </c>
      <c r="K100" s="44" t="inlineStr">
        <is>
          <t>Fail</t>
        </is>
      </c>
      <c r="L100" s="44" t="inlineStr">
        <is>
          <t>Sort not in URL preserved params — lost on refresh (PLP-ISSUE-002)</t>
        </is>
      </c>
      <c r="M100" s="44" t="inlineStr">
        <is>
          <t>PLP-ISSUE-002</t>
        </is>
      </c>
    </row>
    <row r="101">
      <c r="A101" s="44" t="inlineStr">
        <is>
          <t>PLP-065</t>
        </is>
      </c>
      <c r="B101" s="44" t="inlineStr">
        <is>
          <t>PLP</t>
        </is>
      </c>
      <c r="C101" s="44" t="inlineStr">
        <is>
          <t>F. Sort</t>
        </is>
      </c>
      <c r="D101" s="44" t="inlineStr">
        <is>
          <t>Mobile sort drawer</t>
        </is>
      </c>
      <c r="E101" s="44" t="inlineStr">
        <is>
          <t>On mobile open Sort</t>
        </is>
      </c>
      <c r="F101" s="44" t="inlineStr">
        <is>
          <t>Bottom drawer with sort options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PLP-066</t>
        </is>
      </c>
      <c r="B102" s="44" t="inlineStr">
        <is>
          <t>PLP</t>
        </is>
      </c>
      <c r="C102" s="44" t="inlineStr">
        <is>
          <t>F. Sort</t>
        </is>
      </c>
      <c r="D102" s="44" t="inlineStr">
        <is>
          <t>Desktop sort select</t>
        </is>
      </c>
      <c r="E102" s="44" t="inlineStr">
        <is>
          <t>On desktop open Sort</t>
        </is>
      </c>
      <c r="F102" s="44" t="inlineStr">
        <is>
          <t>Select dropdown overlay</t>
        </is>
      </c>
      <c r="G102" s="44" t="inlineStr">
        <is>
          <t>P1</t>
        </is>
      </c>
      <c r="H102" s="44" t="inlineStr">
        <is>
          <t>UI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PLP-067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Initial page size</t>
        </is>
      </c>
      <c r="E103" s="44" t="inlineStr">
        <is>
          <t>Load PLP with &gt;9 products</t>
        </is>
      </c>
      <c r="F103" s="44" t="inlineStr">
        <is>
          <t>First 9 products shown; progress X of Y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PRE-01: Magento catalog reachable with published products in multiple categories</t>
        </is>
      </c>
      <c r="J103" s="44" t="inlineStr">
        <is>
          <t>PAGE_SIZE=9</t>
        </is>
      </c>
      <c r="K103" s="44" t="inlineStr">
        <is>
          <t>Pass</t>
        </is>
      </c>
      <c r="L103" s="44" t="inlineStr">
        <is>
          <t>PAGE_SIZE is 9</t>
        </is>
      </c>
      <c r="M103" s="44" t="inlineStr"/>
    </row>
    <row r="104">
      <c r="A104" s="44" t="inlineStr">
        <is>
          <t>PLP-068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Load more click</t>
        </is>
      </c>
      <c r="E104" s="44" t="inlineStr">
        <is>
          <t>Click LOAD MORE</t>
        </is>
      </c>
      <c r="F104" s="44" t="inlineStr">
        <is>
          <t>Next 9 products appended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&gt;18 products</t>
        </is>
      </c>
      <c r="K104" s="44" t="inlineStr">
        <is>
          <t>Pass</t>
        </is>
      </c>
      <c r="L104" s="44" t="inlineStr">
        <is>
          <t>Load more section wired</t>
        </is>
      </c>
      <c r="M104" s="44" t="inlineStr"/>
    </row>
    <row r="105">
      <c r="A105" s="44" t="inlineStr">
        <is>
          <t>PLP-069</t>
        </is>
      </c>
      <c r="B105" s="44" t="inlineStr">
        <is>
          <t>PLP</t>
        </is>
      </c>
      <c r="C105" s="44" t="inlineStr">
        <is>
          <t>G. Load More</t>
        </is>
      </c>
      <c r="D105" s="44" t="inlineStr">
        <is>
          <t>No duplicate products</t>
        </is>
      </c>
      <c r="E105" s="44" t="inlineStr">
        <is>
          <t>Load more multiple times</t>
        </is>
      </c>
      <c r="F105" s="44" t="inlineStr">
        <is>
          <t>No duplicate product cards in grid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&gt;18 products</t>
        </is>
      </c>
      <c r="K105" s="44" t="inlineStr">
        <is>
          <t>Pass</t>
        </is>
      </c>
      <c r="L105" s="44" t="inlineStr">
        <is>
          <t>Product dedup on append</t>
        </is>
      </c>
      <c r="M105" s="44" t="inlineStr"/>
    </row>
    <row r="106">
      <c r="A106" s="44" t="inlineStr">
        <is>
          <t>PLP-070</t>
        </is>
      </c>
      <c r="B106" s="44" t="inlineStr">
        <is>
          <t>PLP</t>
        </is>
      </c>
      <c r="C106" s="44" t="inlineStr">
        <is>
          <t>G. Load More</t>
        </is>
      </c>
      <c r="D106" s="44" t="inlineStr">
        <is>
          <t>Load more with filter</t>
        </is>
      </c>
      <c r="E106" s="44" t="inlineStr">
        <is>
          <t>Apply filter → load more</t>
        </is>
      </c>
      <c r="F106" s="44" t="inlineStr">
        <is>
          <t>Additional pages respect active filters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Filter + load more</t>
        </is>
      </c>
      <c r="K106" s="44" t="inlineStr">
        <is>
          <t>Pass</t>
        </is>
      </c>
      <c r="L106" s="44" t="inlineStr">
        <is>
          <t>Filters included in query key</t>
        </is>
      </c>
      <c r="M106" s="44" t="inlineStr"/>
    </row>
    <row r="107">
      <c r="A107" s="44" t="inlineStr">
        <is>
          <t>PLP-071</t>
        </is>
      </c>
      <c r="B107" s="44" t="inlineStr">
        <is>
          <t>PLP</t>
        </is>
      </c>
      <c r="C107" s="44" t="inlineStr">
        <is>
          <t>G. Load More</t>
        </is>
      </c>
      <c r="D107" s="44" t="inlineStr">
        <is>
          <t>Load more with sort</t>
        </is>
      </c>
      <c r="E107" s="44" t="inlineStr">
        <is>
          <t>Change sort → load more</t>
        </is>
      </c>
      <c r="F107" s="44" t="inlineStr">
        <is>
          <t>Appended products maintain sort order</t>
        </is>
      </c>
      <c r="G107" s="44" t="inlineStr">
        <is>
          <t>P1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Sort + load more</t>
        </is>
      </c>
      <c r="K107" s="44" t="inlineStr"/>
      <c r="L107" s="44" t="inlineStr"/>
      <c r="M107" s="44" t="inlineStr"/>
    </row>
    <row r="108">
      <c r="A108" s="44" t="inlineStr">
        <is>
          <t>PLP-072</t>
        </is>
      </c>
      <c r="B108" s="44" t="inlineStr">
        <is>
          <t>PLP</t>
        </is>
      </c>
      <c r="C108" s="44" t="inlineStr">
        <is>
          <t>G. Load More</t>
        </is>
      </c>
      <c r="D108" s="44" t="inlineStr">
        <is>
          <t>Load more hidden while searching</t>
        </is>
      </c>
      <c r="E108" s="44" t="inlineStr">
        <is>
          <t>Change sort/filter</t>
        </is>
      </c>
      <c r="F108" s="44" t="inlineStr">
        <is>
          <t>Load more section hidden during isSearching</t>
        </is>
      </c>
      <c r="G108" s="44" t="inlineStr">
        <is>
          <t>P2</t>
        </is>
      </c>
      <c r="H108" s="44" t="inlineStr">
        <is>
          <t>UX</t>
        </is>
      </c>
      <c r="I108" s="44" t="inlineStr">
        <is>
          <t>PRE-01: Magento catalog reachable with published products in multiple categories</t>
        </is>
      </c>
      <c r="J108" s="44" t="inlineStr">
        <is>
          <t>Route: /jewellery</t>
        </is>
      </c>
      <c r="K108" s="44" t="inlineStr">
        <is>
          <t>Pass</t>
        </is>
      </c>
      <c r="L108" s="44" t="inlineStr">
        <is>
          <t>Load more hidden during search/load</t>
        </is>
      </c>
      <c r="M108" s="44" t="inlineStr"/>
    </row>
    <row r="109">
      <c r="A109" s="44" t="inlineStr">
        <is>
          <t>PLP-073</t>
        </is>
      </c>
      <c r="B109" s="44" t="inlineStr">
        <is>
          <t>PLP</t>
        </is>
      </c>
      <c r="C109" s="44" t="inlineStr">
        <is>
          <t>G. Load More</t>
        </is>
      </c>
      <c r="D109" s="44" t="inlineStr">
        <is>
          <t>Load more aria-live</t>
        </is>
      </c>
      <c r="E109" s="44" t="inlineStr">
        <is>
          <t>Click load more</t>
        </is>
      </c>
      <c r="F109" s="44" t="inlineStr">
        <is>
          <t>sr-only aria-live announces loading</t>
        </is>
      </c>
      <c r="G109" s="44" t="inlineStr">
        <is>
          <t>P3</t>
        </is>
      </c>
      <c r="H109" s="44" t="inlineStr">
        <is>
          <t>Accessibility</t>
        </is>
      </c>
      <c r="I109" s="44" t="inlineStr">
        <is>
          <t>PRE-01: Magento catalog reachable with published products in multiple categories</t>
        </is>
      </c>
      <c r="J109" s="44" t="inlineStr">
        <is>
          <t>Route: /jewellery</t>
        </is>
      </c>
      <c r="K109" s="44" t="inlineStr">
        <is>
          <t>Pass</t>
        </is>
      </c>
      <c r="L109" s="44" t="inlineStr">
        <is>
          <t>Load more aria-live region</t>
        </is>
      </c>
      <c r="M109" s="44" t="inlineStr"/>
    </row>
    <row r="110">
      <c r="A110" s="44" t="inlineStr">
        <is>
          <t>PLP-074</t>
        </is>
      </c>
      <c r="B110" s="44" t="inlineStr">
        <is>
          <t>PLP</t>
        </is>
      </c>
      <c r="C110" s="44" t="inlineStr">
        <is>
          <t>G. Load More</t>
        </is>
      </c>
      <c r="D110" s="44" t="inlineStr">
        <is>
          <t>End of catalog</t>
        </is>
      </c>
      <c r="E110" s="44" t="inlineStr">
        <is>
          <t>Load until all products shown</t>
        </is>
      </c>
      <c r="F110" s="44" t="inlineStr">
        <is>
          <t>Load more hidden when hasMore=false</t>
        </is>
      </c>
      <c r="G110" s="44" t="inlineStr">
        <is>
          <t>P1</t>
        </is>
      </c>
      <c r="H110" s="44" t="inlineStr">
        <is>
          <t>Functional</t>
        </is>
      </c>
      <c r="I110" s="44" t="inlineStr">
        <is>
          <t>PRE-01: Magento catalog reachable with published products in multiple categories</t>
        </is>
      </c>
      <c r="J110" s="44" t="inlineStr">
        <is>
          <t>Small category</t>
        </is>
      </c>
      <c r="K110" s="44" t="inlineStr"/>
      <c r="L110" s="44" t="inlineStr"/>
      <c r="M110" s="44" t="inlineStr"/>
    </row>
    <row r="111">
      <c r="A111" s="44" t="inlineStr">
        <is>
          <t>PLP-075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Card renders name</t>
        </is>
      </c>
      <c r="E111" s="44" t="inlineStr">
        <is>
          <t>Inspect product card</t>
        </is>
      </c>
      <c r="F111" s="44" t="inlineStr">
        <is>
          <t>Product name visible</t>
        </is>
      </c>
      <c r="G111" s="44" t="inlineStr">
        <is>
          <t>P0</t>
        </is>
      </c>
      <c r="H111" s="44" t="inlineStr">
        <is>
          <t>Functional</t>
        </is>
      </c>
      <c r="I111" s="44" t="inlineStr">
        <is>
          <t>PRE-01: Magento catalog reachable with published products in multiple categories</t>
        </is>
      </c>
      <c r="J111" s="44" t="inlineStr">
        <is>
          <t>Route: /jewellery</t>
        </is>
      </c>
      <c r="K111" s="44" t="inlineStr">
        <is>
          <t>Pass</t>
        </is>
      </c>
      <c r="L111" s="44" t="inlineStr">
        <is>
          <t>Product cards in grid</t>
        </is>
      </c>
      <c r="M111" s="44" t="inlineStr"/>
    </row>
    <row r="112">
      <c r="A112" s="44" t="inlineStr">
        <is>
          <t>PLP-076</t>
        </is>
      </c>
      <c r="B112" s="44" t="inlineStr">
        <is>
          <t>PLP</t>
        </is>
      </c>
      <c r="C112" s="44" t="inlineStr">
        <is>
          <t>H. Product Cards</t>
        </is>
      </c>
      <c r="D112" s="44" t="inlineStr">
        <is>
          <t>Card renders price</t>
        </is>
      </c>
      <c r="E112" s="44" t="inlineStr">
        <is>
          <t>Inspect product card</t>
        </is>
      </c>
      <c r="F112" s="44" t="inlineStr">
        <is>
          <t>Price displayed (incl-tax final_price)</t>
        </is>
      </c>
      <c r="G112" s="44" t="inlineStr">
        <is>
          <t>P0</t>
        </is>
      </c>
      <c r="H112" s="44" t="inlineStr">
        <is>
          <t>Functional</t>
        </is>
      </c>
      <c r="I112" s="44" t="inlineStr">
        <is>
          <t>PRE-01: Magento catalog reachable with published products in multiple categories</t>
        </is>
      </c>
      <c r="J112" s="44" t="inlineStr">
        <is>
          <t>Route: /jewellery</t>
        </is>
      </c>
      <c r="K112" s="44" t="inlineStr"/>
      <c r="L112" s="44" t="inlineStr"/>
      <c r="M112" s="44" t="inlineStr"/>
    </row>
    <row r="113">
      <c r="A113" s="44" t="inlineStr">
        <is>
          <t>PLP-077</t>
        </is>
      </c>
      <c r="B113" s="44" t="inlineStr">
        <is>
          <t>PLP</t>
        </is>
      </c>
      <c r="C113" s="44" t="inlineStr">
        <is>
          <t>H. Product Cards</t>
        </is>
      </c>
      <c r="D113" s="44" t="inlineStr">
        <is>
          <t>Card renders image</t>
        </is>
      </c>
      <c r="E113" s="44" t="inlineStr">
        <is>
          <t>Inspect product card</t>
        </is>
      </c>
      <c r="F113" s="44" t="inlineStr">
        <is>
          <t>Primary image loads with alt text</t>
        </is>
      </c>
      <c r="G113" s="44" t="inlineStr">
        <is>
          <t>P0</t>
        </is>
      </c>
      <c r="H113" s="44" t="inlineStr">
        <is>
          <t>Functional</t>
        </is>
      </c>
      <c r="I113" s="44" t="inlineStr">
        <is>
          <t>PRE-01: Magento catalog reachable with published products in multiple categories</t>
        </is>
      </c>
      <c r="J113" s="44" t="inlineStr">
        <is>
          <t>Route: /jewellery</t>
        </is>
      </c>
      <c r="K113" s="44" t="inlineStr"/>
      <c r="L113" s="44" t="inlineStr"/>
      <c r="M113" s="44" t="inlineStr"/>
    </row>
    <row r="114">
      <c r="A114" s="44" t="inlineStr">
        <is>
          <t>PLP-078</t>
        </is>
      </c>
      <c r="B114" s="44" t="inlineStr">
        <is>
          <t>PLP</t>
        </is>
      </c>
      <c r="C114" s="44" t="inlineStr">
        <is>
          <t>H. Product Cards</t>
        </is>
      </c>
      <c r="D114" s="44" t="inlineStr">
        <is>
          <t>Navigate to PDP</t>
        </is>
      </c>
      <c r="E114" s="44" t="inlineStr">
        <is>
          <t>Click product card</t>
        </is>
      </c>
      <c r="F114" s="44" t="inlineStr">
        <is>
          <t>Opens /product/{urlKey}</t>
        </is>
      </c>
      <c r="G114" s="44" t="inlineStr">
        <is>
          <t>P0</t>
        </is>
      </c>
      <c r="H114" s="44" t="inlineStr">
        <is>
          <t>Navigation</t>
        </is>
      </c>
      <c r="I114" s="44" t="inlineStr">
        <is>
          <t>PRE-01: Magento catalog reachable with published products in multiple categories</t>
        </is>
      </c>
      <c r="J114" s="44" t="inlineStr">
        <is>
          <t>Any product</t>
        </is>
      </c>
      <c r="K114" s="44" t="inlineStr">
        <is>
          <t>Fail</t>
        </is>
      </c>
      <c r="L114" s="44" t="inlineStr">
        <is>
          <t>Expected: PDP link</t>
        </is>
      </c>
      <c r="M114" s="44" t="inlineStr"/>
    </row>
    <row r="115">
      <c r="A115" s="44" t="inlineStr">
        <is>
          <t>PLP-079</t>
        </is>
      </c>
      <c r="B115" s="44" t="inlineStr">
        <is>
          <t>PLP</t>
        </is>
      </c>
      <c r="C115" s="44" t="inlineStr">
        <is>
          <t>H. Product Cards</t>
        </is>
      </c>
      <c r="D115" s="44" t="inlineStr">
        <is>
          <t>Metal purity on PDP link</t>
        </is>
      </c>
      <c r="E115" s="44" t="inlineStr">
        <is>
          <t>Apply metal purity filter → click product</t>
        </is>
      </c>
      <c r="F115" s="44" t="inlineStr">
        <is>
          <t>PDP URL includes ?purity= when applicable</t>
        </is>
      </c>
      <c r="G115" s="44" t="inlineStr">
        <is>
          <t>P1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Metal purity filter</t>
        </is>
      </c>
      <c r="K115" s="44" t="inlineStr">
        <is>
          <t>Pass</t>
        </is>
      </c>
      <c r="L115" s="44" t="inlineStr">
        <is>
          <t>Metal purity appended to PDP links</t>
        </is>
      </c>
      <c r="M115" s="44" t="inlineStr"/>
    </row>
    <row r="116">
      <c r="A116" s="44" t="inlineStr">
        <is>
          <t>PLP-080</t>
        </is>
      </c>
      <c r="B116" s="44" t="inlineStr">
        <is>
          <t>PLP</t>
        </is>
      </c>
      <c r="C116" s="44" t="inlineStr">
        <is>
          <t>H. Product Cards</t>
        </is>
      </c>
      <c r="D116" s="44" t="inlineStr">
        <is>
          <t>Image swipe on mobile</t>
        </is>
      </c>
      <c r="E116" s="44" t="inlineStr">
        <is>
          <t>Swipe product images on mobile card</t>
        </is>
      </c>
      <c r="F116" s="44" t="inlineStr">
        <is>
          <t>Secondary images accessible via swipe</t>
        </is>
      </c>
      <c r="G116" s="44" t="inlineStr">
        <is>
          <t>P2</t>
        </is>
      </c>
      <c r="H116" s="44" t="inlineStr">
        <is>
          <t>UI</t>
        </is>
      </c>
      <c r="I116" s="44" t="inlineStr">
        <is>
          <t>PRE-03: Test viewports: Mobile (≤390px), Tablet (~768px), Desktop (≥1280px)</t>
        </is>
      </c>
      <c r="J116" s="44" t="inlineStr">
        <is>
          <t>Mobile</t>
        </is>
      </c>
      <c r="K116" s="44" t="inlineStr"/>
      <c r="L116" s="44" t="inlineStr"/>
      <c r="M116" s="44" t="inlineStr"/>
    </row>
    <row r="117">
      <c r="A117" s="44" t="inlineStr">
        <is>
          <t>PLP-081</t>
        </is>
      </c>
      <c r="B117" s="44" t="inlineStr">
        <is>
          <t>PLP</t>
        </is>
      </c>
      <c r="C117" s="44" t="inlineStr">
        <is>
          <t>H. Product Cards</t>
        </is>
      </c>
      <c r="D117" s="44" t="inlineStr">
        <is>
          <t>PLP price matches PDP</t>
        </is>
      </c>
      <c r="E117" s="44" t="inlineStr">
        <is>
          <t>Compare price on card vs PDP</t>
        </is>
      </c>
      <c r="F117" s="44" t="inlineStr">
        <is>
          <t>Prices consistent for same SKU</t>
        </is>
      </c>
      <c r="G117" s="44" t="inlineStr">
        <is>
          <t>P0</t>
        </is>
      </c>
      <c r="H117" s="44" t="inlineStr">
        <is>
          <t>Data</t>
        </is>
      </c>
      <c r="I117" s="44" t="inlineStr">
        <is>
          <t>PRE-01: Magento catalog reachable with published products in multiple categories</t>
        </is>
      </c>
      <c r="J117" s="44" t="inlineStr">
        <is>
          <t>Any product</t>
        </is>
      </c>
      <c r="K117" s="44" t="inlineStr"/>
      <c r="L117" s="44" t="inlineStr"/>
      <c r="M117" s="44" t="inlineStr"/>
    </row>
    <row r="118">
      <c r="A118" s="44" t="inlineStr">
        <is>
          <t>PLP-082</t>
        </is>
      </c>
      <c r="B118" s="44" t="inlineStr">
        <is>
          <t>PLP</t>
        </is>
      </c>
      <c r="C118" s="44" t="inlineStr">
        <is>
          <t>I. Wishlist</t>
        </is>
      </c>
      <c r="D118" s="44" t="inlineStr">
        <is>
          <t>Toggle wishlist on card</t>
        </is>
      </c>
      <c r="E118" s="44" t="inlineStr">
        <is>
          <t>Click heart icon on product card</t>
        </is>
      </c>
      <c r="F118" s="44" t="inlineStr">
        <is>
          <t>Wishlist state toggles</t>
        </is>
      </c>
      <c r="G118" s="44" t="inlineStr">
        <is>
          <t>P1</t>
        </is>
      </c>
      <c r="H118" s="44" t="inlineStr">
        <is>
          <t>Functional</t>
        </is>
      </c>
      <c r="I118" s="44" t="inlineStr">
        <is>
          <t>PRE-05: Logged-in and guest user accounts available for wishlist tests</t>
        </is>
      </c>
      <c r="J118" s="44" t="inlineStr">
        <is>
          <t>Route: /jewellery</t>
        </is>
      </c>
      <c r="K118" s="44" t="inlineStr">
        <is>
          <t>Pass</t>
        </is>
      </c>
      <c r="L118" s="44" t="inlineStr">
        <is>
          <t>Wishlist toggle on PLP cards</t>
        </is>
      </c>
      <c r="M118" s="44" t="inlineStr"/>
    </row>
    <row r="119">
      <c r="A119" s="44" t="inlineStr">
        <is>
          <t>PLP-083</t>
        </is>
      </c>
      <c r="B119" s="44" t="inlineStr">
        <is>
          <t>PLP</t>
        </is>
      </c>
      <c r="C119" s="44" t="inlineStr">
        <is>
          <t>I. Wishlist</t>
        </is>
      </c>
      <c r="D119" s="44" t="inlineStr">
        <is>
          <t>Wishlist persists logged in</t>
        </is>
      </c>
      <c r="E119" s="44" t="inlineStr">
        <is>
          <t>Add to wishlist while logged in → refresh</t>
        </is>
      </c>
      <c r="F119" s="44" t="inlineStr">
        <is>
          <t>Item remains wishlisted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PRE-05: Logged-in and guest user accounts available for wishlist tests</t>
        </is>
      </c>
      <c r="J119" s="44" t="inlineStr">
        <is>
          <t>Logged-in user</t>
        </is>
      </c>
      <c r="K119" s="44" t="inlineStr"/>
      <c r="L119" s="44" t="inlineStr"/>
      <c r="M119" s="44" t="inlineStr"/>
    </row>
    <row r="120">
      <c r="A120" s="44" t="inlineStr">
        <is>
          <t>PLP-084</t>
        </is>
      </c>
      <c r="B120" s="44" t="inlineStr">
        <is>
          <t>PLP</t>
        </is>
      </c>
      <c r="C120" s="44" t="inlineStr">
        <is>
          <t>I. Wishlist</t>
        </is>
      </c>
      <c r="D120" s="44" t="inlineStr">
        <is>
          <t>Wishlist guest behavior</t>
        </is>
      </c>
      <c r="E120" s="44" t="inlineStr">
        <is>
          <t>Toggle wishlist as guest</t>
        </is>
      </c>
      <c r="F120" s="44" t="inlineStr">
        <is>
          <t>Appropriate login prompt or local state per app rules</t>
        </is>
      </c>
      <c r="G120" s="44" t="inlineStr">
        <is>
          <t>P2</t>
        </is>
      </c>
      <c r="H120" s="44" t="inlineStr">
        <is>
          <t>Functional</t>
        </is>
      </c>
      <c r="I120" s="44" t="inlineStr">
        <is>
          <t>PRE-05: Logged-in and guest user accounts available for wishlist tests</t>
        </is>
      </c>
      <c r="J120" s="44" t="inlineStr">
        <is>
          <t>Guest user</t>
        </is>
      </c>
      <c r="K120" s="44" t="inlineStr"/>
      <c r="L120" s="44" t="inlineStr"/>
      <c r="M120" s="44" t="inlineStr"/>
    </row>
    <row r="121">
      <c r="A121" s="44" t="inlineStr">
        <is>
          <t>PLP-085</t>
        </is>
      </c>
      <c r="B121" s="44" t="inlineStr">
        <is>
          <t>PLP</t>
        </is>
      </c>
      <c r="C121" s="44" t="inlineStr">
        <is>
          <t>J. Empty State</t>
        </is>
      </c>
      <c r="D121" s="44" t="inlineStr">
        <is>
          <t>No products match filter</t>
        </is>
      </c>
      <c r="E121" s="44" t="inlineStr">
        <is>
          <t>Apply filter matching zero products</t>
        </is>
      </c>
      <c r="F121" s="44" t="inlineStr">
        <is>
          <t>Empty state with Clear Filters CTA</t>
        </is>
      </c>
      <c r="G121" s="44" t="inlineStr">
        <is>
          <t>P0</t>
        </is>
      </c>
      <c r="H121" s="44" t="inlineStr">
        <is>
          <t>Functional</t>
        </is>
      </c>
      <c r="I121" s="44" t="inlineStr">
        <is>
          <t>PRE-01: Magento catalog reachable with published products in multiple categories</t>
        </is>
      </c>
      <c r="J121" s="44" t="inlineStr">
        <is>
          <t>Extreme price range</t>
        </is>
      </c>
      <c r="K121" s="44" t="inlineStr">
        <is>
          <t>Pass</t>
        </is>
      </c>
      <c r="L121" s="44" t="inlineStr">
        <is>
          <t>Empty state component exists</t>
        </is>
      </c>
      <c r="M121" s="44" t="inlineStr"/>
    </row>
    <row r="122">
      <c r="A122" s="44" t="inlineStr">
        <is>
          <t>PLP-086</t>
        </is>
      </c>
      <c r="B122" s="44" t="inlineStr">
        <is>
          <t>PLP</t>
        </is>
      </c>
      <c r="C122" s="44" t="inlineStr">
        <is>
          <t>J. Empty State</t>
        </is>
      </c>
      <c r="D122" s="44" t="inlineStr">
        <is>
          <t>Clear from empty state</t>
        </is>
      </c>
      <c r="E122" s="44" t="inlineStr">
        <is>
          <t>Click Clear Filters on empty state</t>
        </is>
      </c>
      <c r="F122" s="44" t="inlineStr">
        <is>
          <t>Filters reset; full listing returns</t>
        </is>
      </c>
      <c r="G122" s="44" t="inlineStr">
        <is>
          <t>P0</t>
        </is>
      </c>
      <c r="H122" s="44" t="inlineStr">
        <is>
          <t>Functional</t>
        </is>
      </c>
      <c r="I122" s="44" t="inlineStr">
        <is>
          <t>PRE-01: Magento catalog reachable with published products in multiple categories</t>
        </is>
      </c>
      <c r="J122" s="44" t="inlineStr">
        <is>
          <t>Filtered empty</t>
        </is>
      </c>
      <c r="K122" s="44" t="inlineStr">
        <is>
          <t>Pass</t>
        </is>
      </c>
      <c r="L122" s="44" t="inlineStr">
        <is>
          <t>Clear filters from empty state</t>
        </is>
      </c>
      <c r="M122" s="44" t="inlineStr"/>
    </row>
    <row r="123">
      <c r="A123" s="44" t="inlineStr">
        <is>
          <t>PLP-087</t>
        </is>
      </c>
      <c r="B123" s="44" t="inlineStr">
        <is>
          <t>PLP</t>
        </is>
      </c>
      <c r="C123" s="44" t="inlineStr">
        <is>
          <t>J. Empty State</t>
        </is>
      </c>
      <c r="D123" s="44" t="inlineStr">
        <is>
          <t>Empty category</t>
        </is>
      </c>
      <c r="E123" s="44" t="inlineStr">
        <is>
          <t>Open category with no Magento products</t>
        </is>
      </c>
      <c r="F123" s="44" t="inlineStr">
        <is>
          <t>Appropriate empty state (no crash)</t>
        </is>
      </c>
      <c r="G123" s="44" t="inlineStr">
        <is>
          <t>P2</t>
        </is>
      </c>
      <c r="H123" s="44" t="inlineStr">
        <is>
          <t>Edge case</t>
        </is>
      </c>
      <c r="I123" s="44" t="inlineStr">
        <is>
          <t>PRE-01: Magento catalog reachable with published products in multiple categories</t>
        </is>
      </c>
      <c r="J123" s="44" t="inlineStr">
        <is>
          <t>Empty category</t>
        </is>
      </c>
      <c r="K123" s="44" t="inlineStr"/>
      <c r="L123" s="44" t="inlineStr"/>
      <c r="M123" s="44" t="inlineStr"/>
    </row>
    <row r="124">
      <c r="A124" s="44" t="inlineStr">
        <is>
          <t>PLP-088</t>
        </is>
      </c>
      <c r="B124" s="44" t="inlineStr">
        <is>
          <t>PLP</t>
        </is>
      </c>
      <c r="C124" s="44" t="inlineStr">
        <is>
          <t>J. Error Handling</t>
        </is>
      </c>
      <c r="D124" s="44" t="inlineStr">
        <is>
          <t>Magento API failure</t>
        </is>
      </c>
      <c r="E124" s="44" t="inlineStr">
        <is>
          <t>Simulate listing API 500/timeout</t>
        </is>
      </c>
      <c r="F124" s="44" t="inlineStr">
        <is>
          <t>User-friendly error state with retry</t>
        </is>
      </c>
      <c r="G124" s="44" t="inlineStr">
        <is>
          <t>P0</t>
        </is>
      </c>
      <c r="H124" s="44" t="inlineStr">
        <is>
          <t>Resilience</t>
        </is>
      </c>
      <c r="I124" s="44" t="inlineStr">
        <is>
          <t>PRE-01: Magento catalog reachable with published products in multiple categories</t>
        </is>
      </c>
      <c r="J124" s="44" t="inlineStr">
        <is>
          <t>API failure</t>
        </is>
      </c>
      <c r="K124" s="44" t="inlineStr">
        <is>
          <t>Fail</t>
        </is>
      </c>
      <c r="L124" s="44" t="inlineStr">
        <is>
          <t>Hook returns error but JewelleryProductPage never renders it (PLP-ISSUE-001)</t>
        </is>
      </c>
      <c r="M124" s="44" t="inlineStr">
        <is>
          <t>PLP-ISSUE-001</t>
        </is>
      </c>
    </row>
    <row r="125">
      <c r="A125" s="44" t="inlineStr">
        <is>
          <t>PLP-089</t>
        </is>
      </c>
      <c r="B125" s="44" t="inlineStr">
        <is>
          <t>PLP</t>
        </is>
      </c>
      <c r="C125" s="44" t="inlineStr">
        <is>
          <t>J. Error Handling</t>
        </is>
      </c>
      <c r="D125" s="44" t="inlineStr">
        <is>
          <t>Connectivity loss</t>
        </is>
      </c>
      <c r="E125" s="44" t="inlineStr">
        <is>
          <t>Disconnect network during load more</t>
        </is>
      </c>
      <c r="F125" s="44" t="inlineStr">
        <is>
          <t>Error/retry mechanism shown</t>
        </is>
      </c>
      <c r="G125" s="44" t="inlineStr">
        <is>
          <t>P1</t>
        </is>
      </c>
      <c r="H125" s="44" t="inlineStr">
        <is>
          <t>Resilience</t>
        </is>
      </c>
      <c r="I125" s="44" t="inlineStr">
        <is>
          <t>PRE-01: Magento catalog reachable with published products in multiple categories</t>
        </is>
      </c>
      <c r="J125" s="44" t="inlineStr">
        <is>
          <t>Network off</t>
        </is>
      </c>
      <c r="K125" s="44" t="inlineStr">
        <is>
          <t>Fail</t>
        </is>
      </c>
      <c r="L125" s="44" t="inlineStr">
        <is>
          <t>No retry mechanism on listing fetch failure (PLP-ISSUE-001)</t>
        </is>
      </c>
      <c r="M125" s="44" t="inlineStr">
        <is>
          <t>PLP-ISSUE-001</t>
        </is>
      </c>
    </row>
    <row r="126">
      <c r="A126" s="44" t="inlineStr">
        <is>
          <t>PLP-090</t>
        </is>
      </c>
      <c r="B126" s="44" t="inlineStr">
        <is>
          <t>PLP</t>
        </is>
      </c>
      <c r="C126" s="44" t="inlineStr">
        <is>
          <t>K. SEO</t>
        </is>
      </c>
      <c r="D126" s="44" t="inlineStr">
        <is>
          <t>Page title from CMS</t>
        </is>
      </c>
      <c r="E126" s="44" t="inlineStr">
        <is>
          <t>Inspect &lt;title&gt;</t>
        </is>
      </c>
      <c r="F126" s="44" t="inlineStr">
        <is>
          <t>CMS SEO title used</t>
        </is>
      </c>
      <c r="G126" s="44" t="inlineStr">
        <is>
          <t>P1</t>
        </is>
      </c>
      <c r="H126" s="44" t="inlineStr">
        <is>
          <t>SEO</t>
        </is>
      </c>
      <c r="I126" s="44" t="inlineStr">
        <is>
          <t>PRE-02: Strapi product-landing-page published with hero and trust badges</t>
        </is>
      </c>
      <c r="J126" s="44" t="inlineStr">
        <is>
          <t>Route: /jewellery</t>
        </is>
      </c>
      <c r="K126" s="44" t="inlineStr">
        <is>
          <t>Pass</t>
        </is>
      </c>
      <c r="L126" s="44" t="inlineStr">
        <is>
          <t>Page title: Handcrafted Brilliance</t>
        </is>
      </c>
      <c r="M126" s="44" t="inlineStr"/>
    </row>
    <row r="127">
      <c r="A127" s="44" t="inlineStr">
        <is>
          <t>PLP-091</t>
        </is>
      </c>
      <c r="B127" s="44" t="inlineStr">
        <is>
          <t>PLP</t>
        </is>
      </c>
      <c r="C127" s="44" t="inlineStr">
        <is>
          <t>K. SEO</t>
        </is>
      </c>
      <c r="D127" s="44" t="inlineStr">
        <is>
          <t>Meta description from CMS</t>
        </is>
      </c>
      <c r="E127" s="44" t="inlineStr">
        <is>
          <t>Inspect meta description</t>
        </is>
      </c>
      <c r="F127" s="44" t="inlineStr">
        <is>
          <t>CMS description used</t>
        </is>
      </c>
      <c r="G127" s="44" t="inlineStr">
        <is>
          <t>P1</t>
        </is>
      </c>
      <c r="H127" s="44" t="inlineStr">
        <is>
          <t>SEO</t>
        </is>
      </c>
      <c r="I127" s="44" t="inlineStr">
        <is>
          <t>PRE-02: Strapi product-landing-page published with hero and trust badges</t>
        </is>
      </c>
      <c r="J127" s="44" t="inlineStr">
        <is>
          <t>Route: /jewellery</t>
        </is>
      </c>
      <c r="K127" s="44" t="inlineStr">
        <is>
          <t>Pass</t>
        </is>
      </c>
      <c r="L127" s="44" t="inlineStr">
        <is>
          <t>Meta description present (Explore Sunny Diamonds jewellery collections including rings…)</t>
        </is>
      </c>
      <c r="M127" s="44" t="inlineStr"/>
    </row>
    <row r="128">
      <c r="A128" s="44" t="inlineStr">
        <is>
          <t>PLP-092</t>
        </is>
      </c>
      <c r="B128" s="44" t="inlineStr">
        <is>
          <t>PLP</t>
        </is>
      </c>
      <c r="C128" s="44" t="inlineStr">
        <is>
          <t>K. SEO</t>
        </is>
      </c>
      <c r="D128" s="44" t="inlineStr">
        <is>
          <t>Canonical URL</t>
        </is>
      </c>
      <c r="E128" s="44" t="inlineStr">
        <is>
          <t>Inspect canonical link</t>
        </is>
      </c>
      <c r="F128" s="44" t="inlineStr">
        <is>
          <t>Points to /jewellery (or CMS canonical)</t>
        </is>
      </c>
      <c r="G128" s="44" t="inlineStr">
        <is>
          <t>P1</t>
        </is>
      </c>
      <c r="H128" s="44" t="inlineStr">
        <is>
          <t>SEO</t>
        </is>
      </c>
      <c r="I128" s="44" t="inlineStr">
        <is>
          <t>PRE-02: Strapi product-landing-page published with hero and trust badges</t>
        </is>
      </c>
      <c r="J128" s="44" t="inlineStr">
        <is>
          <t>Route: /jewellery</t>
        </is>
      </c>
      <c r="K128" s="44" t="inlineStr">
        <is>
          <t>Pass</t>
        </is>
      </c>
      <c r="L128" s="44" t="inlineStr">
        <is>
          <t>Canonical: https://sunnydiamonds-cms-dev.on-forge.com/jewellery</t>
        </is>
      </c>
      <c r="M128" s="44" t="inlineStr"/>
    </row>
    <row r="129">
      <c r="A129" s="44" t="inlineStr">
        <is>
          <t>PLP-093</t>
        </is>
      </c>
      <c r="B129" s="44" t="inlineStr">
        <is>
          <t>PLP</t>
        </is>
      </c>
      <c r="C129" s="44" t="inlineStr">
        <is>
          <t>K. SEO</t>
        </is>
      </c>
      <c r="D129" s="44" t="inlineStr">
        <is>
          <t>noIndex on gift-finder params</t>
        </is>
      </c>
      <c r="E129" s="44" t="inlineStr">
        <is>
          <t>Open PLP with gift-finder search params</t>
        </is>
      </c>
      <c r="F129" s="44" t="inlineStr">
        <is>
          <t>robots noindex set</t>
        </is>
      </c>
      <c r="G129" s="44" t="inlineStr">
        <is>
          <t>P2</t>
        </is>
      </c>
      <c r="H129" s="44" t="inlineStr">
        <is>
          <t>SEO</t>
        </is>
      </c>
      <c r="I129" s="44" t="inlineStr">
        <is>
          <t>PRE-01: Magento catalog reachable with published products in multiple categories</t>
        </is>
      </c>
      <c r="J129" s="44" t="inlineStr">
        <is>
          <t>Gift finder URL</t>
        </is>
      </c>
      <c r="K129" s="44" t="inlineStr">
        <is>
          <t>Pass</t>
        </is>
      </c>
      <c r="L129" s="44" t="inlineStr">
        <is>
          <t>robots=noindex, nofollow</t>
        </is>
      </c>
      <c r="M129" s="44" t="inlineStr"/>
    </row>
    <row r="130">
      <c r="A130" s="44" t="inlineStr">
        <is>
          <t>PLP-094</t>
        </is>
      </c>
      <c r="B130" s="44" t="inlineStr">
        <is>
          <t>PLP</t>
        </is>
      </c>
      <c r="C130" s="44" t="inlineStr">
        <is>
          <t>K. SEO</t>
        </is>
      </c>
      <c r="D130" s="44" t="inlineStr">
        <is>
          <t>noIndex on ?category= mode</t>
        </is>
      </c>
      <c r="E130" s="44" t="inlineStr">
        <is>
          <t>Open /jewellery?collection=x&amp;category=rings</t>
        </is>
      </c>
      <c r="F130" s="44" t="inlineStr">
        <is>
          <t>noIndex: true in metadata</t>
        </is>
      </c>
      <c r="G130" s="44" t="inlineStr">
        <is>
          <t>P2</t>
        </is>
      </c>
      <c r="H130" s="44" t="inlineStr">
        <is>
          <t>SEO</t>
        </is>
      </c>
      <c r="I130" s="44" t="inlineStr">
        <is>
          <t>PRE-01: Magento catalog reachable with published products in multiple categories</t>
        </is>
      </c>
      <c r="J130" s="44" t="inlineStr">
        <is>
          <t>?category=rings</t>
        </is>
      </c>
      <c r="K130" s="44" t="inlineStr">
        <is>
          <t>Pass</t>
        </is>
      </c>
      <c r="L130" s="44" t="inlineStr">
        <is>
          <t>robots=noindex, nofollow</t>
        </is>
      </c>
      <c r="M130" s="44" t="inlineStr">
        <is>
          <t>PLP-ISSUE-005</t>
        </is>
      </c>
    </row>
    <row r="131">
      <c r="A131" s="44" t="inlineStr">
        <is>
          <t>PLP-095</t>
        </is>
      </c>
      <c r="B131" s="44" t="inlineStr">
        <is>
          <t>PLP</t>
        </is>
      </c>
      <c r="C131" s="44" t="inlineStr">
        <is>
          <t>L. Responsive</t>
        </is>
      </c>
      <c r="D131" s="44" t="inlineStr">
        <is>
          <t>Mobile layout</t>
        </is>
      </c>
      <c r="E131" s="44" t="inlineStr">
        <is>
          <t>View PLP at 375px</t>
        </is>
      </c>
      <c r="F131" s="44" t="inlineStr">
        <is>
          <t>No horizontal scroll; cards stack correctly</t>
        </is>
      </c>
      <c r="G131" s="44" t="inlineStr">
        <is>
          <t>P0</t>
        </is>
      </c>
      <c r="H131" s="44" t="inlineStr">
        <is>
          <t>UI</t>
        </is>
      </c>
      <c r="I131" s="44" t="inlineStr">
        <is>
          <t>PRE-03: Test viewports: Mobile (≤390px), Tablet (~768px), Desktop (≥1280px)</t>
        </is>
      </c>
      <c r="J131" s="44" t="inlineStr">
        <is>
          <t>375px</t>
        </is>
      </c>
      <c r="K131" s="44" t="inlineStr">
        <is>
          <t>Pass</t>
        </is>
      </c>
      <c r="L131" s="44" t="inlineStr">
        <is>
          <t>Responsive product grid</t>
        </is>
      </c>
      <c r="M131" s="44" t="inlineStr"/>
    </row>
    <row r="132">
      <c r="A132" s="44" t="inlineStr">
        <is>
          <t>PLP-096</t>
        </is>
      </c>
      <c r="B132" s="44" t="inlineStr">
        <is>
          <t>PLP</t>
        </is>
      </c>
      <c r="C132" s="44" t="inlineStr">
        <is>
          <t>L. Responsive</t>
        </is>
      </c>
      <c r="D132" s="44" t="inlineStr">
        <is>
          <t>Mobile filter drawer</t>
        </is>
      </c>
      <c r="E132" s="44" t="inlineStr">
        <is>
          <t>Open filters on mobile</t>
        </is>
      </c>
      <c r="F132" s="44" t="inlineStr">
        <is>
          <t>Bottom drawer; Apply/Clear reachable</t>
        </is>
      </c>
      <c r="G132" s="44" t="inlineStr">
        <is>
          <t>P0</t>
        </is>
      </c>
      <c r="H132" s="44" t="inlineStr">
        <is>
          <t>UI</t>
        </is>
      </c>
      <c r="I132" s="44" t="inlineStr">
        <is>
          <t>PRE-03: Test viewports: Mobile (≤390px), Tablet (~768px), Desktop (≥1280px)</t>
        </is>
      </c>
      <c r="J132" s="44" t="inlineStr">
        <is>
          <t>Mobile</t>
        </is>
      </c>
      <c r="K132" s="44" t="inlineStr">
        <is>
          <t>Pass</t>
        </is>
      </c>
      <c r="L132" s="44" t="inlineStr">
        <is>
          <t>Mobile drawer breakpoint</t>
        </is>
      </c>
      <c r="M132" s="44" t="inlineStr"/>
    </row>
    <row r="133">
      <c r="A133" s="44" t="inlineStr">
        <is>
          <t>PLP-097</t>
        </is>
      </c>
      <c r="B133" s="44" t="inlineStr">
        <is>
          <t>PLP</t>
        </is>
      </c>
      <c r="C133" s="44" t="inlineStr">
        <is>
          <t>L. Responsive</t>
        </is>
      </c>
      <c r="D133" s="44" t="inlineStr">
        <is>
          <t>Desktop filter panel</t>
        </is>
      </c>
      <c r="E133" s="44" t="inlineStr">
        <is>
          <t>Open filters on desktop</t>
        </is>
      </c>
      <c r="F133" s="44" t="inlineStr">
        <is>
          <t>Right-side sheet panel</t>
        </is>
      </c>
      <c r="G133" s="44" t="inlineStr">
        <is>
          <t>P1</t>
        </is>
      </c>
      <c r="H133" s="44" t="inlineStr">
        <is>
          <t>UI</t>
        </is>
      </c>
      <c r="I133" s="44" t="inlineStr">
        <is>
          <t>PRE-03: Test viewports: Mobile (≤390px), Tablet (~768px), Desktop (≥1280px)</t>
        </is>
      </c>
      <c r="J133" s="44" t="inlineStr">
        <is>
          <t>Desktop ≥1280px</t>
        </is>
      </c>
      <c r="K133" s="44" t="inlineStr">
        <is>
          <t>Pass</t>
        </is>
      </c>
      <c r="L133" s="44" t="inlineStr">
        <is>
          <t>Desktop sheet panel</t>
        </is>
      </c>
      <c r="M133" s="44" t="inlineStr"/>
    </row>
    <row r="134">
      <c r="A134" s="44" t="inlineStr">
        <is>
          <t>PLP-098</t>
        </is>
      </c>
      <c r="B134" s="44" t="inlineStr">
        <is>
          <t>PLP</t>
        </is>
      </c>
      <c r="C134" s="44" t="inlineStr">
        <is>
          <t>L. Responsive</t>
        </is>
      </c>
      <c r="D134" s="44" t="inlineStr">
        <is>
          <t>Category nav horizontal scroll</t>
        </is>
      </c>
      <c r="E134" s="44" t="inlineStr">
        <is>
          <t>View category tabs on mobile</t>
        </is>
      </c>
      <c r="F134" s="44" t="inlineStr">
        <is>
          <t>Horizontal scroll; all tabs reachable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PRE-03: Test viewports: Mobile (≤390px), Tablet (~768px), Desktop (≥1280px)</t>
        </is>
      </c>
      <c r="J134" s="44" t="inlineStr">
        <is>
          <t>Mobile</t>
        </is>
      </c>
      <c r="K134" s="44" t="inlineStr"/>
      <c r="L134" s="44" t="inlineStr"/>
      <c r="M134" s="44" t="inlineStr"/>
    </row>
    <row r="135">
      <c r="A135" s="44" t="inlineStr">
        <is>
          <t>PLP-099</t>
        </is>
      </c>
      <c r="B135" s="44" t="inlineStr">
        <is>
          <t>PLP</t>
        </is>
      </c>
      <c r="C135" s="44" t="inlineStr">
        <is>
          <t>L. Responsive</t>
        </is>
      </c>
      <c r="D135" s="44" t="inlineStr">
        <is>
          <t>Toolbar product count</t>
        </is>
      </c>
      <c r="E135" s="44" t="inlineStr">
        <is>
          <t>View toolbar</t>
        </is>
      </c>
      <c r="F135" s="44" t="inlineStr">
        <is>
          <t>X Products count displayed</t>
        </is>
      </c>
      <c r="G135" s="44" t="inlineStr">
        <is>
          <t>P2</t>
        </is>
      </c>
      <c r="H135" s="44" t="inlineStr">
        <is>
          <t>UI</t>
        </is>
      </c>
      <c r="I135" s="44" t="inlineStr">
        <is>
          <t>PRE-01: Magento catalog reachable with published products in multiple categories</t>
        </is>
      </c>
      <c r="J135" s="44" t="inlineStr">
        <is>
          <t>Route: /jewellery</t>
        </is>
      </c>
      <c r="K135" s="44" t="inlineStr">
        <is>
          <t>Pass</t>
        </is>
      </c>
      <c r="L135" s="44" t="inlineStr">
        <is>
          <t>Product count in toolbar</t>
        </is>
      </c>
      <c r="M135" s="44" t="inlineStr"/>
    </row>
    <row r="136">
      <c r="A136" s="44" t="inlineStr">
        <is>
          <t>PLP-100</t>
        </is>
      </c>
      <c r="B136" s="44" t="inlineStr">
        <is>
          <t>PLP</t>
        </is>
      </c>
      <c r="C136" s="44" t="inlineStr">
        <is>
          <t>M. Performance</t>
        </is>
      </c>
      <c r="D136" s="44" t="inlineStr">
        <is>
          <t>SSR prefetch on /jewellery</t>
        </is>
      </c>
      <c r="E136" s="44" t="inlineStr">
        <is>
          <t>Load /jewellery (no gift-finder params)</t>
        </is>
      </c>
      <c r="F136" s="44" t="inlineStr">
        <is>
          <t>initialListing passed; no hydration refetch flash</t>
        </is>
      </c>
      <c r="G136" s="44" t="inlineStr">
        <is>
          <t>P1</t>
        </is>
      </c>
      <c r="H136" s="44" t="inlineStr">
        <is>
          <t>Performance</t>
        </is>
      </c>
      <c r="I136" s="44" t="inlineStr">
        <is>
          <t>PRE-01: Magento catalog reachable with published products in multiple categories</t>
        </is>
      </c>
      <c r="J136" s="44" t="inlineStr">
        <is>
          <t>Standard PLP</t>
        </is>
      </c>
      <c r="K136" s="44" t="inlineStr">
        <is>
          <t>Pass</t>
        </is>
      </c>
      <c r="L136" s="44" t="inlineStr">
        <is>
          <t>SSR listing prefetch</t>
        </is>
      </c>
      <c r="M136" s="44" t="inlineStr"/>
    </row>
    <row r="137">
      <c r="A137" s="44" t="inlineStr">
        <is>
          <t>PLP-101</t>
        </is>
      </c>
      <c r="B137" s="44" t="inlineStr">
        <is>
          <t>PLP</t>
        </is>
      </c>
      <c r="C137" s="44" t="inlineStr">
        <is>
          <t>M. Performance</t>
        </is>
      </c>
      <c r="D137" s="44" t="inlineStr">
        <is>
          <t>Gift-finder skips prefetch</t>
        </is>
      </c>
      <c r="E137" s="44" t="inlineStr">
        <is>
          <t>Open PLP via gift-finder URL</t>
        </is>
      </c>
      <c r="F137" s="44" t="inlineStr">
        <is>
          <t>No SSR prefetch; client fetch only</t>
        </is>
      </c>
      <c r="G137" s="44" t="inlineStr">
        <is>
          <t>P2</t>
        </is>
      </c>
      <c r="H137" s="44" t="inlineStr">
        <is>
          <t>Performance</t>
        </is>
      </c>
      <c r="I137" s="44" t="inlineStr">
        <is>
          <t>PRE-01: Magento catalog reachable with published products in multiple categories</t>
        </is>
      </c>
      <c r="J137" s="44" t="inlineStr">
        <is>
          <t>Gift finder URL</t>
        </is>
      </c>
      <c r="K137" s="44" t="inlineStr">
        <is>
          <t>Pass</t>
        </is>
      </c>
      <c r="L137" s="44" t="inlineStr">
        <is>
          <t>Gift-finder skips SSR prefetch</t>
        </is>
      </c>
      <c r="M137" s="44" t="inlineStr">
        <is>
          <t>PLP-ISSUE-006</t>
        </is>
      </c>
    </row>
    <row r="138">
      <c r="A138" s="44" t="inlineStr">
        <is>
          <t>PLP-102</t>
        </is>
      </c>
      <c r="B138" s="44" t="inlineStr">
        <is>
          <t>PLP</t>
        </is>
      </c>
      <c r="C138" s="44" t="inlineStr">
        <is>
          <t>M. Performance</t>
        </is>
      </c>
      <c r="D138" s="44" t="inlineStr">
        <is>
          <t>Collection prefetch on SSR</t>
        </is>
      </c>
      <c r="E138" s="44" t="inlineStr">
        <is>
          <t>Open /jewellery?collection=alankara</t>
        </is>
      </c>
      <c r="F138" s="44" t="inlineStr">
        <is>
          <t>Server prefetches with collection filter</t>
        </is>
      </c>
      <c r="G138" s="44" t="inlineStr">
        <is>
          <t>P1</t>
        </is>
      </c>
      <c r="H138" s="44" t="inlineStr">
        <is>
          <t>Performance</t>
        </is>
      </c>
      <c r="I138" s="44" t="inlineStr">
        <is>
          <t>PRE-01: Magento catalog reachable with published products in multiple categories</t>
        </is>
      </c>
      <c r="J138" s="44" t="inlineStr">
        <is>
          <t>?collection=</t>
        </is>
      </c>
      <c r="K138" s="44" t="inlineStr">
        <is>
          <t>Pass</t>
        </is>
      </c>
      <c r="L138" s="44" t="inlineStr">
        <is>
          <t>Collection/occasion passed to prefetch</t>
        </is>
      </c>
      <c r="M138" s="44" t="inlineStr"/>
    </row>
    <row r="139">
      <c r="A139" s="44" t="inlineStr">
        <is>
          <t>PLP-103</t>
        </is>
      </c>
      <c r="B139" s="44" t="inlineStr">
        <is>
          <t>PLP</t>
        </is>
      </c>
      <c r="C139" s="44" t="inlineStr">
        <is>
          <t>M. Performance</t>
        </is>
      </c>
      <c r="D139" s="44" t="inlineStr">
        <is>
          <t>PLP performance marks</t>
        </is>
      </c>
      <c r="E139" s="44" t="inlineStr">
        <is>
          <t>Load PLP; check GA/network</t>
        </is>
      </c>
      <c r="F139" s="44" t="inlineStr">
        <is>
          <t>plp_performance events fired (TTFB, grid paint)</t>
        </is>
      </c>
      <c r="G139" s="44" t="inlineStr">
        <is>
          <t>P3</t>
        </is>
      </c>
      <c r="H139" s="44" t="inlineStr">
        <is>
          <t>Performance</t>
        </is>
      </c>
      <c r="I139" s="44" t="inlineStr">
        <is>
          <t>PRE-01: Magento catalog reachable with published products in multiple categories</t>
        </is>
      </c>
      <c r="J139" s="44" t="inlineStr">
        <is>
          <t>DevTools</t>
        </is>
      </c>
      <c r="K139" s="44" t="inlineStr">
        <is>
          <t>Pass</t>
        </is>
      </c>
      <c r="L139" s="44" t="inlineStr">
        <is>
          <t>PLP performance reporting</t>
        </is>
      </c>
      <c r="M139" s="44" t="inlineStr"/>
    </row>
    <row r="140">
      <c r="A140" s="44" t="inlineStr">
        <is>
          <t>PLP-104</t>
        </is>
      </c>
      <c r="B140" s="44" t="inlineStr">
        <is>
          <t>PLP</t>
        </is>
      </c>
      <c r="C140" s="44" t="inlineStr">
        <is>
          <t>M. Performance</t>
        </is>
      </c>
      <c r="D140" s="44" t="inlineStr">
        <is>
          <t>Listing client cache</t>
        </is>
      </c>
      <c r="E140" s="44" t="inlineStr">
        <is>
          <t>Navigate away and back within 60s</t>
        </is>
      </c>
      <c r="F140" s="44" t="inlineStr">
        <is>
          <t>Cached listing reused (no duplicate fetch)</t>
        </is>
      </c>
      <c r="G140" s="44" t="inlineStr">
        <is>
          <t>P2</t>
        </is>
      </c>
      <c r="H140" s="44" t="inlineStr">
        <is>
          <t>Performance</t>
        </is>
      </c>
      <c r="I140" s="44" t="inlineStr">
        <is>
          <t>PRE-01: Magento catalog reachable with published products in multiple categories</t>
        </is>
      </c>
      <c r="J140" s="44" t="inlineStr">
        <is>
          <t>60s TTL</t>
        </is>
      </c>
      <c r="K140" s="44" t="inlineStr">
        <is>
          <t>Pass</t>
        </is>
      </c>
      <c r="L140" s="44" t="inlineStr">
        <is>
          <t>Client listing cache seeding</t>
        </is>
      </c>
      <c r="M140" s="44" t="inlineStr"/>
    </row>
    <row r="141">
      <c r="A141" s="44" t="inlineStr">
        <is>
          <t>PLP-105</t>
        </is>
      </c>
      <c r="B141" s="44" t="inlineStr">
        <is>
          <t>PLP</t>
        </is>
      </c>
      <c r="C141" s="44" t="inlineStr">
        <is>
          <t>N. Cross-entry</t>
        </is>
      </c>
      <c r="D141" s="44" t="inlineStr">
        <is>
          <t>Homepage gifting CTA → PLP</t>
        </is>
      </c>
      <c r="E141" s="44" t="inlineStr">
        <is>
          <t>Click gifting section CTA on homepage</t>
        </is>
      </c>
      <c r="F141" s="44" t="inlineStr">
        <is>
          <t>Navigates to /jewellery with correct filter params</t>
        </is>
      </c>
      <c r="G141" s="44" t="inlineStr">
        <is>
          <t>P1</t>
        </is>
      </c>
      <c r="H141" s="44" t="inlineStr">
        <is>
          <t>Navigation</t>
        </is>
      </c>
      <c r="I141" s="44" t="inlineStr">
        <is>
          <t>PRE-01: Magento catalog reachable with published products in multiple categories</t>
        </is>
      </c>
      <c r="J141" s="44" t="inlineStr">
        <is>
          <t>Homepage CTA</t>
        </is>
      </c>
      <c r="K141" s="44" t="inlineStr">
        <is>
          <t>Pass</t>
        </is>
      </c>
      <c r="L141" s="44" t="inlineStr">
        <is>
          <t>Homepage/gifting CTA href builder</t>
        </is>
      </c>
      <c r="M141" s="44" t="inlineStr"/>
    </row>
    <row r="142">
      <c r="A142" s="44" t="inlineStr">
        <is>
          <t>PLP-106</t>
        </is>
      </c>
      <c r="B142" s="44" t="inlineStr">
        <is>
          <t>PLP</t>
        </is>
      </c>
      <c r="C142" s="44" t="inlineStr">
        <is>
          <t>N. Cross-entry</t>
        </is>
      </c>
      <c r="D142" s="44" t="inlineStr">
        <is>
          <t>Gift finder → PLP</t>
        </is>
      </c>
      <c r="E142" s="44" t="inlineStr">
        <is>
          <t>Complete gift finder flow</t>
        </is>
      </c>
      <c r="F142" s="44" t="inlineStr">
        <is>
          <t>PLP opens with occasion/price params</t>
        </is>
      </c>
      <c r="G142" s="44" t="inlineStr">
        <is>
          <t>P1</t>
        </is>
      </c>
      <c r="H142" s="44" t="inlineStr">
        <is>
          <t>Navigation</t>
        </is>
      </c>
      <c r="I142" s="44" t="inlineStr">
        <is>
          <t>PRE-01: Magento catalog reachable with published products in multiple categories</t>
        </is>
      </c>
      <c r="J142" s="44" t="inlineStr">
        <is>
          <t>Gift finder</t>
        </is>
      </c>
      <c r="K142" s="44" t="inlineStr">
        <is>
          <t>Pass</t>
        </is>
      </c>
      <c r="L142" s="44" t="inlineStr">
        <is>
          <t>Gift finder price params</t>
        </is>
      </c>
      <c r="M142" s="44" t="inlineStr"/>
    </row>
    <row r="143">
      <c r="A143" s="44" t="inlineStr">
        <is>
          <t>PLP-107</t>
        </is>
      </c>
      <c r="B143" s="44" t="inlineStr">
        <is>
          <t>PLP</t>
        </is>
      </c>
      <c r="C143" s="44" t="inlineStr">
        <is>
          <t>N. Cross-entry</t>
        </is>
      </c>
      <c r="D143" s="44" t="inlineStr">
        <is>
          <t>Header nav → category PLP</t>
        </is>
      </c>
      <c r="E143" s="44" t="inlineStr">
        <is>
          <t>Click Rings in mega menu</t>
        </is>
      </c>
      <c r="F143" s="44" t="inlineStr">
        <is>
          <t>Opens category PLP</t>
        </is>
      </c>
      <c r="G143" s="44" t="inlineStr">
        <is>
          <t>P0</t>
        </is>
      </c>
      <c r="H143" s="44" t="inlineStr">
        <is>
          <t>Navigation</t>
        </is>
      </c>
      <c r="I143" s="44" t="inlineStr">
        <is>
          <t>PRE-01: Magento catalog reachable with published products in multiple categories</t>
        </is>
      </c>
      <c r="J143" s="44" t="inlineStr">
        <is>
          <t>Header nav</t>
        </is>
      </c>
      <c r="K143" s="44" t="inlineStr"/>
      <c r="L143" s="44" t="inlineStr"/>
      <c r="M143" s="44" t="inlineStr"/>
    </row>
    <row r="144">
      <c r="A144" s="44" t="inlineStr">
        <is>
          <t>PLP-108</t>
        </is>
      </c>
      <c r="B144" s="44" t="inlineStr">
        <is>
          <t>PLP</t>
        </is>
      </c>
      <c r="C144" s="44" t="inlineStr">
        <is>
          <t>N. Cross-entry</t>
        </is>
      </c>
      <c r="D144" s="44" t="inlineStr">
        <is>
          <t>PLP → PDP → Back</t>
        </is>
      </c>
      <c r="E144" s="44" t="inlineStr">
        <is>
          <t>Open PDP from PLP → browser Back</t>
        </is>
      </c>
      <c r="F144" s="44" t="inlineStr">
        <is>
          <t>Returns to PLP with filters/sort preserved</t>
        </is>
      </c>
      <c r="G144" s="44" t="inlineStr">
        <is>
          <t>P1</t>
        </is>
      </c>
      <c r="H144" s="44" t="inlineStr">
        <is>
          <t>Navigation</t>
        </is>
      </c>
      <c r="I144" s="44" t="inlineStr">
        <is>
          <t>PRE-01: Magento catalog reachable with published products in multiple categories</t>
        </is>
      </c>
      <c r="J144" s="44" t="inlineStr">
        <is>
          <t>Browser back</t>
        </is>
      </c>
      <c r="K144" s="44" t="inlineStr"/>
      <c r="L144" s="44" t="inlineStr"/>
      <c r="M144" s="44" t="inlineStr"/>
    </row>
    <row r="145">
      <c r="A145" s="44" t="inlineStr">
        <is>
          <t>PLP-109</t>
        </is>
      </c>
      <c r="B145" s="44" t="inlineStr">
        <is>
          <t>PLP</t>
        </is>
      </c>
      <c r="C145" s="44" t="inlineStr">
        <is>
          <t>O. Magento Data</t>
        </is>
      </c>
      <c r="D145" s="44" t="inlineStr">
        <is>
          <t>Product count vs Magento</t>
        </is>
      </c>
      <c r="E145" s="44" t="inlineStr">
        <is>
          <t>Compare PLP count to Magento admin</t>
        </is>
      </c>
      <c r="F145" s="44" t="inlineStr">
        <is>
          <t>Eligible visible products match</t>
        </is>
      </c>
      <c r="G145" s="44" t="inlineStr">
        <is>
          <t>P1</t>
        </is>
      </c>
      <c r="H145" s="44" t="inlineStr">
        <is>
          <t>Data</t>
        </is>
      </c>
      <c r="I145" s="44" t="inlineStr">
        <is>
          <t>PRE-01: Magento catalog reachable with published products in multiple categories</t>
        </is>
      </c>
      <c r="J145" s="44" t="inlineStr">
        <is>
          <t>Magento admin</t>
        </is>
      </c>
      <c r="K145" s="44" t="inlineStr"/>
      <c r="L145" s="44" t="inlineStr"/>
      <c r="M145" s="44" t="inlineStr"/>
    </row>
    <row r="146">
      <c r="A146" s="44" t="inlineStr">
        <is>
          <t>PLP-110</t>
        </is>
      </c>
      <c r="B146" s="44" t="inlineStr">
        <is>
          <t>PLP</t>
        </is>
      </c>
      <c r="C146" s="44" t="inlineStr">
        <is>
          <t>O. Magento Data</t>
        </is>
      </c>
      <c r="D146" s="44" t="inlineStr">
        <is>
          <t>Disabled product hidden</t>
        </is>
      </c>
      <c r="E146" s="44" t="inlineStr">
        <is>
          <t>Disable product in Magento</t>
        </is>
      </c>
      <c r="F146" s="44" t="inlineStr">
        <is>
          <t>Product no longer appears after sync</t>
        </is>
      </c>
      <c r="G146" s="44" t="inlineStr">
        <is>
          <t>P1</t>
        </is>
      </c>
      <c r="H146" s="44" t="inlineStr">
        <is>
          <t>Data</t>
        </is>
      </c>
      <c r="I146" s="44" t="inlineStr">
        <is>
          <t>PRE-01: Magento catalog reachable with published products in multiple categories</t>
        </is>
      </c>
      <c r="J146" s="44" t="inlineStr">
        <is>
          <t>Magento admin</t>
        </is>
      </c>
      <c r="K146" s="44" t="inlineStr"/>
      <c r="L146" s="44" t="inlineStr"/>
      <c r="M146" s="44" t="inlineStr"/>
    </row>
    <row r="147">
      <c r="A147" s="44" t="inlineStr">
        <is>
          <t>PLP-111</t>
        </is>
      </c>
      <c r="B147" s="44" t="inlineStr">
        <is>
          <t>PLP</t>
        </is>
      </c>
      <c r="C147" s="44" t="inlineStr">
        <is>
          <t>O. Magento Data</t>
        </is>
      </c>
      <c r="D147" s="44" t="inlineStr">
        <is>
          <t>Category assignment</t>
        </is>
      </c>
      <c r="E147" s="44" t="inlineStr">
        <is>
          <t>Verify product in Magento category</t>
        </is>
      </c>
      <c r="F147" s="44" t="inlineStr">
        <is>
          <t>Appears under correct PLP category tab</t>
        </is>
      </c>
      <c r="G147" s="44" t="inlineStr">
        <is>
          <t>P0</t>
        </is>
      </c>
      <c r="H147" s="44" t="inlineStr">
        <is>
          <t>Data</t>
        </is>
      </c>
      <c r="I147" s="44" t="inlineStr">
        <is>
          <t>PRE-01: Magento catalog reachable with published products in multiple categories</t>
        </is>
      </c>
      <c r="J147" s="44" t="inlineStr">
        <is>
          <t>Category mapping</t>
        </is>
      </c>
      <c r="K147" s="44" t="inlineStr"/>
      <c r="L147" s="44" t="inlineStr"/>
      <c r="M147" s="44" t="inlineStr"/>
    </row>
    <row r="148">
      <c r="A148" s="44" t="inlineStr">
        <is>
          <t>PLP-112</t>
        </is>
      </c>
      <c r="B148" s="44" t="inlineStr">
        <is>
          <t>PLP</t>
        </is>
      </c>
      <c r="C148" s="44" t="inlineStr">
        <is>
          <t>O. Magento Data</t>
        </is>
      </c>
      <c r="D148" s="44" t="inlineStr">
        <is>
          <t>SKU on card matches PDP</t>
        </is>
      </c>
      <c r="E148" s="44" t="inlineStr">
        <is>
          <t>Note SKU on PLP card → open PDP</t>
        </is>
      </c>
      <c r="F148" s="44" t="inlineStr">
        <is>
          <t>Same SKU on PDP</t>
        </is>
      </c>
      <c r="G148" s="44" t="inlineStr">
        <is>
          <t>P0</t>
        </is>
      </c>
      <c r="H148" s="44" t="inlineStr">
        <is>
          <t>Data</t>
        </is>
      </c>
      <c r="I148" s="44" t="inlineStr">
        <is>
          <t>PRE-01: Magento catalog reachable with published products in multiple categories</t>
        </is>
      </c>
      <c r="J148" s="44" t="inlineStr">
        <is>
          <t>Any product</t>
        </is>
      </c>
      <c r="K148" s="44" t="inlineStr"/>
      <c r="L148" s="44" t="inlineStr"/>
      <c r="M148" s="44" t="inlineStr"/>
    </row>
    <row r="149">
      <c r="A149" s="44" t="inlineStr">
        <is>
          <t>PLP-113</t>
        </is>
      </c>
      <c r="B149" s="44" t="inlineStr">
        <is>
          <t>PLP</t>
        </is>
      </c>
      <c r="C149" s="44" t="inlineStr">
        <is>
          <t>P. Architecture</t>
        </is>
      </c>
      <c r="D149" s="44" t="inlineStr">
        <is>
          <t>Dead collection fetch helper</t>
        </is>
      </c>
      <c r="E149" s="44" t="inlineStr">
        <is>
          <t>Search products.service.ts for fetchMagentoJewelleryCollectionPage usage</t>
        </is>
      </c>
      <c r="F149" s="44" t="inlineStr">
        <is>
          <t>Helper either used or removed</t>
        </is>
      </c>
      <c r="G149" s="44" t="inlineStr">
        <is>
          <t>P3</t>
        </is>
      </c>
      <c r="H149" s="44" t="inlineStr">
        <is>
          <t>Code</t>
        </is>
      </c>
      <c r="I149" s="44" t="inlineStr">
        <is>
          <t>PRE-01: Magento catalog reachable with published products in multiple categories</t>
        </is>
      </c>
      <c r="J149" s="44" t="inlineStr">
        <is>
          <t>products.service.ts</t>
        </is>
      </c>
      <c r="K149" s="44" t="inlineStr">
        <is>
          <t>Fail</t>
        </is>
      </c>
      <c r="L149" s="44" t="inlineStr">
        <is>
          <t>fetchMagentoJewelleryCollectionPage defined but never called (PLP-ISSUE-008)</t>
        </is>
      </c>
      <c r="M149" s="44" t="inlineStr">
        <is>
          <t>PLP-ISSUE-008</t>
        </is>
      </c>
    </row>
    <row r="150">
      <c r="A150" s="44" t="inlineStr">
        <is>
          <t>PLP-114</t>
        </is>
      </c>
      <c r="B150" s="44" t="inlineStr">
        <is>
          <t>PLP</t>
        </is>
      </c>
      <c r="C150" s="44" t="inlineStr">
        <is>
          <t>P. Performance</t>
        </is>
      </c>
      <c r="D150" s="44" t="inlineStr">
        <is>
          <t>Hero LCP preload wired</t>
        </is>
      </c>
      <c r="E150" s="44" t="inlineStr">
        <is>
          <t>Check jewellery/page.tsx imports preloadPlpHeroLcpImages</t>
        </is>
      </c>
      <c r="F150" s="44" t="inlineStr">
        <is>
          <t>PLP hero images preloaded for LCP</t>
        </is>
      </c>
      <c r="G150" s="44" t="inlineStr">
        <is>
          <t>P3</t>
        </is>
      </c>
      <c r="H150" s="44" t="inlineStr">
        <is>
          <t>Performance</t>
        </is>
      </c>
      <c r="I150" s="44" t="inlineStr">
        <is>
          <t>PRE-01: Magento catalog reachable with published products in multiple categories</t>
        </is>
      </c>
      <c r="J150" s="44" t="inlineStr">
        <is>
          <t>jewellery/page.tsx</t>
        </is>
      </c>
      <c r="K150" s="44" t="inlineStr">
        <is>
          <t>Fail</t>
        </is>
      </c>
      <c r="L150" s="44" t="inlineStr">
        <is>
          <t>preloadPlpHeroLcpImages not wired to jewellery PLP (PLP-ISSUE-007)</t>
        </is>
      </c>
      <c r="M150" s="44" t="inlineStr">
        <is>
          <t>PLP-ISSUE-007</t>
        </is>
      </c>
    </row>
  </sheetData>
  <mergeCells count="3">
    <mergeCell ref="A34:M34"/>
    <mergeCell ref="A1:M1"/>
    <mergeCell ref="A35:M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PLP-ISSUE-003</t>
        </is>
      </c>
      <c r="B6" s="44" t="inlineStr">
        <is>
          <t>SD-195</t>
        </is>
      </c>
      <c r="C6" s="44" t="inlineStr">
        <is>
          <t>PLP</t>
        </is>
      </c>
      <c r="D6" s="44" t="inlineStr">
        <is>
          <t>Filters</t>
        </is>
      </c>
      <c r="E6" s="44" t="inlineStr">
        <is>
          <t>URL-only filters not in drawer</t>
        </is>
      </c>
      <c r="F6" s="44" t="inlineStr">
        <is>
          <t>occasion, collection, diamondShape, fancyColour can be set via URL/CMS CTAs but cannot be changed or cleared individually from the filter drawer (only full Clear All).</t>
        </is>
      </c>
      <c r="G6" s="44" t="inlineStr">
        <is>
          <t>P1</t>
        </is>
      </c>
      <c r="H6" s="44" t="inlineStr">
        <is>
          <t>Open</t>
        </is>
      </c>
      <c r="I6" s="44" t="inlineStr">
        <is>
          <t>PLP-045, PLP-046, PLP-047, PLP-048</t>
        </is>
      </c>
      <c r="J6" s="44" t="inlineStr"/>
    </row>
    <row r="7">
      <c r="A7" s="44" t="inlineStr">
        <is>
          <t>PLP-ISSUE-004</t>
        </is>
      </c>
      <c r="B7" s="44" t="inlineStr">
        <is>
          <t>SD-196</t>
        </is>
      </c>
      <c r="C7" s="44" t="inlineStr">
        <is>
          <t>PLP</t>
        </is>
      </c>
      <c r="D7" s="44" t="inlineStr">
        <is>
          <t>Price filter</t>
        </is>
      </c>
      <c r="E7" s="44" t="inlineStr">
        <is>
          <t>Price total count inaccurate with active filter</t>
        </is>
      </c>
      <c r="F7" s="44" t="inlineStr">
        <is>
          <t>When price filter is active, totalCount uses client-refined page-1 length rather than Magento total_count — progress bar may under-report.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PLP-023, PLP-036</t>
        </is>
      </c>
      <c r="J7" s="44" t="inlineStr"/>
    </row>
    <row r="8">
      <c r="A8" s="44" t="inlineStr">
        <is>
          <t>PLP-ISSUE-005</t>
        </is>
      </c>
      <c r="B8" s="44" t="inlineStr">
        <is>
          <t>SD-197</t>
        </is>
      </c>
      <c r="C8" s="44" t="inlineStr">
        <is>
          <t>PLP</t>
        </is>
      </c>
      <c r="D8" s="44" t="inlineStr">
        <is>
          <t>SEO</t>
        </is>
      </c>
      <c r="E8" s="44" t="inlineStr">
        <is>
          <t>noIndex on ?category= primary listing URLs</t>
        </is>
      </c>
      <c r="F8" s="44" t="inlineStr">
        <is>
          <t>generateMetadata sets noIndex: true when ?category= is present on /jewellery — collection/occasion filtered PLPs may be excluded from indexing.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PLP-082</t>
        </is>
      </c>
      <c r="J8" s="44" t="inlineStr"/>
    </row>
    <row r="9">
      <c r="A9" s="44" t="inlineStr">
        <is>
          <t>PLP-ISSUE-006</t>
        </is>
      </c>
      <c r="B9" s="44" t="inlineStr">
        <is>
          <t>SD-198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Gift-finder entry skips SSR prefetch</t>
        </is>
      </c>
      <c r="F9" s="44" t="inlineStr">
        <is>
          <t>shouldSkipJewelleryListingPrefetch returns true for gift-finder params — intentional but causes slower first paint vs standard PLP.</t>
        </is>
      </c>
      <c r="G9" s="44" t="inlineStr">
        <is>
          <t>P2</t>
        </is>
      </c>
      <c r="H9" s="44" t="inlineStr">
        <is>
          <t>Open</t>
        </is>
      </c>
      <c r="I9" s="44" t="inlineStr">
        <is>
          <t>PLP-090</t>
        </is>
      </c>
      <c r="J9" s="44" t="inlineStr"/>
    </row>
    <row r="10">
      <c r="A10" s="44" t="inlineStr">
        <is>
          <t>PLP-ISSUE-007</t>
        </is>
      </c>
      <c r="B10" s="44" t="inlineStr">
        <is>
          <t>SD-199</t>
        </is>
      </c>
      <c r="C10" s="44" t="inlineStr">
        <is>
          <t>PLP</t>
        </is>
      </c>
      <c r="D10" s="44" t="inlineStr">
        <is>
          <t>Performance</t>
        </is>
      </c>
      <c r="E10" s="44" t="inlineStr">
        <is>
          <t>Hero LCP preload not wired to PLP</t>
        </is>
      </c>
      <c r="F10" s="44" t="inlineStr">
        <is>
          <t>preloadPlpHeroLcpImages used on Contact page but not jewellery PLP hero — missed LCP optimization.</t>
        </is>
      </c>
      <c r="G10" s="44" t="inlineStr">
        <is>
          <t>P3</t>
        </is>
      </c>
      <c r="H10" s="44" t="inlineStr">
        <is>
          <t>Open</t>
        </is>
      </c>
      <c r="I10" s="44" t="inlineStr">
        <is>
          <t>PLP-091</t>
        </is>
      </c>
      <c r="J10" s="44" t="inlineStr"/>
    </row>
    <row r="11">
      <c r="A11" s="44" t="inlineStr">
        <is>
          <t>PLP-ISSUE-008</t>
        </is>
      </c>
      <c r="B11" s="44" t="inlineStr">
        <is>
          <t>SD-200</t>
        </is>
      </c>
      <c r="C11" s="44" t="inlineStr">
        <is>
          <t>PLP</t>
        </is>
      </c>
      <c r="D11" s="44" t="inlineStr">
        <is>
          <t>Architecture</t>
        </is>
      </c>
      <c r="E11" s="44" t="inlineStr">
        <is>
          <t>Dead collection fetch helper</t>
        </is>
      </c>
      <c r="F11" s="44" t="inlineStr">
        <is>
          <t>fetchMagentoJewelleryCollectionPage() in products.service.ts is defined but never called.</t>
        </is>
      </c>
      <c r="G11" s="44" t="inlineStr">
        <is>
          <t>P3</t>
        </is>
      </c>
      <c r="H11" s="44" t="inlineStr">
        <is>
          <t>Open</t>
        </is>
      </c>
      <c r="I11" s="44" t="inlineStr">
        <is>
          <t>PLP-113</t>
        </is>
      </c>
      <c r="J11" s="44" t="inlineStr"/>
    </row>
    <row r="12">
      <c r="A12" s="44" t="inlineStr">
        <is>
          <t>PLP-ISSUE-009</t>
        </is>
      </c>
      <c r="B12" s="44" t="inlineStr">
        <is>
          <t>SD-201</t>
        </is>
      </c>
      <c r="C12" s="44" t="inlineStr">
        <is>
          <t>PLP</t>
        </is>
      </c>
      <c r="D12" s="44" t="inlineStr">
        <is>
          <t>SEO</t>
        </is>
      </c>
      <c r="E12" s="44" t="inlineStr">
        <is>
          <t>Canonical URL points to CMS dev domain</t>
        </is>
      </c>
      <c r="F12" s="44" t="inlineStr">
        <is>
          <t>Canonical link points to sunnydiamonds-cms-dev.on-forge.com/jewellery instead of production domain.</t>
        </is>
      </c>
      <c r="G12" s="44" t="inlineStr">
        <is>
          <t>P1</t>
        </is>
      </c>
      <c r="H12" s="44" t="inlineStr">
        <is>
          <t>Open</t>
        </is>
      </c>
      <c r="I12" s="44" t="inlineStr">
        <is>
          <t>PLP-092</t>
        </is>
      </c>
      <c r="J12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2026-09-16T04:56:14Z</dcterms:modified>
</cp:coreProperties>
</file>