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  <sheet name="Cart" sheetId="15" state="visible" r:id="rId15"/>
    <sheet name="Cart Issues" sheetId="16" state="visible" r:id="rId16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6">
    <border/>
    <border>
      <left style="thin"/>
      <right style="thin"/>
      <top style="thin"/>
      <bottom style="thin"/>
    </border>
    <border>
      <top style="thin"/>
    </border>
    <border>
      <right style="thin"/>
      <top style="thin"/>
    </border>
    <border>
      <top style="thin"/>
      <bottom style="thin"/>
    </border>
    <border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44"/>
  <sheetViews>
    <sheetView workbookViewId="0">
      <pane ySplit="32" topLeftCell="A33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s="0" t="inlineStr">
        <is>
          <t>PLP</t>
        </is>
      </c>
    </row>
    <row r="4" ht="27" customHeight="1" s="41">
      <c r="A4" s="46" t="inlineStr">
        <is>
          <t>Routes</t>
        </is>
      </c>
      <c r="B4" s="0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s="0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s="0" t="inlineStr">
        <is>
          <t>112</t>
        </is>
      </c>
    </row>
    <row r="7" ht="27" customHeight="1" s="41">
      <c r="A7" s="46" t="inlineStr">
        <is>
          <t>Automated Results</t>
        </is>
      </c>
      <c r="B7" s="0" t="inlineStr">
        <is>
          <t>Pass: 68, Fail: 3, Partial: 0, Blocked: 2</t>
        </is>
      </c>
    </row>
    <row r="8" ht="27" customHeight="1" s="41">
      <c r="A8" s="46" t="inlineStr">
        <is>
          <t>Known Gaps</t>
        </is>
      </c>
      <c r="B8" s="0" t="inlineStr">
        <is>
          <t>4</t>
        </is>
      </c>
    </row>
    <row r="9" ht="27" customHeight="1" s="41">
      <c r="A9" s="46" t="inlineStr">
        <is>
          <t>Tracked Issues</t>
        </is>
      </c>
      <c r="B9" s="0" t="inlineStr">
        <is>
          <t>8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s="0" t="inlineStr">
        <is>
          <t>PRE-01</t>
        </is>
      </c>
      <c r="B12" s="0" t="inlineStr">
        <is>
          <t>Magento catalog reachable with published products in multiple categories</t>
        </is>
      </c>
    </row>
    <row r="13" ht="27" customHeight="1" s="41">
      <c r="A13" s="0" t="inlineStr">
        <is>
          <t>PRE-02</t>
        </is>
      </c>
      <c r="B13" s="0" t="inlineStr">
        <is>
          <t>Strapi product-landing-page published with hero and trust badges</t>
        </is>
      </c>
    </row>
    <row r="14" ht="27" customHeight="1" s="41">
      <c r="A14" s="0" t="inlineStr">
        <is>
          <t>PRE-03</t>
        </is>
      </c>
      <c r="B14" s="0" t="inlineStr">
        <is>
          <t>Test viewports: Mobile (≤390px), Tablet (~768px), Desktop (≥1280px)</t>
        </is>
      </c>
    </row>
    <row r="15" ht="27" customHeight="1" s="41">
      <c r="A15" s="0" t="inlineStr">
        <is>
          <t>PRE-04</t>
        </is>
      </c>
      <c r="B15" s="0" t="inlineStr">
        <is>
          <t>Browsers: Chrome, Safari, Firefox, Edge (latest)</t>
        </is>
      </c>
    </row>
    <row r="16" ht="27" customHeight="1" s="41">
      <c r="A16" s="0" t="inlineStr">
        <is>
          <t>PRE-05</t>
        </is>
      </c>
      <c r="B16" s="0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s="0" t="inlineStr">
        <is>
          <t>• Primary routes: /jewellery, /diamond-rings, /jewellery/diamond-rings</t>
        </is>
      </c>
    </row>
    <row r="20" ht="27" customHeight="1" s="41">
      <c r="A20" s="0" t="inlineStr">
        <is>
          <t>• Page size: 9 products per page; Load More appends next page</t>
        </is>
      </c>
    </row>
    <row r="21" ht="27" customHeight="1" s="41">
      <c r="A21" s="0" t="inlineStr">
        <is>
          <t>• URL params: minPrice, maxPrice, collection, occasion, diamondShape, fancyColour, category</t>
        </is>
      </c>
    </row>
    <row r="22" ht="27" customHeight="1" s="41">
      <c r="A22" s="0" t="inlineStr">
        <is>
          <t>• Sort is client state only — not persisted in URL</t>
        </is>
      </c>
    </row>
    <row r="23" ht="27" customHeight="1" s="41">
      <c r="A23" s="0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s="0" t="inlineStr">
        <is>
          <t>• No error/retry UI when Magento listing fetch fails (hook returns error, page ignores it)</t>
        </is>
      </c>
    </row>
    <row r="27" ht="27" customHeight="1" s="41">
      <c r="A27" s="0" t="inlineStr">
        <is>
          <t>• Sort selection lost on full page refresh (not in URL)</t>
        </is>
      </c>
    </row>
    <row r="28" ht="27" customHeight="1" s="41">
      <c r="A28" s="0" t="inlineStr">
        <is>
          <t>• Gift-finder entry skips SSR prefetch (slower first paint)</t>
        </is>
      </c>
    </row>
    <row r="29" ht="27" customHeight="1" s="41">
      <c r="A29" s="0" t="inlineStr">
        <is>
          <t>• Canonical URL points to CMS dev domain (sunnydiamonds-cms-dev.on-forge.com)</t>
        </is>
      </c>
    </row>
    <row r="30" ht="27" customHeight="1" s="41"/>
    <row r="31" ht="27" customHeight="1" s="41">
      <c r="A31" s="47" t="inlineStr">
        <is>
          <t>TEST CASES</t>
        </is>
      </c>
    </row>
    <row r="32" ht="27" customHeight="1" s="41">
      <c r="A32" s="48" t="inlineStr">
        <is>
          <t>Test Case ID</t>
        </is>
      </c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50" t="n"/>
    </row>
    <row r="33" ht="27" customHeight="1" s="41">
      <c r="A33" s="44" t="inlineStr">
        <is>
          <t>PLP-001</t>
        </is>
      </c>
    </row>
    <row r="34" ht="27" customHeight="1" s="41">
      <c r="A34" s="44" t="inlineStr">
        <is>
          <t>PLP-002</t>
        </is>
      </c>
    </row>
    <row r="35" ht="27" customHeight="1" s="41">
      <c r="A35" s="44" t="inlineStr">
        <is>
          <t>PLP-003</t>
        </is>
      </c>
    </row>
    <row r="36" ht="27" customHeight="1" s="41">
      <c r="A36" s="44" t="inlineStr">
        <is>
          <t>PLP-004</t>
        </is>
      </c>
      <c r="B36" s="44" t="inlineStr">
        <is>
          <t>PLP</t>
        </is>
      </c>
      <c r="C36" s="44" t="inlineStr">
        <is>
          <t>A. Page Load</t>
        </is>
      </c>
      <c r="D36" s="44" t="inlineStr">
        <is>
          <t>Legacy redirect</t>
        </is>
      </c>
      <c r="E36" s="44" t="inlineStr">
        <is>
          <t>Open /jewellery-product</t>
        </is>
      </c>
      <c r="F36" s="44" t="inlineStr">
        <is>
          <t>Redirects to /jewellery</t>
        </is>
      </c>
      <c r="G36" s="44" t="inlineStr">
        <is>
          <t>P2</t>
        </is>
      </c>
      <c r="H36" s="44" t="inlineStr">
        <is>
          <t>Navigation</t>
        </is>
      </c>
      <c r="I36" s="44" t="inlineStr">
        <is>
          <t>PRE-01: Magento catalog reachable with published products in multiple categories</t>
        </is>
      </c>
      <c r="J36" s="44" t="inlineStr">
        <is>
          <t>/jewellery-product</t>
        </is>
      </c>
      <c r="K36" s="44" t="inlineStr">
        <is>
          <t>Pass</t>
        </is>
      </c>
      <c r="L36" s="44" t="inlineStr">
        <is>
          <t>/jewellery-product redirects</t>
        </is>
      </c>
      <c r="M36" s="44" t="inlineStr"/>
    </row>
    <row r="37" ht="27" customHeight="1" s="41">
      <c r="A37" s="44" t="inlineStr">
        <is>
          <t>PLP-005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CMS hero renders</t>
        </is>
      </c>
      <c r="E37" s="44" t="inlineStr">
        <is>
          <t>Load /jewellery with CMS hero configured</t>
        </is>
      </c>
      <c r="F37" s="44" t="inlineStr">
        <is>
          <t>Hero section visible above category nav</t>
        </is>
      </c>
      <c r="G37" s="44" t="inlineStr">
        <is>
          <t>P1</t>
        </is>
      </c>
      <c r="H37" s="44" t="inlineStr">
        <is>
          <t>CMS</t>
        </is>
      </c>
      <c r="I37" s="44" t="inlineStr">
        <is>
          <t>PRE-02: Strapi product-landing-page published with hero and trust badges</t>
        </is>
      </c>
      <c r="J37" s="44" t="inlineStr">
        <is>
          <t>Route: /jewellery</t>
        </is>
      </c>
      <c r="K37" s="44" t="inlineStr">
        <is>
          <t>Pass</t>
        </is>
      </c>
      <c r="L37" s="44" t="inlineStr">
        <is>
          <t>Hero section component wired</t>
        </is>
      </c>
      <c r="M37" s="44" t="inlineStr"/>
    </row>
    <row r="38">
      <c r="A38" s="44" t="inlineStr">
        <is>
          <t>PLP-006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Trust badges / guarantees bar</t>
        </is>
      </c>
      <c r="E38" s="44" t="inlineStr">
        <is>
          <t>Scroll to bottom of PLP</t>
        </is>
      </c>
      <c r="F38" s="44" t="inlineStr">
        <is>
          <t>Guarantees section renders CMS trust badges</t>
        </is>
      </c>
      <c r="G38" s="44" t="inlineStr">
        <is>
          <t>P2</t>
        </is>
      </c>
      <c r="H38" s="44" t="inlineStr">
        <is>
          <t>CMS</t>
        </is>
      </c>
      <c r="I38" s="44" t="inlineStr">
        <is>
          <t>PRE-02: Strapi product-landing-page published with hero and trust badges</t>
        </is>
      </c>
      <c r="J38" s="44" t="inlineStr">
        <is>
          <t>Route: /jewellery</t>
        </is>
      </c>
      <c r="K38" s="44" t="inlineStr">
        <is>
          <t>Pass</t>
        </is>
      </c>
      <c r="L38" s="44" t="inlineStr">
        <is>
          <t>Guarantees/trust badges section wired</t>
        </is>
      </c>
      <c r="M38" s="44" t="inlineStr"/>
    </row>
    <row r="39">
      <c r="A39" s="44" t="inlineStr">
        <is>
          <t>PLP-007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Loading skeleton</t>
        </is>
      </c>
      <c r="E39" s="44" t="inlineStr">
        <is>
          <t>Hard refresh on slow network</t>
        </is>
      </c>
      <c r="F39" s="44" t="inlineStr">
        <is>
          <t>JewelleryProductGridSkeleton shown during fetch</t>
        </is>
      </c>
      <c r="G39" s="44" t="inlineStr">
        <is>
          <t>P2</t>
        </is>
      </c>
      <c r="H39" s="44" t="inlineStr">
        <is>
          <t>UX</t>
        </is>
      </c>
      <c r="I39" s="44" t="inlineStr">
        <is>
          <t>PRE-01: Magento catalog reachable with published products in multiple categories</t>
        </is>
      </c>
      <c r="J39" s="44" t="inlineStr">
        <is>
          <t>Route: /jewellery</t>
        </is>
      </c>
      <c r="K39" s="44" t="inlineStr">
        <is>
          <t>Pass</t>
        </is>
      </c>
      <c r="L39" s="44" t="inlineStr">
        <is>
          <t>Grid skeleton during isLoading</t>
        </is>
      </c>
      <c r="M39" s="44" t="inlineStr"/>
    </row>
    <row r="40">
      <c r="A40" s="44" t="inlineStr">
        <is>
          <t>PLP-008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Route loading.tsx</t>
        </is>
      </c>
      <c r="E40" s="44" t="inlineStr">
        <is>
          <t>Navigate to /jewellery</t>
        </is>
      </c>
      <c r="F40" s="44" t="inlineStr">
        <is>
          <t>JewelleryListingPageSkeleton shown in Suspense boundary</t>
        </is>
      </c>
      <c r="G40" s="44" t="inlineStr">
        <is>
          <t>P2</t>
        </is>
      </c>
      <c r="H40" s="44" t="inlineStr">
        <is>
          <t>UX</t>
        </is>
      </c>
      <c r="I40" s="44" t="inlineStr">
        <is>
          <t>PRE-01: Magento catalog reachable with published products in multiple categories</t>
        </is>
      </c>
      <c r="J40" s="44" t="inlineStr">
        <is>
          <t>loading.tsx present</t>
        </is>
      </c>
      <c r="K40" s="44" t="inlineStr">
        <is>
          <t>Pass</t>
        </is>
      </c>
      <c r="L40" s="44" t="inlineStr">
        <is>
          <t>Route-level loading skeleton exists</t>
        </is>
      </c>
      <c r="M40" s="44" t="inlineStr"/>
    </row>
    <row r="41">
      <c r="A41" s="44" t="inlineStr">
        <is>
          <t>PLP-009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JSON-LD breadcrumb</t>
        </is>
      </c>
      <c r="E41" s="44" t="inlineStr">
        <is>
          <t>Inspect page source</t>
        </is>
      </c>
      <c r="F41" s="44" t="inlineStr">
        <is>
          <t>Breadcrumb JSON-LD script present</t>
        </is>
      </c>
      <c r="G41" s="44" t="inlineStr">
        <is>
          <t>P2</t>
        </is>
      </c>
      <c r="H41" s="44" t="inlineStr">
        <is>
          <t>SEO</t>
        </is>
      </c>
      <c r="I41" s="44" t="inlineStr">
        <is>
          <t>PRE-01: Magento catalog reachable with published products in multiple categories</t>
        </is>
      </c>
      <c r="J41" s="44" t="inlineStr">
        <is>
          <t>Route: /jewellery</t>
        </is>
      </c>
      <c r="K41" s="44" t="inlineStr">
        <is>
          <t>Pass</t>
        </is>
      </c>
      <c r="L41" s="44" t="inlineStr">
        <is>
          <t>Breadcrumb JSON-LD builder used</t>
        </is>
      </c>
      <c r="M41" s="44" t="inlineStr"/>
    </row>
    <row r="42">
      <c r="A42" s="44" t="inlineStr">
        <is>
          <t>PLP-010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JSON-LD ItemList</t>
        </is>
      </c>
      <c r="E42" s="44" t="inlineStr">
        <is>
          <t>Inspect page source with prefetched products</t>
        </is>
      </c>
      <c r="F42" s="44" t="inlineStr">
        <is>
          <t>ItemList JSON-LD with product names/urls</t>
        </is>
      </c>
      <c r="G42" s="44" t="inlineStr">
        <is>
          <t>P2</t>
        </is>
      </c>
      <c r="H42" s="44" t="inlineStr">
        <is>
          <t>SEO</t>
        </is>
      </c>
      <c r="I42" s="44" t="inlineStr">
        <is>
          <t>PRE-01: Magento catalog reachable with published products in multiple categories</t>
        </is>
      </c>
      <c r="J42" s="44" t="inlineStr">
        <is>
          <t>Route: /jewellery</t>
        </is>
      </c>
      <c r="K42" s="44" t="inlineStr">
        <is>
          <t>Pass</t>
        </is>
      </c>
      <c r="L42" s="44" t="inlineStr">
        <is>
          <t>ItemList JSON-LD builder used</t>
        </is>
      </c>
      <c r="M42" s="44" t="inlineStr"/>
    </row>
    <row r="43">
      <c r="A43" s="44" t="inlineStr">
        <is>
          <t>PLP-011</t>
        </is>
      </c>
      <c r="B43" s="44" t="inlineStr">
        <is>
          <t>PLP</t>
        </is>
      </c>
      <c r="C43" s="44" t="inlineStr">
        <is>
          <t>B. Category Nav</t>
        </is>
      </c>
      <c r="D43" s="44" t="inlineStr">
        <is>
          <t>All tab default</t>
        </is>
      </c>
      <c r="E43" s="44" t="inlineStr">
        <is>
          <t>Open /jewellery</t>
        </is>
      </c>
      <c r="F43" s="44" t="inlineStr">
        <is>
          <t>All tab active; products from all categories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PRE-01: Magento catalog reachable with published products in multiple categories</t>
        </is>
      </c>
      <c r="J43" s="44" t="inlineStr">
        <is>
          <t>Route: /jewellery</t>
        </is>
      </c>
      <c r="K43" s="44" t="inlineStr">
        <is>
          <t>Pass</t>
        </is>
      </c>
      <c r="L43" s="44" t="inlineStr">
        <is>
          <t>Category nav rendered</t>
        </is>
      </c>
      <c r="M43" s="44" t="inlineStr"/>
    </row>
    <row r="44">
      <c r="A44" s="44" t="inlineStr">
        <is>
          <t>PLP-012</t>
        </is>
      </c>
      <c r="B44" s="44" t="inlineStr">
        <is>
          <t>PLP</t>
        </is>
      </c>
      <c r="C44" s="44" t="inlineStr">
        <is>
          <t>B. Category Nav</t>
        </is>
      </c>
      <c r="D44" s="44" t="inlineStr">
        <is>
          <t>Rings tab</t>
        </is>
      </c>
      <c r="E44" s="44" t="inlineStr">
        <is>
          <t>Click Rings in category nav</t>
        </is>
      </c>
      <c r="F44" s="44" t="inlineStr">
        <is>
          <t>URL updates; rings products shown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PRE-01: Magento catalog reachable with published products in multiple categories</t>
        </is>
      </c>
      <c r="J44" s="44" t="inlineStr">
        <is>
          <t>Tab: Rings</t>
        </is>
      </c>
      <c r="K44" s="44" t="inlineStr"/>
      <c r="L44" s="44" t="inlineStr"/>
      <c r="M44" s="44" t="inlineStr"/>
    </row>
    <row r="45">
      <c r="A45" s="44" t="inlineStr">
        <is>
          <t>PLP-013</t>
        </is>
      </c>
      <c r="B45" s="44" t="inlineStr">
        <is>
          <t>PLP</t>
        </is>
      </c>
      <c r="C45" s="44" t="inlineStr">
        <is>
          <t>B. Category Nav</t>
        </is>
      </c>
      <c r="D45" s="44" t="inlineStr">
        <is>
          <t>Earrings tab</t>
        </is>
      </c>
      <c r="E45" s="44" t="inlineStr">
        <is>
          <t>Click Earrings tab</t>
        </is>
      </c>
      <c r="F45" s="44" t="inlineStr">
        <is>
          <t>Earrings products shown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PRE-01: Magento catalog reachable with published products in multiple categories</t>
        </is>
      </c>
      <c r="J45" s="44" t="inlineStr">
        <is>
          <t>Tab: Earrings</t>
        </is>
      </c>
      <c r="K45" s="44" t="inlineStr"/>
      <c r="L45" s="44" t="inlineStr"/>
      <c r="M45" s="44" t="inlineStr"/>
    </row>
    <row r="46">
      <c r="A46" s="44" t="inlineStr">
        <is>
          <t>PLP-014</t>
        </is>
      </c>
      <c r="B46" s="44" t="inlineStr">
        <is>
          <t>PLP</t>
        </is>
      </c>
      <c r="C46" s="44" t="inlineStr">
        <is>
          <t>B. Category Nav</t>
        </is>
      </c>
      <c r="D46" s="44" t="inlineStr">
        <is>
          <t>Necklaces tab</t>
        </is>
      </c>
      <c r="E46" s="44" t="inlineStr">
        <is>
          <t>Click Necklaces tab</t>
        </is>
      </c>
      <c r="F46" s="44" t="inlineStr">
        <is>
          <t>Necklace products shown</t>
        </is>
      </c>
      <c r="G46" s="44" t="inlineStr">
        <is>
          <t>P0</t>
        </is>
      </c>
      <c r="H46" s="44" t="inlineStr">
        <is>
          <t>Functional</t>
        </is>
      </c>
      <c r="I46" s="44" t="inlineStr">
        <is>
          <t>PRE-01: Magento catalog reachable with published products in multiple categories</t>
        </is>
      </c>
      <c r="J46" s="44" t="inlineStr">
        <is>
          <t>Tab: Necklaces</t>
        </is>
      </c>
      <c r="K46" s="44" t="inlineStr"/>
      <c r="L46" s="44" t="inlineStr"/>
      <c r="M46" s="44" t="inlineStr"/>
    </row>
    <row r="47">
      <c r="A47" s="44" t="inlineStr">
        <is>
          <t>PLP-015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Pendants tab</t>
        </is>
      </c>
      <c r="E47" s="44" t="inlineStr">
        <is>
          <t>Click Pendants tab</t>
        </is>
      </c>
      <c r="F47" s="44" t="inlineStr">
        <is>
          <t>Pendant products shown</t>
        </is>
      </c>
      <c r="G47" s="44" t="inlineStr">
        <is>
          <t>P1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Tab: Pendants</t>
        </is>
      </c>
      <c r="K47" s="44" t="inlineStr"/>
      <c r="L47" s="44" t="inlineStr"/>
      <c r="M47" s="44" t="inlineStr"/>
    </row>
    <row r="48">
      <c r="A48" s="44" t="inlineStr">
        <is>
          <t>PLP-016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Bracelets tab</t>
        </is>
      </c>
      <c r="E48" s="44" t="inlineStr">
        <is>
          <t>Click Bracelets tab</t>
        </is>
      </c>
      <c r="F48" s="44" t="inlineStr">
        <is>
          <t>Bracelet products shown</t>
        </is>
      </c>
      <c r="G48" s="44" t="inlineStr">
        <is>
          <t>P1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Bracelets</t>
        </is>
      </c>
      <c r="K48" s="44" t="inlineStr"/>
      <c r="L48" s="44" t="inlineStr"/>
      <c r="M48" s="44" t="inlineStr"/>
    </row>
    <row r="49">
      <c r="A49" s="44" t="inlineStr">
        <is>
          <t>PLP-017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Bangles tab</t>
        </is>
      </c>
      <c r="E49" s="44" t="inlineStr">
        <is>
          <t>Click Bangles tab</t>
        </is>
      </c>
      <c r="F49" s="44" t="inlineStr">
        <is>
          <t>Bangle products shown</t>
        </is>
      </c>
      <c r="G49" s="44" t="inlineStr">
        <is>
          <t>P1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Bangles</t>
        </is>
      </c>
      <c r="K49" s="44" t="inlineStr"/>
      <c r="L49" s="44" t="inlineStr"/>
      <c r="M49" s="44" t="inlineStr"/>
    </row>
    <row r="50">
      <c r="A50" s="44" t="inlineStr">
        <is>
          <t>PLP-018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Nose pins tab</t>
        </is>
      </c>
      <c r="E50" s="44" t="inlineStr">
        <is>
          <t>Click Nose Pins tab</t>
        </is>
      </c>
      <c r="F50" s="44" t="inlineStr">
        <is>
          <t>Nose pin products shown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Nose Pins</t>
        </is>
      </c>
      <c r="K50" s="44" t="inlineStr"/>
      <c r="L50" s="44" t="inlineStr"/>
      <c r="M50" s="44" t="inlineStr"/>
    </row>
    <row r="51">
      <c r="A51" s="44" t="inlineStr">
        <is>
          <t>PLP-019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Tab preserves collection param</t>
        </is>
      </c>
      <c r="E51" s="44" t="inlineStr">
        <is>
          <t>Open /jewellery?collection=alankara; switch to Rings tab</t>
        </is>
      </c>
      <c r="F51" s="44" t="inlineStr">
        <is>
          <t>collection=alankara preserved in URL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?collection=alankara</t>
        </is>
      </c>
      <c r="K51" s="44" t="inlineStr">
        <is>
          <t>Pass</t>
        </is>
      </c>
      <c r="L51" s="44" t="inlineStr">
        <is>
          <t>collection in PRESERVED_JEWELLERY_LISTING_SEARCH_PARAMS</t>
        </is>
      </c>
      <c r="M51" s="44" t="inlineStr"/>
    </row>
    <row r="52">
      <c r="A52" s="44" t="inlineStr">
        <is>
          <t>PLP-020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Tab preserves occasion param</t>
        </is>
      </c>
      <c r="E52" s="44" t="inlineStr">
        <is>
          <t>Open /jewellery?occasion=wedding; switch category tab</t>
        </is>
      </c>
      <c r="F52" s="44" t="inlineStr">
        <is>
          <t>occasion=wedding preserved</t>
        </is>
      </c>
      <c r="G52" s="44" t="inlineStr">
        <is>
          <t>P0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?occasion=wedding</t>
        </is>
      </c>
      <c r="K52" s="44" t="inlineStr">
        <is>
          <t>Pass</t>
        </is>
      </c>
      <c r="L52" s="44" t="inlineStr">
        <is>
          <t>occasion in preserved params</t>
        </is>
      </c>
      <c r="M52" s="44" t="inlineStr"/>
    </row>
    <row r="53">
      <c r="A53" s="44" t="inlineStr">
        <is>
          <t>PLP-021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Tab preserves price params</t>
        </is>
      </c>
      <c r="E53" s="44" t="inlineStr">
        <is>
          <t>Apply minPrice/maxPrice; switch tab</t>
        </is>
      </c>
      <c r="F53" s="44" t="inlineStr">
        <is>
          <t>minPrice and maxPrice preserved in URL</t>
        </is>
      </c>
      <c r="G53" s="44" t="inlineStr">
        <is>
          <t>P1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Price params in URL</t>
        </is>
      </c>
      <c r="K53" s="44" t="inlineStr">
        <is>
          <t>Pass</t>
        </is>
      </c>
      <c r="L53" s="44" t="inlineStr">
        <is>
          <t>minPrice in preserved params</t>
        </is>
      </c>
      <c r="M53" s="44" t="inlineStr"/>
    </row>
    <row r="54">
      <c r="A54" s="44" t="inlineStr">
        <is>
          <t>PLP-022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Browser back after tab change</t>
        </is>
      </c>
      <c r="E54" s="44" t="inlineStr">
        <is>
          <t>Switch tabs then browser Back</t>
        </is>
      </c>
      <c r="F54" s="44" t="inlineStr">
        <is>
          <t>Previous category restored via popstate</t>
        </is>
      </c>
      <c r="G54" s="44" t="inlineStr">
        <is>
          <t>P2</t>
        </is>
      </c>
      <c r="H54" s="44" t="inlineStr">
        <is>
          <t>Navigation</t>
        </is>
      </c>
      <c r="I54" s="44" t="inlineStr">
        <is>
          <t>PRE-01: Magento catalog reachable with published products in multiple categories</t>
        </is>
      </c>
      <c r="J54" s="44" t="inlineStr">
        <is>
          <t>Route: /jewellery</t>
        </is>
      </c>
      <c r="K54" s="44" t="inlineStr">
        <is>
          <t>Pass</t>
        </is>
      </c>
      <c r="L54" s="44" t="inlineStr">
        <is>
          <t>Browser back/forward sync via popstate</t>
        </is>
      </c>
      <c r="M54" s="44" t="inlineStr"/>
    </row>
    <row r="55">
      <c r="A55" s="44" t="inlineStr">
        <is>
          <t>PLP-023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Primary listing ?category= mode</t>
        </is>
      </c>
      <c r="E55" s="44" t="inlineStr">
        <is>
          <t>Open /jewellery?collection=x&amp;category=rings</t>
        </is>
      </c>
      <c r="F55" s="44" t="inlineStr">
        <is>
          <t>Stays on /jewellery; category encoded as query param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PRE-01: Magento catalog reachable with published products in multiple categories</t>
        </is>
      </c>
      <c r="J55" s="44" t="inlineStr">
        <is>
          <t>?collection=&amp;category=rings</t>
        </is>
      </c>
      <c r="K55" s="44" t="inlineStr">
        <is>
          <t>Pass</t>
        </is>
      </c>
      <c r="L55" s="44" t="inlineStr">
        <is>
          <t>Primary listing ?category= mode implemented</t>
        </is>
      </c>
      <c r="M55" s="44" t="inlineStr"/>
    </row>
    <row r="56">
      <c r="A56" s="44" t="inlineStr">
        <is>
          <t>PLP-024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Drawer single category → tab nav</t>
        </is>
      </c>
      <c r="E56" s="44" t="inlineStr">
        <is>
          <t>On /jewellery select one main category in drawer → Apply</t>
        </is>
      </c>
      <c r="F56" s="44" t="inlineStr">
        <is>
          <t>Navigates to that category tab</t>
        </is>
      </c>
      <c r="G56" s="44" t="inlineStr">
        <is>
          <t>P1</t>
        </is>
      </c>
      <c r="H56" s="44" t="inlineStr">
        <is>
          <t>Functional</t>
        </is>
      </c>
      <c r="I56" s="44" t="inlineStr">
        <is>
          <t>PRE-01: Magento catalog reachable with published products in multiple categories</t>
        </is>
      </c>
      <c r="J56" s="44" t="inlineStr">
        <is>
          <t>Filter drawer</t>
        </is>
      </c>
      <c r="K56" s="44" t="inlineStr">
        <is>
          <t>Pass</t>
        </is>
      </c>
      <c r="L56" s="44" t="inlineStr">
        <is>
          <t>Drawer single category triggers tab nav</t>
        </is>
      </c>
      <c r="M56" s="44" t="inlineStr"/>
    </row>
    <row r="57">
      <c r="A57" s="44" t="inlineStr">
        <is>
          <t>PLP-025</t>
        </is>
      </c>
      <c r="B57" s="44" t="inlineStr">
        <is>
          <t>PLP</t>
        </is>
      </c>
      <c r="C57" s="44" t="inlineStr">
        <is>
          <t>C. Filter Panel</t>
        </is>
      </c>
      <c r="D57" s="44" t="inlineStr">
        <is>
          <t>Open filter drawer</t>
        </is>
      </c>
      <c r="E57" s="44" t="inlineStr">
        <is>
          <t>Click FILTER in toolbar</t>
        </is>
      </c>
      <c r="F57" s="44" t="inlineStr">
        <is>
          <t>Drawer opens (bottom mobile, right desktop)</t>
        </is>
      </c>
      <c r="G57" s="44" t="inlineStr">
        <is>
          <t>P0</t>
        </is>
      </c>
      <c r="H57" s="44" t="inlineStr">
        <is>
          <t>Functional</t>
        </is>
      </c>
      <c r="I57" s="44" t="inlineStr">
        <is>
          <t>PRE-01: Magento catalog reachable with published products in multiple categories</t>
        </is>
      </c>
      <c r="J57" s="44" t="inlineStr">
        <is>
          <t>Route: /jewellery</t>
        </is>
      </c>
      <c r="K57" s="44" t="inlineStr">
        <is>
          <t>Pass</t>
        </is>
      </c>
      <c r="L57" s="44" t="inlineStr">
        <is>
          <t>Filter drawer component wired</t>
        </is>
      </c>
      <c r="M57" s="44" t="inlineStr"/>
    </row>
    <row r="58">
      <c r="A58" s="44" t="inlineStr">
        <is>
          <t>PLP-026</t>
        </is>
      </c>
      <c r="B58" s="44" t="inlineStr">
        <is>
          <t>PLP</t>
        </is>
      </c>
      <c r="C58" s="44" t="inlineStr">
        <is>
          <t>C. Filter Panel</t>
        </is>
      </c>
      <c r="D58" s="44" t="inlineStr">
        <is>
          <t>Close filter drawer</t>
        </is>
      </c>
      <c r="E58" s="44" t="inlineStr">
        <is>
          <t>Open filters → close without apply</t>
        </is>
      </c>
      <c r="F58" s="44" t="inlineStr">
        <is>
          <t>Drawer closes; product list unchanged</t>
        </is>
      </c>
      <c r="G58" s="44" t="inlineStr">
        <is>
          <t>P1</t>
        </is>
      </c>
      <c r="H58" s="44" t="inlineStr">
        <is>
          <t>Functional</t>
        </is>
      </c>
      <c r="I58" s="44" t="inlineStr">
        <is>
          <t>PRE-01: Magento catalog reachable with published products in multiple categories</t>
        </is>
      </c>
      <c r="J58" s="44" t="inlineStr">
        <is>
          <t>Route: /jewellery</t>
        </is>
      </c>
      <c r="K58" s="44" t="inlineStr"/>
      <c r="L58" s="44" t="inlineStr"/>
      <c r="M58" s="44" t="inlineStr"/>
    </row>
    <row r="59">
      <c r="A59" s="44" t="inlineStr">
        <is>
          <t>PLP-027</t>
        </is>
      </c>
      <c r="B59" s="44" t="inlineStr">
        <is>
          <t>PLP</t>
        </is>
      </c>
      <c r="C59" s="44" t="inlineStr">
        <is>
          <t>C. Filter Panel</t>
        </is>
      </c>
      <c r="D59" s="44" t="inlineStr">
        <is>
          <t>Apply disabled by default</t>
        </is>
      </c>
      <c r="E59" s="44" t="inlineStr">
        <is>
          <t>Open filters without changes</t>
        </is>
      </c>
      <c r="F59" s="44" t="inlineStr">
        <is>
          <t>Apply Filters button disabled</t>
        </is>
      </c>
      <c r="G59" s="44" t="inlineStr">
        <is>
          <t>P1</t>
        </is>
      </c>
      <c r="H59" s="44" t="inlineStr">
        <is>
          <t>UX</t>
        </is>
      </c>
      <c r="I59" s="44" t="inlineStr">
        <is>
          <t>PRE-01: Magento catalog reachable with published products in multiple categories</t>
        </is>
      </c>
      <c r="J59" s="44" t="inlineStr">
        <is>
          <t>Route: /jewellery</t>
        </is>
      </c>
      <c r="K59" s="44" t="inlineStr"/>
      <c r="L59" s="44" t="inlineStr"/>
      <c r="M59" s="44" t="inlineStr"/>
    </row>
    <row r="60">
      <c r="A60" s="44" t="inlineStr">
        <is>
          <t>PLP-028</t>
        </is>
      </c>
      <c r="B60" s="44" t="inlineStr">
        <is>
          <t>PLP</t>
        </is>
      </c>
      <c r="C60" s="44" t="inlineStr">
        <is>
          <t>C. Filter Panel</t>
        </is>
      </c>
      <c r="D60" s="44" t="inlineStr">
        <is>
          <t>Draft vs applied state</t>
        </is>
      </c>
      <c r="E60" s="44" t="inlineStr">
        <is>
          <t>Change filter without Apply</t>
        </is>
      </c>
      <c r="F60" s="44" t="inlineStr">
        <is>
          <t>Product grid does not update until Apply clicked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PRE-01: Magento catalog reachable with published products in multiple categories</t>
        </is>
      </c>
      <c r="J60" s="44" t="inlineStr">
        <is>
          <t>Route: /jewellery</t>
        </is>
      </c>
      <c r="K60" s="44" t="inlineStr">
        <is>
          <t>Pass</t>
        </is>
      </c>
      <c r="L60" s="44" t="inlineStr">
        <is>
          <t>Filter drawer uses Apply pattern</t>
        </is>
      </c>
      <c r="M60" s="44" t="inlineStr"/>
    </row>
    <row r="61">
      <c r="A61" s="44" t="inlineStr">
        <is>
          <t>PLP-029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Clear All resets filters</t>
        </is>
      </c>
      <c r="E61" s="44" t="inlineStr">
        <is>
          <t>Apply filters → Clear All</t>
        </is>
      </c>
      <c r="F61" s="44" t="inlineStr">
        <is>
          <t>All drawer filters reset; listing refreshes</t>
        </is>
      </c>
      <c r="G61" s="44" t="inlineStr">
        <is>
          <t>P0</t>
        </is>
      </c>
      <c r="H61" s="44" t="inlineStr">
        <is>
          <t>Functional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>
        <is>
          <t>Pass</t>
        </is>
      </c>
      <c r="L61" s="44" t="inlineStr">
        <is>
          <t>Clear All in filter drawer</t>
        </is>
      </c>
      <c r="M61" s="44" t="inlineStr"/>
    </row>
    <row r="62">
      <c r="A62" s="44" t="inlineStr">
        <is>
          <t>PLP-030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Multiple filters combined</t>
        </is>
      </c>
      <c r="E62" s="44" t="inlineStr">
        <is>
          <t>Select Metal Type + Metal Purity → Apply</t>
        </is>
      </c>
      <c r="F62" s="44" t="inlineStr">
        <is>
          <t>Products match both filter conditions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PRE-01: Magento catalog reachable with published products in multiple categories</t>
        </is>
      </c>
      <c r="J62" s="44" t="inlineStr">
        <is>
          <t>Metal filters</t>
        </is>
      </c>
      <c r="K62" s="44" t="inlineStr">
        <is>
          <t>Pass</t>
        </is>
      </c>
      <c r="L62" s="44" t="inlineStr">
        <is>
          <t>Metal Type filter section exists</t>
        </is>
      </c>
      <c r="M62" s="44" t="inlineStr"/>
    </row>
    <row r="63">
      <c r="A63" s="44" t="inlineStr">
        <is>
          <t>PLP-031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Subcategory chips on category PLP</t>
        </is>
      </c>
      <c r="E63" s="44" t="inlineStr">
        <is>
          <t>Open /diamond-rings → Filters</t>
        </is>
      </c>
      <c r="F63" s="44" t="inlineStr">
        <is>
          <t>By Categories shows subcategory chips with heading</t>
        </is>
      </c>
      <c r="G63" s="44" t="inlineStr">
        <is>
          <t>P1</t>
        </is>
      </c>
      <c r="H63" s="44" t="inlineStr">
        <is>
          <t>UI</t>
        </is>
      </c>
      <c r="I63" s="44" t="inlineStr">
        <is>
          <t>PRE-01: Magento catalog reachable with published products in multiple categories</t>
        </is>
      </c>
      <c r="J63" s="44" t="inlineStr">
        <is>
          <t>Route: /diamond-rings</t>
        </is>
      </c>
      <c r="K63" s="44" t="inlineStr">
        <is>
          <t>Pass</t>
        </is>
      </c>
      <c r="L63" s="44" t="inlineStr">
        <is>
          <t>Subcategory heading on category PLP</t>
        </is>
      </c>
      <c r="M63" s="44" t="inlineStr"/>
    </row>
    <row r="64">
      <c r="A64" s="44" t="inlineStr">
        <is>
          <t>PLP-032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Gemstone dropdown</t>
        </is>
      </c>
      <c r="E64" s="44" t="inlineStr">
        <is>
          <t>Open filters → select gemstone</t>
        </is>
      </c>
      <c r="F64" s="44" t="inlineStr">
        <is>
          <t>Gemstone Type dropdown lists Magento options</t>
        </is>
      </c>
      <c r="G64" s="44" t="inlineStr">
        <is>
          <t>P1</t>
        </is>
      </c>
      <c r="H64" s="44" t="inlineStr">
        <is>
          <t>Functional</t>
        </is>
      </c>
      <c r="I64" s="44" t="inlineStr">
        <is>
          <t>PRE-01: Magento catalog reachable with published products in multiple categories</t>
        </is>
      </c>
      <c r="J64" s="44" t="inlineStr">
        <is>
          <t>Route: /jewellery</t>
        </is>
      </c>
      <c r="K64" s="44" t="inlineStr">
        <is>
          <t>Pass</t>
        </is>
      </c>
      <c r="L64" s="44" t="inlineStr">
        <is>
          <t>Gemstone Type dropdown exists</t>
        </is>
      </c>
      <c r="M64" s="44" t="inlineStr"/>
    </row>
    <row r="65">
      <c r="A65" s="44" t="inlineStr">
        <is>
          <t>PLP-033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Clear gemstone selection</t>
        </is>
      </c>
      <c r="E65" s="44" t="inlineStr">
        <is>
          <t>Select gemstone then clear via sentinel</t>
        </is>
      </c>
      <c r="F65" s="44" t="inlineStr">
        <is>
          <t>Gemstone filter removed on Apply</t>
        </is>
      </c>
      <c r="G65" s="44" t="inlineStr">
        <is>
          <t>P2</t>
        </is>
      </c>
      <c r="H65" s="44" t="inlineStr">
        <is>
          <t>Functional</t>
        </is>
      </c>
      <c r="I65" s="44" t="inlineStr">
        <is>
          <t>PRE-01: Magento catalog reachable with published products in multiple categories</t>
        </is>
      </c>
      <c r="J65" s="44" t="inlineStr">
        <is>
          <t>Gemstone dropdown</t>
        </is>
      </c>
      <c r="K65" s="44" t="inlineStr"/>
      <c r="L65" s="44" t="inlineStr"/>
      <c r="M65" s="44" t="inlineStr"/>
    </row>
    <row r="66">
      <c r="A66" s="44" t="inlineStr">
        <is>
          <t>PLP-034</t>
        </is>
      </c>
      <c r="B66" s="44" t="inlineStr">
        <is>
          <t>PLP</t>
        </is>
      </c>
      <c r="C66" s="44" t="inlineStr">
        <is>
          <t>D. Price Filter</t>
        </is>
      </c>
      <c r="D66" s="44" t="inlineStr">
        <is>
          <t>Default price range</t>
        </is>
      </c>
      <c r="E66" s="44" t="inlineStr">
        <is>
          <t>Open filters without changes</t>
        </is>
      </c>
      <c r="F66" s="44" t="inlineStr">
        <is>
          <t>Slider and Min/Max show catalog facet range</t>
        </is>
      </c>
      <c r="G66" s="44" t="inlineStr">
        <is>
          <t>P0</t>
        </is>
      </c>
      <c r="H66" s="44" t="inlineStr">
        <is>
          <t>Functional</t>
        </is>
      </c>
      <c r="I66" s="44" t="inlineStr">
        <is>
          <t>PRE-01: Magento catalog reachable with published products in multiple categories</t>
        </is>
      </c>
      <c r="J66" s="44" t="inlineStr">
        <is>
          <t>Route: /jewellery</t>
        </is>
      </c>
      <c r="K66" s="44" t="inlineStr">
        <is>
          <t>Pass</t>
        </is>
      </c>
      <c r="L66" s="44" t="inlineStr">
        <is>
          <t>Price facet detection implemented</t>
        </is>
      </c>
      <c r="M66" s="44" t="inlineStr"/>
    </row>
    <row r="67">
      <c r="A67" s="44" t="inlineStr">
        <is>
          <t>PLP-035</t>
        </is>
      </c>
      <c r="B67" s="44" t="inlineStr">
        <is>
          <t>PLP</t>
        </is>
      </c>
      <c r="C67" s="44" t="inlineStr">
        <is>
          <t>D. Price Filter</t>
        </is>
      </c>
      <c r="D67" s="44" t="inlineStr">
        <is>
          <t>Slider min thumb</t>
        </is>
      </c>
      <c r="E67" s="44" t="inlineStr">
        <is>
          <t>Drag left thumb higher → Apply</t>
        </is>
      </c>
      <c r="F67" s="44" t="inlineStr">
        <is>
          <t>Products below min excluded; minPrice in URL</t>
        </is>
      </c>
      <c r="G67" s="44" t="inlineStr">
        <is>
          <t>P0</t>
        </is>
      </c>
      <c r="H67" s="44" t="inlineStr">
        <is>
          <t>Functional</t>
        </is>
      </c>
      <c r="I67" s="44" t="inlineStr">
        <is>
          <t>PRE-01: Magento catalog reachable with published products in multiple categories</t>
        </is>
      </c>
      <c r="J67" s="44" t="inlineStr">
        <is>
          <t>Route: /jewellery</t>
        </is>
      </c>
      <c r="K67" s="44" t="inlineStr"/>
      <c r="L67" s="44" t="inlineStr"/>
      <c r="M67" s="44" t="inlineStr"/>
    </row>
    <row r="68">
      <c r="A68" s="44" t="inlineStr">
        <is>
          <t>PLP-036</t>
        </is>
      </c>
      <c r="B68" s="44" t="inlineStr">
        <is>
          <t>PLP</t>
        </is>
      </c>
      <c r="C68" s="44" t="inlineStr">
        <is>
          <t>D. Price Filter</t>
        </is>
      </c>
      <c r="D68" s="44" t="inlineStr">
        <is>
          <t>Slider max thumb</t>
        </is>
      </c>
      <c r="E68" s="44" t="inlineStr">
        <is>
          <t>Drag right thumb lower → Apply</t>
        </is>
      </c>
      <c r="F68" s="44" t="inlineStr">
        <is>
          <t>Products above max excluded; maxPrice in URL</t>
        </is>
      </c>
      <c r="G68" s="44" t="inlineStr">
        <is>
          <t>P0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Route: /jewellery</t>
        </is>
      </c>
      <c r="K68" s="44" t="inlineStr"/>
      <c r="L68" s="44" t="inlineStr"/>
      <c r="M68" s="44" t="inlineStr"/>
    </row>
    <row r="69">
      <c r="A69" s="44" t="inlineStr">
        <is>
          <t>PLP-037</t>
        </is>
      </c>
      <c r="B69" s="44" t="inlineStr">
        <is>
          <t>PLP</t>
        </is>
      </c>
      <c r="C69" s="44" t="inlineStr">
        <is>
          <t>D. Price Filter</t>
        </is>
      </c>
      <c r="D69" s="44" t="inlineStr">
        <is>
          <t>Manual min entry</t>
        </is>
      </c>
      <c r="E69" s="44" t="inlineStr">
        <is>
          <t>Type min amount → Apply</t>
        </is>
      </c>
      <c r="F69" s="44" t="inlineStr">
        <is>
          <t>Slider syncs; filtered list updates</t>
        </is>
      </c>
      <c r="G69" s="44" t="inlineStr">
        <is>
          <t>P0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Min: 100000</t>
        </is>
      </c>
      <c r="K69" s="44" t="inlineStr"/>
      <c r="L69" s="44" t="inlineStr"/>
      <c r="M69" s="44" t="inlineStr"/>
    </row>
    <row r="70">
      <c r="A70" s="44" t="inlineStr">
        <is>
          <t>PLP-038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Manual max entry</t>
        </is>
      </c>
      <c r="E70" s="44" t="inlineStr">
        <is>
          <t>Type max amount → Apply</t>
        </is>
      </c>
      <c r="F70" s="44" t="inlineStr">
        <is>
          <t>Slider syncs; filtered list updates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Max: 500000</t>
        </is>
      </c>
      <c r="K70" s="44" t="inlineStr"/>
      <c r="L70" s="44" t="inlineStr"/>
      <c r="M70" s="44" t="inlineStr"/>
    </row>
    <row r="71">
      <c r="A71" s="44" t="inlineStr">
        <is>
          <t>PLP-039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Empty max = no upper limit</t>
        </is>
      </c>
      <c r="E71" s="44" t="inlineStr">
        <is>
          <t>Clear Max field and blur</t>
        </is>
      </c>
      <c r="F71" s="44" t="inlineStr">
        <is>
          <t>Treated as catalog max (no upper cap)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Route: /jewellery</t>
        </is>
      </c>
      <c r="K71" s="44" t="inlineStr"/>
      <c r="L71" s="44" t="inlineStr"/>
      <c r="M71" s="44" t="inlineStr"/>
    </row>
    <row r="72">
      <c r="A72" s="44" t="inlineStr">
        <is>
          <t>PLP-040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Min greater than max validation</t>
        </is>
      </c>
      <c r="E72" s="44" t="inlineStr">
        <is>
          <t>Set Min &gt; Max</t>
        </is>
      </c>
      <c r="F72" s="44" t="inlineStr">
        <is>
          <t>Error shown; Apply disabled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PRE-01: Magento catalog reachable with published products in multiple categories</t>
        </is>
      </c>
      <c r="J72" s="44" t="inlineStr">
        <is>
          <t>Min: 500000, Max: 200000</t>
        </is>
      </c>
      <c r="K72" s="44" t="inlineStr">
        <is>
          <t>Pass</t>
        </is>
      </c>
      <c r="L72" s="44" t="inlineStr">
        <is>
          <t>Price validation helper exists</t>
        </is>
      </c>
      <c r="M72" s="44" t="inlineStr"/>
    </row>
    <row r="73">
      <c r="A73" s="44" t="inlineStr">
        <is>
          <t>PLP-041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Below facet min validation</t>
        </is>
      </c>
      <c r="E73" s="44" t="inlineStr">
        <is>
          <t>Enter negative or below-catalog min</t>
        </is>
      </c>
      <c r="F73" s="44" t="inlineStr">
        <is>
          <t>Validation error; Apply blocked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PRE-01: Magento catalog reachable with published products in multiple categories</t>
        </is>
      </c>
      <c r="J73" s="44" t="inlineStr">
        <is>
          <t>Min: -1</t>
        </is>
      </c>
      <c r="K73" s="44" t="inlineStr"/>
      <c r="L73" s="44" t="inlineStr"/>
      <c r="M73" s="44" t="inlineStr"/>
    </row>
    <row r="74">
      <c r="A74" s="44" t="inlineStr">
        <is>
          <t>PLP-042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Above facet max validation</t>
        </is>
      </c>
      <c r="E74" s="44" t="inlineStr">
        <is>
          <t>Enter amount above catalog max</t>
        </is>
      </c>
      <c r="F74" s="44" t="inlineStr">
        <is>
          <t>Error: cannot exceed catalog max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PRE-01: Magento catalog reachable with published products in multiple categories</t>
        </is>
      </c>
      <c r="J74" s="44" t="inlineStr">
        <is>
          <t>Max above facet</t>
        </is>
      </c>
      <c r="K74" s="44" t="inlineStr"/>
      <c r="L74" s="44" t="inlineStr"/>
      <c r="M74" s="44" t="inlineStr"/>
    </row>
    <row r="75">
      <c r="A75" s="44" t="inlineStr">
        <is>
          <t>PLP-043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URL deep link minPrice</t>
        </is>
      </c>
      <c r="E75" s="44" t="inlineStr">
        <is>
          <t>Open /jewellery?minPrice=100000</t>
        </is>
      </c>
      <c r="F75" s="44" t="inlineStr">
        <is>
          <t>Filter applied on load; URL preserved</t>
        </is>
      </c>
      <c r="G75" s="44" t="inlineStr">
        <is>
          <t>P0</t>
        </is>
      </c>
      <c r="H75" s="44" t="inlineStr">
        <is>
          <t>Functional</t>
        </is>
      </c>
      <c r="I75" s="44" t="inlineStr">
        <is>
          <t>PRE-01: Magento catalog reachable with published products in multiple categories</t>
        </is>
      </c>
      <c r="J75" s="44" t="inlineStr">
        <is>
          <t>?minPrice=100000</t>
        </is>
      </c>
      <c r="K75" s="44" t="inlineStr">
        <is>
          <t>Pass</t>
        </is>
      </c>
      <c r="L75" s="44" t="inlineStr">
        <is>
          <t>minPrice read from URL</t>
        </is>
      </c>
      <c r="M75" s="44" t="inlineStr"/>
    </row>
    <row r="76">
      <c r="A76" s="44" t="inlineStr">
        <is>
          <t>PLP-044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URL deep link maxPrice</t>
        </is>
      </c>
      <c r="E76" s="44" t="inlineStr">
        <is>
          <t>Open /jewellery?maxPrice=300000</t>
        </is>
      </c>
      <c r="F76" s="44" t="inlineStr">
        <is>
          <t>Filter applied on load</t>
        </is>
      </c>
      <c r="G76" s="44" t="inlineStr">
        <is>
          <t>P0</t>
        </is>
      </c>
      <c r="H76" s="44" t="inlineStr">
        <is>
          <t>Functional</t>
        </is>
      </c>
      <c r="I76" s="44" t="inlineStr">
        <is>
          <t>PRE-01: Magento catalog reachable with published products in multiple categories</t>
        </is>
      </c>
      <c r="J76" s="44" t="inlineStr">
        <is>
          <t>?maxPrice=300000</t>
        </is>
      </c>
      <c r="K76" s="44" t="inlineStr">
        <is>
          <t>Pass</t>
        </is>
      </c>
      <c r="L76" s="44" t="inlineStr">
        <is>
          <t>maxPrice read from URL</t>
        </is>
      </c>
      <c r="M76" s="44" t="inlineStr"/>
    </row>
    <row r="77">
      <c r="A77" s="44" t="inlineStr">
        <is>
          <t>PLP-045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URL refresh preserves price</t>
        </is>
      </c>
      <c r="E77" s="44" t="inlineStr">
        <is>
          <t>Apply price filter → refresh page</t>
        </is>
      </c>
      <c r="F77" s="44" t="inlineStr">
        <is>
          <t>Same filter still applied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PRE-01: Magento catalog reachable with published products in multiple categories</t>
        </is>
      </c>
      <c r="J77" s="44" t="inlineStr">
        <is>
          <t>Price in URL</t>
        </is>
      </c>
      <c r="K77" s="44" t="inlineStr"/>
      <c r="L77" s="44" t="inlineStr"/>
      <c r="M77" s="44" t="inlineStr"/>
    </row>
    <row r="78">
      <c r="A78" s="44" t="inlineStr">
        <is>
          <t>PLP-046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Single catalog price message</t>
        </is>
      </c>
      <c r="E78" s="44" t="inlineStr">
        <is>
          <t>Category where all products same price</t>
        </is>
      </c>
      <c r="F78" s="44" t="inlineStr">
        <is>
          <t>Message shown; no interactive slider</t>
        </is>
      </c>
      <c r="G78" s="44" t="inlineStr">
        <is>
          <t>P2</t>
        </is>
      </c>
      <c r="H78" s="44" t="inlineStr">
        <is>
          <t>Edge case</t>
        </is>
      </c>
      <c r="I78" s="44" t="inlineStr">
        <is>
          <t>PRE-01: Magento catalog reachable with published products in multiple categories</t>
        </is>
      </c>
      <c r="J78" s="44" t="inlineStr">
        <is>
          <t>Single-price category</t>
        </is>
      </c>
      <c r="K78" s="44" t="inlineStr">
        <is>
          <t>Pass</t>
        </is>
      </c>
      <c r="L78" s="44" t="inlineStr">
        <is>
          <t>Single-price catalog handling</t>
        </is>
      </c>
      <c r="M78" s="44" t="inlineStr"/>
    </row>
    <row r="79">
      <c r="A79" s="44" t="inlineStr">
        <is>
          <t>PLP-047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Narrow span hides slider</t>
        </is>
      </c>
      <c r="E79" s="44" t="inlineStr">
        <is>
          <t>Category with price span &lt; ₹500</t>
        </is>
      </c>
      <c r="F79" s="44" t="inlineStr">
        <is>
          <t>Manual Min/Max only; slider hidden</t>
        </is>
      </c>
      <c r="G79" s="44" t="inlineStr">
        <is>
          <t>P2</t>
        </is>
      </c>
      <c r="H79" s="44" t="inlineStr">
        <is>
          <t>Edge case</t>
        </is>
      </c>
      <c r="I79" s="44" t="inlineStr">
        <is>
          <t>PRE-01: Magento catalog reachable with published products in multiple categories</t>
        </is>
      </c>
      <c r="J79" s="44" t="inlineStr">
        <is>
          <t>Narrow price span</t>
        </is>
      </c>
      <c r="K79" s="44" t="inlineStr">
        <is>
          <t>Pass</t>
        </is>
      </c>
      <c r="L79" s="44" t="inlineStr">
        <is>
          <t>Narrow span hides slider</t>
        </is>
      </c>
      <c r="M79" s="44" t="inlineStr"/>
    </row>
    <row r="80">
      <c r="A80" s="44" t="inlineStr">
        <is>
          <t>PLP-048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Category switch reclamps price</t>
        </is>
      </c>
      <c r="E80" s="44" t="inlineStr">
        <is>
          <t>Apply price on Rings → switch to Earrings</t>
        </is>
      </c>
      <c r="F80" s="44" t="inlineStr">
        <is>
          <t>Price bounds reconciled to new facet range</t>
        </is>
      </c>
      <c r="G80" s="44" t="inlineStr">
        <is>
          <t>P1</t>
        </is>
      </c>
      <c r="H80" s="44" t="inlineStr">
        <is>
          <t>Functional</t>
        </is>
      </c>
      <c r="I80" s="44" t="inlineStr">
        <is>
          <t>PRE-01: Magento catalog reachable with published products in multiple categories</t>
        </is>
      </c>
      <c r="J80" s="44" t="inlineStr">
        <is>
          <t>Tab switch</t>
        </is>
      </c>
      <c r="K80" s="44" t="inlineStr">
        <is>
          <t>Pass</t>
        </is>
      </c>
      <c r="L80" s="44" t="inlineStr">
        <is>
          <t>Price reconciled on category change</t>
        </is>
      </c>
      <c r="M80" s="44" t="inlineStr"/>
    </row>
    <row r="81">
      <c r="A81" s="44" t="inlineStr">
        <is>
          <t>PLP-049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Tax-index client refinement</t>
        </is>
      </c>
      <c r="E81" s="44" t="inlineStr">
        <is>
          <t>Apply price filter</t>
        </is>
      </c>
      <c r="F81" s="44" t="inlineStr">
        <is>
          <t>Displayed prices match incl-tax final_price after client refine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PRE-01: Magento catalog reachable with published products in multiple categories</t>
        </is>
      </c>
      <c r="J81" s="44" t="inlineStr">
        <is>
          <t>Price filter active</t>
        </is>
      </c>
      <c r="K81" s="44" t="inlineStr">
        <is>
          <t>Pass</t>
        </is>
      </c>
      <c r="L81" s="44" t="inlineStr">
        <is>
          <t>Client-side price refinement for tax mismatch</t>
        </is>
      </c>
      <c r="M81" s="44" t="inlineStr">
        <is>
          <t>Tax mismatch workaround</t>
        </is>
      </c>
    </row>
    <row r="82">
      <c r="A82" s="44" t="inlineStr">
        <is>
          <t>PLP-050</t>
        </is>
      </c>
      <c r="B82" s="44" t="inlineStr">
        <is>
          <t>PLP</t>
        </is>
      </c>
      <c r="C82" s="44" t="inlineStr">
        <is>
          <t>E. URL Filters</t>
        </is>
      </c>
      <c r="D82" s="44" t="inlineStr">
        <is>
          <t>Collection deep link</t>
        </is>
      </c>
      <c r="E82" s="44" t="inlineStr">
        <is>
          <t>Open /jewellery?collection=alankara</t>
        </is>
      </c>
      <c r="F82" s="44" t="inlineStr">
        <is>
          <t>Collection-filtered products shown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PRE-01: Magento catalog reachable with published products in multiple categories</t>
        </is>
      </c>
      <c r="J82" s="44" t="inlineStr">
        <is>
          <t>?collection=alankara</t>
        </is>
      </c>
      <c r="K82" s="44" t="inlineStr">
        <is>
          <t>Pass</t>
        </is>
      </c>
      <c r="L82" s="44" t="inlineStr">
        <is>
          <t>collection slug from URL</t>
        </is>
      </c>
      <c r="M82" s="44" t="inlineStr"/>
    </row>
    <row r="83">
      <c r="A83" s="44" t="inlineStr">
        <is>
          <t>PLP-051</t>
        </is>
      </c>
      <c r="B83" s="44" t="inlineStr">
        <is>
          <t>PLP</t>
        </is>
      </c>
      <c r="C83" s="44" t="inlineStr">
        <is>
          <t>E. URL Filters</t>
        </is>
      </c>
      <c r="D83" s="44" t="inlineStr">
        <is>
          <t>Occasion deep link</t>
        </is>
      </c>
      <c r="E83" s="44" t="inlineStr">
        <is>
          <t>Open /jewellery?occasion=wedding</t>
        </is>
      </c>
      <c r="F83" s="44" t="inlineStr">
        <is>
          <t>Occasion-filtered products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PRE-01: Magento catalog reachable with published products in multiple categories</t>
        </is>
      </c>
      <c r="J83" s="44" t="inlineStr">
        <is>
          <t>?occasion=wedding</t>
        </is>
      </c>
      <c r="K83" s="44" t="inlineStr">
        <is>
          <t>Pass</t>
        </is>
      </c>
      <c r="L83" s="44" t="inlineStr">
        <is>
          <t>occasion slug from URL</t>
        </is>
      </c>
      <c r="M83" s="44" t="inlineStr"/>
    </row>
    <row r="84">
      <c r="A84" s="44" t="inlineStr">
        <is>
          <t>PLP-052</t>
        </is>
      </c>
      <c r="B84" s="44" t="inlineStr">
        <is>
          <t>PLP</t>
        </is>
      </c>
      <c r="C84" s="44" t="inlineStr">
        <is>
          <t>E. URL Filters</t>
        </is>
      </c>
      <c r="D84" s="44" t="inlineStr">
        <is>
          <t>Diamond shape deep link</t>
        </is>
      </c>
      <c r="E84" s="44" t="inlineStr">
        <is>
          <t>Open /jewellery?diamondShape=round</t>
        </is>
      </c>
      <c r="F84" s="44" t="inlineStr">
        <is>
          <t>Shape-filtered products shown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?diamondShape=round</t>
        </is>
      </c>
      <c r="K84" s="44" t="inlineStr">
        <is>
          <t>Pass</t>
        </is>
      </c>
      <c r="L84" s="44" t="inlineStr">
        <is>
          <t>diamondShape slug from URL</t>
        </is>
      </c>
      <c r="M84" s="44" t="inlineStr"/>
    </row>
    <row r="85">
      <c r="A85" s="44" t="inlineStr">
        <is>
          <t>PLP-053</t>
        </is>
      </c>
      <c r="B85" s="44" t="inlineStr">
        <is>
          <t>PLP</t>
        </is>
      </c>
      <c r="C85" s="44" t="inlineStr">
        <is>
          <t>E. URL Filters</t>
        </is>
      </c>
      <c r="D85" s="44" t="inlineStr">
        <is>
          <t>Fancy colour deep link</t>
        </is>
      </c>
      <c r="E85" s="44" t="inlineStr">
        <is>
          <t>Open /jewellery?fancyColour=yellow</t>
        </is>
      </c>
      <c r="F85" s="44" t="inlineStr">
        <is>
          <t>Colour-filtered products shown</t>
        </is>
      </c>
      <c r="G85" s="44" t="inlineStr">
        <is>
          <t>P1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?fancyColour=yellow</t>
        </is>
      </c>
      <c r="K85" s="44" t="inlineStr">
        <is>
          <t>Pass</t>
        </is>
      </c>
      <c r="L85" s="44" t="inlineStr">
        <is>
          <t>fancyColour slug from URL</t>
        </is>
      </c>
      <c r="M85" s="44" t="inlineStr"/>
    </row>
    <row r="86">
      <c r="A86" s="44" t="inlineStr">
        <is>
          <t>PLP-056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Invalid collection slug</t>
        </is>
      </c>
      <c r="E86" s="44" t="inlineStr">
        <is>
          <t>Open /jewellery?collection=invalid-slug-xyz</t>
        </is>
      </c>
      <c r="F86" s="44" t="inlineStr">
        <is>
          <t>Graceful empty state or unfiltered fallback</t>
        </is>
      </c>
      <c r="G86" s="44" t="inlineStr">
        <is>
          <t>P2</t>
        </is>
      </c>
      <c r="H86" s="44" t="inlineStr">
        <is>
          <t>Negative</t>
        </is>
      </c>
      <c r="I86" s="44" t="inlineStr">
        <is>
          <t>PRE-01: Magento catalog reachable with published products in multiple categories</t>
        </is>
      </c>
      <c r="J86" s="44" t="inlineStr">
        <is>
          <t>Invalid slug</t>
        </is>
      </c>
      <c r="K86" s="44" t="inlineStr"/>
      <c r="L86" s="44" t="inlineStr"/>
      <c r="M86" s="44" t="inlineStr"/>
    </row>
    <row r="87">
      <c r="A87" s="44" t="inlineStr">
        <is>
          <t>PLP-057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Combined collection + category</t>
        </is>
      </c>
      <c r="E87" s="44" t="inlineStr">
        <is>
          <t>Open /jewellery?collection=x&amp;category=rings</t>
        </is>
      </c>
      <c r="F87" s="44" t="inlineStr">
        <is>
          <t>Both filters apply; primary listing URL pattern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PRE-01: Magento catalog reachable with published products in multiple categories</t>
        </is>
      </c>
      <c r="J87" s="44" t="inlineStr">
        <is>
          <t>Combined params</t>
        </is>
      </c>
      <c r="K87" s="44" t="inlineStr">
        <is>
          <t>Pass</t>
        </is>
      </c>
      <c r="L87" s="44" t="inlineStr">
        <is>
          <t>?category= query param support</t>
        </is>
      </c>
      <c r="M87" s="44" t="inlineStr"/>
    </row>
    <row r="88">
      <c r="A88" s="44" t="inlineStr">
        <is>
          <t>PLP-058</t>
        </is>
      </c>
      <c r="B88" s="44" t="inlineStr">
        <is>
          <t>PLP</t>
        </is>
      </c>
      <c r="C88" s="44" t="inlineStr">
        <is>
          <t>F. Sort</t>
        </is>
      </c>
      <c r="D88" s="44" t="inlineStr">
        <is>
          <t>Default Featured sort</t>
        </is>
      </c>
      <c r="E88" s="44" t="inlineStr">
        <is>
          <t>Load /jewellery</t>
        </is>
      </c>
      <c r="F88" s="44" t="inlineStr">
        <is>
          <t>Products in Magento position/featured order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PRE-01: Magento catalog reachable with published products in multiple categories</t>
        </is>
      </c>
      <c r="J88" s="44" t="inlineStr">
        <is>
          <t>Sort: featured</t>
        </is>
      </c>
      <c r="K88" s="44" t="inlineStr">
        <is>
          <t>Pass</t>
        </is>
      </c>
      <c r="L88" s="44" t="inlineStr">
        <is>
          <t>Featured sort option defined</t>
        </is>
      </c>
      <c r="M88" s="44" t="inlineStr"/>
    </row>
    <row r="89">
      <c r="A89" s="44" t="inlineStr">
        <is>
          <t>PLP-059</t>
        </is>
      </c>
      <c r="B89" s="44" t="inlineStr">
        <is>
          <t>PLP</t>
        </is>
      </c>
      <c r="C89" s="44" t="inlineStr">
        <is>
          <t>F. Sort</t>
        </is>
      </c>
      <c r="D89" s="44" t="inlineStr">
        <is>
          <t>Price Low to High</t>
        </is>
      </c>
      <c r="E89" s="44" t="inlineStr">
        <is>
          <t>Select Price: Low to High</t>
        </is>
      </c>
      <c r="F89" s="44" t="inlineStr">
        <is>
          <t>Products reorder ascending by price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PRE-01: Magento catalog reachable with published products in multiple categories</t>
        </is>
      </c>
      <c r="J89" s="44" t="inlineStr">
        <is>
          <t>Sort: price-asc</t>
        </is>
      </c>
      <c r="K89" s="44" t="inlineStr">
        <is>
          <t>Pass</t>
        </is>
      </c>
      <c r="L89" s="44" t="inlineStr">
        <is>
          <t>Price Low to High option</t>
        </is>
      </c>
      <c r="M89" s="44" t="inlineStr"/>
    </row>
    <row r="90">
      <c r="A90" s="44" t="inlineStr">
        <is>
          <t>PLP-060</t>
        </is>
      </c>
      <c r="B90" s="44" t="inlineStr">
        <is>
          <t>PLP</t>
        </is>
      </c>
      <c r="C90" s="44" t="inlineStr">
        <is>
          <t>F. Sort</t>
        </is>
      </c>
      <c r="D90" s="44" t="inlineStr">
        <is>
          <t>Price High to Low</t>
        </is>
      </c>
      <c r="E90" s="44" t="inlineStr">
        <is>
          <t>Select Price: High to Low</t>
        </is>
      </c>
      <c r="F90" s="44" t="inlineStr">
        <is>
          <t>Products reorder descending by price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PRE-01: Magento catalog reachable with published products in multiple categories</t>
        </is>
      </c>
      <c r="J90" s="44" t="inlineStr">
        <is>
          <t>Sort: price-desc</t>
        </is>
      </c>
      <c r="K90" s="44" t="inlineStr">
        <is>
          <t>Pass</t>
        </is>
      </c>
      <c r="L90" s="44" t="inlineStr">
        <is>
          <t>Price High to Low option</t>
        </is>
      </c>
      <c r="M90" s="44" t="inlineStr"/>
    </row>
    <row r="91">
      <c r="A91" s="44" t="inlineStr">
        <is>
          <t>PLP-061</t>
        </is>
      </c>
      <c r="B91" s="44" t="inlineStr">
        <is>
          <t>PLP</t>
        </is>
      </c>
      <c r="C91" s="44" t="inlineStr">
        <is>
          <t>F. Sort</t>
        </is>
      </c>
      <c r="D91" s="44" t="inlineStr">
        <is>
          <t>Name A to Z</t>
        </is>
      </c>
      <c r="E91" s="44" t="inlineStr">
        <is>
          <t>Select Name: A to Z</t>
        </is>
      </c>
      <c r="F91" s="44" t="inlineStr">
        <is>
          <t>Products in alphabetical order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PRE-01: Magento catalog reachable with published products in multiple categories</t>
        </is>
      </c>
      <c r="J91" s="44" t="inlineStr">
        <is>
          <t>Sort: name-asc</t>
        </is>
      </c>
      <c r="K91" s="44" t="inlineStr">
        <is>
          <t>Pass</t>
        </is>
      </c>
      <c r="L91" s="44" t="inlineStr">
        <is>
          <t>Name A-Z option</t>
        </is>
      </c>
      <c r="M91" s="44" t="inlineStr"/>
    </row>
    <row r="92">
      <c r="A92" s="44" t="inlineStr">
        <is>
          <t>PLP-062</t>
        </is>
      </c>
      <c r="B92" s="44" t="inlineStr">
        <is>
          <t>PLP</t>
        </is>
      </c>
      <c r="C92" s="44" t="inlineStr">
        <is>
          <t>F. Sort</t>
        </is>
      </c>
      <c r="D92" s="44" t="inlineStr">
        <is>
          <t>Sort + filter combo</t>
        </is>
      </c>
      <c r="E92" s="44" t="inlineStr">
        <is>
          <t>Apply metal filter then change sort</t>
        </is>
      </c>
      <c r="F92" s="44" t="inlineStr">
        <is>
          <t>Filtered set re-sorted correctly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PRE-01: Magento catalog reachable with published products in multiple categories</t>
        </is>
      </c>
      <c r="J92" s="44" t="inlineStr">
        <is>
          <t>Filter + sort</t>
        </is>
      </c>
      <c r="K92" s="44" t="inlineStr">
        <is>
          <t>Pass</t>
        </is>
      </c>
      <c r="L92" s="44" t="inlineStr">
        <is>
          <t>Sort passed to listing hook</t>
        </is>
      </c>
      <c r="M92" s="44" t="inlineStr"/>
    </row>
    <row r="93">
      <c r="A93" s="44" t="inlineStr">
        <is>
          <t>PLP-063</t>
        </is>
      </c>
      <c r="B93" s="44" t="inlineStr">
        <is>
          <t>PLP</t>
        </is>
      </c>
      <c r="C93" s="44" t="inlineStr">
        <is>
          <t>F. Sort</t>
        </is>
      </c>
      <c r="D93" s="44" t="inlineStr">
        <is>
          <t>Sort searching overlay</t>
        </is>
      </c>
      <c r="E93" s="44" t="inlineStr">
        <is>
          <t>Change sort</t>
        </is>
      </c>
      <c r="F93" s="44" t="inlineStr">
        <is>
          <t>isSearching overlay shown during refetch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PRE-01: Magento catalog reachable with published products in multiple categories</t>
        </is>
      </c>
      <c r="J93" s="44" t="inlineStr">
        <is>
          <t>Route: /jewellery</t>
        </is>
      </c>
      <c r="K93" s="44" t="inlineStr">
        <is>
          <t>Pass</t>
        </is>
      </c>
      <c r="L93" s="44" t="inlineStr">
        <is>
          <t>Searching overlay state wired</t>
        </is>
      </c>
      <c r="M93" s="44" t="inlineStr"/>
    </row>
    <row r="94">
      <c r="A94" s="44" t="inlineStr">
        <is>
          <t>PLP-064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Sort lost on refresh</t>
        </is>
      </c>
      <c r="E94" s="44" t="inlineStr">
        <is>
          <t>Change sort → full page refresh</t>
        </is>
      </c>
      <c r="F94" s="44" t="inlineStr">
        <is>
          <t>Sort resets to Featured (not in URL)</t>
        </is>
      </c>
      <c r="G94" s="44" t="inlineStr">
        <is>
          <t>P1</t>
        </is>
      </c>
      <c r="H94" s="44" t="inlineStr">
        <is>
          <t>Gap</t>
        </is>
      </c>
      <c r="I94" s="44" t="inlineStr">
        <is>
          <t>PRE-01: Magento catalog reachable with published products in multiple categories</t>
        </is>
      </c>
      <c r="J94" s="44" t="inlineStr">
        <is>
          <t>Refresh</t>
        </is>
      </c>
      <c r="K94" s="44" t="inlineStr">
        <is>
          <t>Pass</t>
        </is>
      </c>
      <c r="L94" s="44" t="inlineStr">
        <is>
          <t>Sort not in URL preserved params — lost on refresh (PLP-ISSUE-002)</t>
        </is>
      </c>
      <c r="M94" s="44" t="inlineStr">
        <is>
          <t>PLP-ISSUE-002</t>
        </is>
      </c>
    </row>
    <row r="95">
      <c r="A95" s="44" t="inlineStr">
        <is>
          <t>PLP-065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Mobile sort drawer</t>
        </is>
      </c>
      <c r="E95" s="44" t="inlineStr">
        <is>
          <t>On mobile open Sort</t>
        </is>
      </c>
      <c r="F95" s="44" t="inlineStr">
        <is>
          <t>Bottom drawer with sort options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PRE-03: Test viewports: Mobile (≤390px), Tablet (~768px), Desktop (≥1280px)</t>
        </is>
      </c>
      <c r="J95" s="44" t="inlineStr">
        <is>
          <t>Mobile</t>
        </is>
      </c>
      <c r="K95" s="44" t="inlineStr"/>
      <c r="L95" s="44" t="inlineStr"/>
      <c r="M95" s="44" t="inlineStr"/>
    </row>
    <row r="96">
      <c r="A96" s="44" t="inlineStr">
        <is>
          <t>PLP-066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Desktop sort select</t>
        </is>
      </c>
      <c r="E96" s="44" t="inlineStr">
        <is>
          <t>On desktop open Sort</t>
        </is>
      </c>
      <c r="F96" s="44" t="inlineStr">
        <is>
          <t>Select dropdown overlay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PRE-03: Test viewports: Mobile (≤390px), Tablet (~768px), Desktop (≥1280px)</t>
        </is>
      </c>
      <c r="J96" s="44" t="inlineStr">
        <is>
          <t>Desktop</t>
        </is>
      </c>
      <c r="K96" s="44" t="inlineStr"/>
      <c r="L96" s="44" t="inlineStr"/>
      <c r="M96" s="44" t="inlineStr"/>
    </row>
    <row r="97">
      <c r="A97" s="44" t="inlineStr">
        <is>
          <t>PLP-067</t>
        </is>
      </c>
      <c r="B97" s="44" t="inlineStr">
        <is>
          <t>PLP</t>
        </is>
      </c>
      <c r="C97" s="44" t="inlineStr">
        <is>
          <t>G. Load More</t>
        </is>
      </c>
      <c r="D97" s="44" t="inlineStr">
        <is>
          <t>Initial page size</t>
        </is>
      </c>
      <c r="E97" s="44" t="inlineStr">
        <is>
          <t>Load PLP with &gt;9 products</t>
        </is>
      </c>
      <c r="F97" s="44" t="inlineStr">
        <is>
          <t>First 9 products shown; progress X of Y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Magento catalog reachable with published products in multiple categories</t>
        </is>
      </c>
      <c r="J97" s="44" t="inlineStr">
        <is>
          <t>PAGE_SIZE=9</t>
        </is>
      </c>
      <c r="K97" s="44" t="inlineStr">
        <is>
          <t>Pass</t>
        </is>
      </c>
      <c r="L97" s="44" t="inlineStr">
        <is>
          <t>PAGE_SIZE is 9</t>
        </is>
      </c>
      <c r="M97" s="44" t="inlineStr"/>
    </row>
    <row r="98">
      <c r="A98" s="44" t="inlineStr">
        <is>
          <t>PLP-068</t>
        </is>
      </c>
      <c r="B98" s="44" t="inlineStr">
        <is>
          <t>PLP</t>
        </is>
      </c>
      <c r="C98" s="44" t="inlineStr">
        <is>
          <t>G. Load More</t>
        </is>
      </c>
      <c r="D98" s="44" t="inlineStr">
        <is>
          <t>Load more click</t>
        </is>
      </c>
      <c r="E98" s="44" t="inlineStr">
        <is>
          <t>Click LOAD MORE</t>
        </is>
      </c>
      <c r="F98" s="44" t="inlineStr">
        <is>
          <t>Next 9 products appended</t>
        </is>
      </c>
      <c r="G98" s="44" t="inlineStr">
        <is>
          <t>P0</t>
        </is>
      </c>
      <c r="H98" s="44" t="inlineStr">
        <is>
          <t>Functional</t>
        </is>
      </c>
      <c r="I98" s="44" t="inlineStr">
        <is>
          <t>PRE-01: Magento catalog reachable with published products in multiple categories</t>
        </is>
      </c>
      <c r="J98" s="44" t="inlineStr">
        <is>
          <t>&gt;18 products</t>
        </is>
      </c>
      <c r="K98" s="44" t="inlineStr">
        <is>
          <t>Pass</t>
        </is>
      </c>
      <c r="L98" s="44" t="inlineStr">
        <is>
          <t>Load more section wired</t>
        </is>
      </c>
      <c r="M98" s="44" t="inlineStr"/>
    </row>
    <row r="99">
      <c r="A99" s="44" t="inlineStr">
        <is>
          <t>PLP-069</t>
        </is>
      </c>
      <c r="B99" s="44" t="inlineStr">
        <is>
          <t>PLP</t>
        </is>
      </c>
      <c r="C99" s="44" t="inlineStr">
        <is>
          <t>G. Load More</t>
        </is>
      </c>
      <c r="D99" s="44" t="inlineStr">
        <is>
          <t>No duplicate products</t>
        </is>
      </c>
      <c r="E99" s="44" t="inlineStr">
        <is>
          <t>Load more multiple times</t>
        </is>
      </c>
      <c r="F99" s="44" t="inlineStr">
        <is>
          <t>No duplicate product cards in grid</t>
        </is>
      </c>
      <c r="G99" s="44" t="inlineStr">
        <is>
          <t>P0</t>
        </is>
      </c>
      <c r="H99" s="44" t="inlineStr">
        <is>
          <t>Functional</t>
        </is>
      </c>
      <c r="I99" s="44" t="inlineStr">
        <is>
          <t>PRE-01: Magento catalog reachable with published products in multiple categories</t>
        </is>
      </c>
      <c r="J99" s="44" t="inlineStr">
        <is>
          <t>&gt;18 products</t>
        </is>
      </c>
      <c r="K99" s="44" t="inlineStr">
        <is>
          <t>Pass</t>
        </is>
      </c>
      <c r="L99" s="44" t="inlineStr">
        <is>
          <t>Product dedup on append</t>
        </is>
      </c>
      <c r="M99" s="44" t="inlineStr"/>
    </row>
    <row r="100">
      <c r="A100" s="44" t="inlineStr">
        <is>
          <t>PLP-070</t>
        </is>
      </c>
      <c r="B100" s="44" t="inlineStr">
        <is>
          <t>PLP</t>
        </is>
      </c>
      <c r="C100" s="44" t="inlineStr">
        <is>
          <t>G. Load More</t>
        </is>
      </c>
      <c r="D100" s="44" t="inlineStr">
        <is>
          <t>Load more with filter</t>
        </is>
      </c>
      <c r="E100" s="44" t="inlineStr">
        <is>
          <t>Apply filter → load more</t>
        </is>
      </c>
      <c r="F100" s="44" t="inlineStr">
        <is>
          <t>Additional pages respect active filters</t>
        </is>
      </c>
      <c r="G100" s="44" t="inlineStr">
        <is>
          <t>P0</t>
        </is>
      </c>
      <c r="H100" s="44" t="inlineStr">
        <is>
          <t>Functional</t>
        </is>
      </c>
      <c r="I100" s="44" t="inlineStr">
        <is>
          <t>PRE-01: Magento catalog reachable with published products in multiple categories</t>
        </is>
      </c>
      <c r="J100" s="44" t="inlineStr">
        <is>
          <t>Filter + load more</t>
        </is>
      </c>
      <c r="K100" s="44" t="inlineStr">
        <is>
          <t>Pass</t>
        </is>
      </c>
      <c r="L100" s="44" t="inlineStr">
        <is>
          <t>Filters included in query key</t>
        </is>
      </c>
      <c r="M100" s="44" t="inlineStr"/>
    </row>
    <row r="101">
      <c r="A101" s="44" t="inlineStr">
        <is>
          <t>PLP-071</t>
        </is>
      </c>
      <c r="B101" s="44" t="inlineStr">
        <is>
          <t>PLP</t>
        </is>
      </c>
      <c r="C101" s="44" t="inlineStr">
        <is>
          <t>G. Load More</t>
        </is>
      </c>
      <c r="D101" s="44" t="inlineStr">
        <is>
          <t>Load more with sort</t>
        </is>
      </c>
      <c r="E101" s="44" t="inlineStr">
        <is>
          <t>Change sort → load more</t>
        </is>
      </c>
      <c r="F101" s="44" t="inlineStr">
        <is>
          <t>Appended products maintain sort order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PRE-01: Magento catalog reachable with published products in multiple categories</t>
        </is>
      </c>
      <c r="J101" s="44" t="inlineStr">
        <is>
          <t>Sort + load more</t>
        </is>
      </c>
      <c r="K101" s="44" t="inlineStr"/>
      <c r="L101" s="44" t="inlineStr"/>
      <c r="M101" s="44" t="inlineStr"/>
    </row>
    <row r="102">
      <c r="A102" s="44" t="inlineStr">
        <is>
          <t>PLP-072</t>
        </is>
      </c>
      <c r="B102" s="44" t="inlineStr">
        <is>
          <t>PLP</t>
        </is>
      </c>
      <c r="C102" s="44" t="inlineStr">
        <is>
          <t>G. Load More</t>
        </is>
      </c>
      <c r="D102" s="44" t="inlineStr">
        <is>
          <t>Load more hidden while searching</t>
        </is>
      </c>
      <c r="E102" s="44" t="inlineStr">
        <is>
          <t>Change sort/filter</t>
        </is>
      </c>
      <c r="F102" s="44" t="inlineStr">
        <is>
          <t>Load more section hidden during isSearching</t>
        </is>
      </c>
      <c r="G102" s="44" t="inlineStr">
        <is>
          <t>P2</t>
        </is>
      </c>
      <c r="H102" s="44" t="inlineStr">
        <is>
          <t>UX</t>
        </is>
      </c>
      <c r="I102" s="44" t="inlineStr">
        <is>
          <t>PRE-01: Magento catalog reachable with published products in multiple categories</t>
        </is>
      </c>
      <c r="J102" s="44" t="inlineStr">
        <is>
          <t>Route: /jewellery</t>
        </is>
      </c>
      <c r="K102" s="44" t="inlineStr">
        <is>
          <t>Pass</t>
        </is>
      </c>
      <c r="L102" s="44" t="inlineStr">
        <is>
          <t>Load more hidden during search/load</t>
        </is>
      </c>
      <c r="M102" s="44" t="inlineStr"/>
    </row>
    <row r="103">
      <c r="A103" s="44" t="inlineStr">
        <is>
          <t>PLP-073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Load more aria-live</t>
        </is>
      </c>
      <c r="E103" s="44" t="inlineStr">
        <is>
          <t>Click load more</t>
        </is>
      </c>
      <c r="F103" s="44" t="inlineStr">
        <is>
          <t>sr-only aria-live announces loading</t>
        </is>
      </c>
      <c r="G103" s="44" t="inlineStr">
        <is>
          <t>P3</t>
        </is>
      </c>
      <c r="H103" s="44" t="inlineStr">
        <is>
          <t>Accessibility</t>
        </is>
      </c>
      <c r="I103" s="44" t="inlineStr">
        <is>
          <t>PRE-01: Magento catalog reachable with published products in multiple categories</t>
        </is>
      </c>
      <c r="J103" s="44" t="inlineStr">
        <is>
          <t>Route: /jewellery</t>
        </is>
      </c>
      <c r="K103" s="44" t="inlineStr">
        <is>
          <t>Pass</t>
        </is>
      </c>
      <c r="L103" s="44" t="inlineStr">
        <is>
          <t>Load more aria-live region</t>
        </is>
      </c>
      <c r="M103" s="44" t="inlineStr"/>
    </row>
    <row r="104">
      <c r="A104" s="44" t="inlineStr">
        <is>
          <t>PLP-074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End of catalog</t>
        </is>
      </c>
      <c r="E104" s="44" t="inlineStr">
        <is>
          <t>Load until all products shown</t>
        </is>
      </c>
      <c r="F104" s="44" t="inlineStr">
        <is>
          <t>Load more hidden when hasMore=false</t>
        </is>
      </c>
      <c r="G104" s="44" t="inlineStr">
        <is>
          <t>P1</t>
        </is>
      </c>
      <c r="H104" s="44" t="inlineStr">
        <is>
          <t>Functional</t>
        </is>
      </c>
      <c r="I104" s="44" t="inlineStr">
        <is>
          <t>PRE-01: Magento catalog reachable with published products in multiple categories</t>
        </is>
      </c>
      <c r="J104" s="44" t="inlineStr">
        <is>
          <t>Small category</t>
        </is>
      </c>
      <c r="K104" s="44" t="inlineStr"/>
      <c r="L104" s="44" t="inlineStr"/>
      <c r="M104" s="44" t="inlineStr"/>
    </row>
    <row r="105">
      <c r="A105" s="44" t="inlineStr">
        <is>
          <t>PLP-075</t>
        </is>
      </c>
      <c r="B105" s="44" t="inlineStr">
        <is>
          <t>PLP</t>
        </is>
      </c>
      <c r="C105" s="44" t="inlineStr">
        <is>
          <t>H. Product Cards</t>
        </is>
      </c>
      <c r="D105" s="44" t="inlineStr">
        <is>
          <t>Card renders name</t>
        </is>
      </c>
      <c r="E105" s="44" t="inlineStr">
        <is>
          <t>Inspect product card</t>
        </is>
      </c>
      <c r="F105" s="44" t="inlineStr">
        <is>
          <t>Product name visible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Magento catalog reachable with published products in multiple categories</t>
        </is>
      </c>
      <c r="J105" s="44" t="inlineStr">
        <is>
          <t>Route: /jewellery</t>
        </is>
      </c>
      <c r="K105" s="44" t="inlineStr">
        <is>
          <t>Pass</t>
        </is>
      </c>
      <c r="L105" s="44" t="inlineStr">
        <is>
          <t>Product cards in grid</t>
        </is>
      </c>
      <c r="M105" s="44" t="inlineStr"/>
    </row>
    <row r="106">
      <c r="A106" s="44" t="inlineStr">
        <is>
          <t>PLP-076</t>
        </is>
      </c>
      <c r="B106" s="44" t="inlineStr">
        <is>
          <t>PLP</t>
        </is>
      </c>
      <c r="C106" s="44" t="inlineStr">
        <is>
          <t>H. Product Cards</t>
        </is>
      </c>
      <c r="D106" s="44" t="inlineStr">
        <is>
          <t>Card renders price</t>
        </is>
      </c>
      <c r="E106" s="44" t="inlineStr">
        <is>
          <t>Inspect product card</t>
        </is>
      </c>
      <c r="F106" s="44" t="inlineStr">
        <is>
          <t>Price displayed (incl-tax final_price)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Magento catalog reachable with published products in multiple categories</t>
        </is>
      </c>
      <c r="J106" s="44" t="inlineStr">
        <is>
          <t>Route: /jewellery</t>
        </is>
      </c>
      <c r="K106" s="44" t="inlineStr"/>
      <c r="L106" s="44" t="inlineStr"/>
      <c r="M106" s="44" t="inlineStr"/>
    </row>
    <row r="107">
      <c r="A107" s="44" t="inlineStr">
        <is>
          <t>PLP-077</t>
        </is>
      </c>
      <c r="B107" s="44" t="inlineStr">
        <is>
          <t>PLP</t>
        </is>
      </c>
      <c r="C107" s="44" t="inlineStr">
        <is>
          <t>H. Product Cards</t>
        </is>
      </c>
      <c r="D107" s="44" t="inlineStr">
        <is>
          <t>Card renders image</t>
        </is>
      </c>
      <c r="E107" s="44" t="inlineStr">
        <is>
          <t>Inspect product card</t>
        </is>
      </c>
      <c r="F107" s="44" t="inlineStr">
        <is>
          <t>Primary image loads with alt text</t>
        </is>
      </c>
      <c r="G107" s="44" t="inlineStr">
        <is>
          <t>P0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Route: /jewellery</t>
        </is>
      </c>
      <c r="K107" s="44" t="inlineStr"/>
      <c r="L107" s="44" t="inlineStr"/>
      <c r="M107" s="44" t="inlineStr"/>
    </row>
    <row r="108">
      <c r="A108" s="44" t="inlineStr">
        <is>
          <t>PLP-078</t>
        </is>
      </c>
      <c r="B108" s="44" t="inlineStr">
        <is>
          <t>PLP</t>
        </is>
      </c>
      <c r="C108" s="44" t="inlineStr">
        <is>
          <t>H. Product Cards</t>
        </is>
      </c>
      <c r="D108" s="44" t="inlineStr">
        <is>
          <t>Navigate to PDP</t>
        </is>
      </c>
      <c r="E108" s="44" t="inlineStr">
        <is>
          <t>Click product card</t>
        </is>
      </c>
      <c r="F108" s="44" t="inlineStr">
        <is>
          <t>Opens /product/{urlKey}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Magento catalog reachable with published products in multiple categories</t>
        </is>
      </c>
      <c r="J108" s="44" t="inlineStr">
        <is>
          <t>Any product</t>
        </is>
      </c>
      <c r="K108" s="44" t="inlineStr">
        <is>
          <t>Fail</t>
        </is>
      </c>
      <c r="L108" s="44" t="inlineStr">
        <is>
          <t>Expected: PDP link</t>
        </is>
      </c>
      <c r="M108" s="44" t="inlineStr"/>
    </row>
    <row r="109">
      <c r="A109" s="44" t="inlineStr">
        <is>
          <t>PLP-079</t>
        </is>
      </c>
      <c r="B109" s="44" t="inlineStr">
        <is>
          <t>PLP</t>
        </is>
      </c>
      <c r="C109" s="44" t="inlineStr">
        <is>
          <t>H. Product Cards</t>
        </is>
      </c>
      <c r="D109" s="44" t="inlineStr">
        <is>
          <t>Metal purity on PDP link</t>
        </is>
      </c>
      <c r="E109" s="44" t="inlineStr">
        <is>
          <t>Apply metal purity filter → click product</t>
        </is>
      </c>
      <c r="F109" s="44" t="inlineStr">
        <is>
          <t>PDP URL includes ?purity= when applicable</t>
        </is>
      </c>
      <c r="G109" s="44" t="inlineStr">
        <is>
          <t>P1</t>
        </is>
      </c>
      <c r="H109" s="44" t="inlineStr">
        <is>
          <t>Functional</t>
        </is>
      </c>
      <c r="I109" s="44" t="inlineStr">
        <is>
          <t>PRE-01: Magento catalog reachable with published products in multiple categories</t>
        </is>
      </c>
      <c r="J109" s="44" t="inlineStr">
        <is>
          <t>Metal purity filter</t>
        </is>
      </c>
      <c r="K109" s="44" t="inlineStr">
        <is>
          <t>Pass</t>
        </is>
      </c>
      <c r="L109" s="44" t="inlineStr">
        <is>
          <t>Metal purity appended to PDP links</t>
        </is>
      </c>
      <c r="M109" s="44" t="inlineStr"/>
    </row>
    <row r="110">
      <c r="A110" s="44" t="inlineStr">
        <is>
          <t>PLP-080</t>
        </is>
      </c>
      <c r="B110" s="44" t="inlineStr">
        <is>
          <t>PLP</t>
        </is>
      </c>
      <c r="C110" s="44" t="inlineStr">
        <is>
          <t>H. Product Cards</t>
        </is>
      </c>
      <c r="D110" s="44" t="inlineStr">
        <is>
          <t>Image swipe on mobile</t>
        </is>
      </c>
      <c r="E110" s="44" t="inlineStr">
        <is>
          <t>Swipe product images on mobile card</t>
        </is>
      </c>
      <c r="F110" s="44" t="inlineStr">
        <is>
          <t>Secondary images accessible via swipe</t>
        </is>
      </c>
      <c r="G110" s="44" t="inlineStr">
        <is>
          <t>P2</t>
        </is>
      </c>
      <c r="H110" s="44" t="inlineStr">
        <is>
          <t>UI</t>
        </is>
      </c>
      <c r="I110" s="44" t="inlineStr">
        <is>
          <t>PRE-03: Test viewports: Mobile (≤390px), Tablet (~768px), Desktop (≥1280px)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PLP-081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PLP price matches PDP</t>
        </is>
      </c>
      <c r="E111" s="44" t="inlineStr">
        <is>
          <t>Compare price on card vs PDP</t>
        </is>
      </c>
      <c r="F111" s="44" t="inlineStr">
        <is>
          <t>Prices consistent for same SKU</t>
        </is>
      </c>
      <c r="G111" s="44" t="inlineStr">
        <is>
          <t>P0</t>
        </is>
      </c>
      <c r="H111" s="44" t="inlineStr">
        <is>
          <t>Data</t>
        </is>
      </c>
      <c r="I111" s="44" t="inlineStr">
        <is>
          <t>PRE-01: Magento catalog reachable with published products in multiple categories</t>
        </is>
      </c>
      <c r="J111" s="44" t="inlineStr">
        <is>
          <t>Any product</t>
        </is>
      </c>
      <c r="K111" s="44" t="inlineStr"/>
      <c r="L111" s="44" t="inlineStr"/>
      <c r="M111" s="44" t="inlineStr"/>
    </row>
    <row r="112">
      <c r="A112" s="44" t="inlineStr">
        <is>
          <t>PLP-082</t>
        </is>
      </c>
      <c r="B112" s="44" t="inlineStr">
        <is>
          <t>PLP</t>
        </is>
      </c>
      <c r="C112" s="44" t="inlineStr">
        <is>
          <t>I. Wishlist</t>
        </is>
      </c>
      <c r="D112" s="44" t="inlineStr">
        <is>
          <t>Toggle wishlist on card</t>
        </is>
      </c>
      <c r="E112" s="44" t="inlineStr">
        <is>
          <t>Click heart icon on product card</t>
        </is>
      </c>
      <c r="F112" s="44" t="inlineStr">
        <is>
          <t>Wishlist state toggles</t>
        </is>
      </c>
      <c r="G112" s="44" t="inlineStr">
        <is>
          <t>P1</t>
        </is>
      </c>
      <c r="H112" s="44" t="inlineStr">
        <is>
          <t>Functional</t>
        </is>
      </c>
      <c r="I112" s="44" t="inlineStr">
        <is>
          <t>PRE-05: Logged-in and guest user accounts available for wishlist tests</t>
        </is>
      </c>
      <c r="J112" s="44" t="inlineStr">
        <is>
          <t>Route: /jewellery</t>
        </is>
      </c>
      <c r="K112" s="44" t="inlineStr">
        <is>
          <t>Pass</t>
        </is>
      </c>
      <c r="L112" s="44" t="inlineStr">
        <is>
          <t>Wishlist toggle on PLP cards</t>
        </is>
      </c>
      <c r="M112" s="44" t="inlineStr"/>
    </row>
    <row r="113">
      <c r="A113" s="44" t="inlineStr">
        <is>
          <t>PLP-083</t>
        </is>
      </c>
      <c r="B113" s="44" t="inlineStr">
        <is>
          <t>PLP</t>
        </is>
      </c>
      <c r="C113" s="44" t="inlineStr">
        <is>
          <t>I. Wishlist</t>
        </is>
      </c>
      <c r="D113" s="44" t="inlineStr">
        <is>
          <t>Wishlist persists logged in</t>
        </is>
      </c>
      <c r="E113" s="44" t="inlineStr">
        <is>
          <t>Add to wishlist while logged in → refresh</t>
        </is>
      </c>
      <c r="F113" s="44" t="inlineStr">
        <is>
          <t>Item remains wishlisted</t>
        </is>
      </c>
      <c r="G113" s="44" t="inlineStr">
        <is>
          <t>P1</t>
        </is>
      </c>
      <c r="H113" s="44" t="inlineStr">
        <is>
          <t>Functional</t>
        </is>
      </c>
      <c r="I113" s="44" t="inlineStr">
        <is>
          <t>PRE-05: Logged-in and guest user accounts available for wishlist tests</t>
        </is>
      </c>
      <c r="J113" s="44" t="inlineStr">
        <is>
          <t>Logged-in user</t>
        </is>
      </c>
      <c r="K113" s="44" t="inlineStr"/>
      <c r="L113" s="44" t="inlineStr"/>
      <c r="M113" s="44" t="inlineStr"/>
    </row>
    <row r="114">
      <c r="A114" s="44" t="inlineStr">
        <is>
          <t>PLP-084</t>
        </is>
      </c>
      <c r="B114" s="44" t="inlineStr">
        <is>
          <t>PLP</t>
        </is>
      </c>
      <c r="C114" s="44" t="inlineStr">
        <is>
          <t>I. Wishlist</t>
        </is>
      </c>
      <c r="D114" s="44" t="inlineStr">
        <is>
          <t>Wishlist guest behavior</t>
        </is>
      </c>
      <c r="E114" s="44" t="inlineStr">
        <is>
          <t>Toggle wishlist as guest</t>
        </is>
      </c>
      <c r="F114" s="44" t="inlineStr">
        <is>
          <t>Appropriate login prompt or local state per app rules</t>
        </is>
      </c>
      <c r="G114" s="44" t="inlineStr">
        <is>
          <t>P2</t>
        </is>
      </c>
      <c r="H114" s="44" t="inlineStr">
        <is>
          <t>Functional</t>
        </is>
      </c>
      <c r="I114" s="44" t="inlineStr">
        <is>
          <t>PRE-05: Logged-in and guest user accounts available for wishlist tests</t>
        </is>
      </c>
      <c r="J114" s="44" t="inlineStr">
        <is>
          <t>Guest user</t>
        </is>
      </c>
      <c r="K114" s="44" t="inlineStr"/>
      <c r="L114" s="44" t="inlineStr"/>
      <c r="M114" s="44" t="inlineStr"/>
    </row>
    <row r="115">
      <c r="A115" s="44" t="inlineStr">
        <is>
          <t>PLP-085</t>
        </is>
      </c>
      <c r="B115" s="44" t="inlineStr">
        <is>
          <t>PLP</t>
        </is>
      </c>
      <c r="C115" s="44" t="inlineStr">
        <is>
          <t>J. Empty State</t>
        </is>
      </c>
      <c r="D115" s="44" t="inlineStr">
        <is>
          <t>No products match filter</t>
        </is>
      </c>
      <c r="E115" s="44" t="inlineStr">
        <is>
          <t>Apply filter matching zero products</t>
        </is>
      </c>
      <c r="F115" s="44" t="inlineStr">
        <is>
          <t>Empty state with Clear Filters CTA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Magento catalog reachable with published products in multiple categories</t>
        </is>
      </c>
      <c r="J115" s="44" t="inlineStr">
        <is>
          <t>Extreme price range</t>
        </is>
      </c>
      <c r="K115" s="44" t="inlineStr">
        <is>
          <t>Pass</t>
        </is>
      </c>
      <c r="L115" s="44" t="inlineStr">
        <is>
          <t>Empty state component exists</t>
        </is>
      </c>
      <c r="M115" s="44" t="inlineStr"/>
    </row>
    <row r="116">
      <c r="A116" s="44" t="inlineStr">
        <is>
          <t>PLP-086</t>
        </is>
      </c>
      <c r="B116" s="44" t="inlineStr">
        <is>
          <t>PLP</t>
        </is>
      </c>
      <c r="C116" s="44" t="inlineStr">
        <is>
          <t>J. Empty State</t>
        </is>
      </c>
      <c r="D116" s="44" t="inlineStr">
        <is>
          <t>Clear from empty state</t>
        </is>
      </c>
      <c r="E116" s="44" t="inlineStr">
        <is>
          <t>Click Clear Filters on empty state</t>
        </is>
      </c>
      <c r="F116" s="44" t="inlineStr">
        <is>
          <t>Filters reset; full listing returns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Magento catalog reachable with published products in multiple categories</t>
        </is>
      </c>
      <c r="J116" s="44" t="inlineStr">
        <is>
          <t>Filtered empty</t>
        </is>
      </c>
      <c r="K116" s="44" t="inlineStr">
        <is>
          <t>Pass</t>
        </is>
      </c>
      <c r="L116" s="44" t="inlineStr">
        <is>
          <t>Clear filters from empty state</t>
        </is>
      </c>
      <c r="M116" s="44" t="inlineStr"/>
    </row>
    <row r="117">
      <c r="A117" s="44" t="inlineStr">
        <is>
          <t>PLP-087</t>
        </is>
      </c>
      <c r="B117" s="44" t="inlineStr">
        <is>
          <t>PLP</t>
        </is>
      </c>
      <c r="C117" s="44" t="inlineStr">
        <is>
          <t>J. Empty State</t>
        </is>
      </c>
      <c r="D117" s="44" t="inlineStr">
        <is>
          <t>Empty category</t>
        </is>
      </c>
      <c r="E117" s="44" t="inlineStr">
        <is>
          <t>Open category with no Magento products</t>
        </is>
      </c>
      <c r="F117" s="44" t="inlineStr">
        <is>
          <t>Appropriate empty state (no crash)</t>
        </is>
      </c>
      <c r="G117" s="44" t="inlineStr">
        <is>
          <t>P2</t>
        </is>
      </c>
      <c r="H117" s="44" t="inlineStr">
        <is>
          <t>Edge case</t>
        </is>
      </c>
      <c r="I117" s="44" t="inlineStr">
        <is>
          <t>PRE-01: Magento catalog reachable with published products in multiple categories</t>
        </is>
      </c>
      <c r="J117" s="44" t="inlineStr">
        <is>
          <t>Empty category</t>
        </is>
      </c>
      <c r="K117" s="44" t="inlineStr"/>
      <c r="L117" s="44" t="inlineStr"/>
      <c r="M117" s="44" t="inlineStr"/>
    </row>
    <row r="118">
      <c r="A118" s="44" t="inlineStr">
        <is>
          <t>PLP-088</t>
        </is>
      </c>
      <c r="B118" s="44" t="inlineStr">
        <is>
          <t>PLP</t>
        </is>
      </c>
      <c r="C118" s="44" t="inlineStr">
        <is>
          <t>J. Error Handling</t>
        </is>
      </c>
      <c r="D118" s="44" t="inlineStr">
        <is>
          <t>Magento API failure</t>
        </is>
      </c>
      <c r="E118" s="44" t="inlineStr">
        <is>
          <t>Simulate listing API 500/timeout</t>
        </is>
      </c>
      <c r="F118" s="44" t="inlineStr">
        <is>
          <t>User-friendly error state with retry</t>
        </is>
      </c>
      <c r="G118" s="44" t="inlineStr">
        <is>
          <t>P0</t>
        </is>
      </c>
      <c r="H118" s="44" t="inlineStr">
        <is>
          <t>Resilience</t>
        </is>
      </c>
      <c r="I118" s="44" t="inlineStr">
        <is>
          <t>PRE-01: Magento catalog reachable with published products in multiple categories</t>
        </is>
      </c>
      <c r="J118" s="44" t="inlineStr">
        <is>
          <t>API failure</t>
        </is>
      </c>
      <c r="K118" s="44" t="inlineStr">
        <is>
          <t>Fail</t>
        </is>
      </c>
      <c r="L118" s="44" t="inlineStr">
        <is>
          <t>Hook returns error but JewelleryProductPage never renders it (PLP-ISSUE-001)</t>
        </is>
      </c>
      <c r="M118" s="44" t="inlineStr">
        <is>
          <t>PLP-ISSUE-001</t>
        </is>
      </c>
    </row>
    <row r="119">
      <c r="A119" s="44" t="inlineStr">
        <is>
          <t>PLP-089</t>
        </is>
      </c>
      <c r="B119" s="44" t="inlineStr">
        <is>
          <t>PLP</t>
        </is>
      </c>
      <c r="C119" s="44" t="inlineStr">
        <is>
          <t>J. Error Handling</t>
        </is>
      </c>
      <c r="D119" s="44" t="inlineStr">
        <is>
          <t>Connectivity loss</t>
        </is>
      </c>
      <c r="E119" s="44" t="inlineStr">
        <is>
          <t>Disconnect network during load more</t>
        </is>
      </c>
      <c r="F119" s="44" t="inlineStr">
        <is>
          <t>Error/retry mechanism shown</t>
        </is>
      </c>
      <c r="G119" s="44" t="inlineStr">
        <is>
          <t>P1</t>
        </is>
      </c>
      <c r="H119" s="44" t="inlineStr">
        <is>
          <t>Resilience</t>
        </is>
      </c>
      <c r="I119" s="44" t="inlineStr">
        <is>
          <t>PRE-01: Magento catalog reachable with published products in multiple categories</t>
        </is>
      </c>
      <c r="J119" s="44" t="inlineStr">
        <is>
          <t>Network off</t>
        </is>
      </c>
      <c r="K119" s="44" t="inlineStr">
        <is>
          <t>Fail</t>
        </is>
      </c>
      <c r="L119" s="44" t="inlineStr">
        <is>
          <t>No retry mechanism on listing fetch failure (PLP-ISSUE-001)</t>
        </is>
      </c>
      <c r="M119" s="44" t="inlineStr">
        <is>
          <t>PLP-ISSUE-001</t>
        </is>
      </c>
    </row>
    <row r="120">
      <c r="A120" s="44" t="inlineStr">
        <is>
          <t>PLP-090</t>
        </is>
      </c>
      <c r="B120" s="44" t="inlineStr">
        <is>
          <t>PLP</t>
        </is>
      </c>
      <c r="C120" s="44" t="inlineStr">
        <is>
          <t>K. SEO</t>
        </is>
      </c>
      <c r="D120" s="44" t="inlineStr">
        <is>
          <t>Page title from CMS</t>
        </is>
      </c>
      <c r="E120" s="44" t="inlineStr">
        <is>
          <t>Inspect &lt;title&gt;</t>
        </is>
      </c>
      <c r="F120" s="44" t="inlineStr">
        <is>
          <t>CMS SEO title used</t>
        </is>
      </c>
      <c r="G120" s="44" t="inlineStr">
        <is>
          <t>P1</t>
        </is>
      </c>
      <c r="H120" s="44" t="inlineStr">
        <is>
          <t>SEO</t>
        </is>
      </c>
      <c r="I120" s="44" t="inlineStr">
        <is>
          <t>PRE-02: Strapi product-landing-page published with hero and trust badges</t>
        </is>
      </c>
      <c r="J120" s="44" t="inlineStr">
        <is>
          <t>Route: /jewellery</t>
        </is>
      </c>
      <c r="K120" s="44" t="inlineStr">
        <is>
          <t>Pass</t>
        </is>
      </c>
      <c r="L120" s="44" t="inlineStr">
        <is>
          <t>CMS SEO metadata resolver</t>
        </is>
      </c>
      <c r="M120" s="44" t="inlineStr"/>
    </row>
    <row r="121">
      <c r="A121" s="44" t="inlineStr">
        <is>
          <t>PLP-091</t>
        </is>
      </c>
      <c r="B121" s="44" t="inlineStr">
        <is>
          <t>PLP</t>
        </is>
      </c>
      <c r="C121" s="44" t="inlineStr">
        <is>
          <t>K. SEO</t>
        </is>
      </c>
      <c r="D121" s="44" t="inlineStr">
        <is>
          <t>Meta description from CMS</t>
        </is>
      </c>
      <c r="E121" s="44" t="inlineStr">
        <is>
          <t>Inspect meta description</t>
        </is>
      </c>
      <c r="F121" s="44" t="inlineStr">
        <is>
          <t>CMS description used</t>
        </is>
      </c>
      <c r="G121" s="44" t="inlineStr">
        <is>
          <t>P1</t>
        </is>
      </c>
      <c r="H121" s="44" t="inlineStr">
        <is>
          <t>SEO</t>
        </is>
      </c>
      <c r="I121" s="44" t="inlineStr">
        <is>
          <t>PRE-02: Strapi product-landing-page published with hero and trust badges</t>
        </is>
      </c>
      <c r="J121" s="44" t="inlineStr">
        <is>
          <t>Route: /jewellery</t>
        </is>
      </c>
      <c r="K121" s="44" t="inlineStr"/>
      <c r="L121" s="44" t="inlineStr"/>
      <c r="M121" s="44" t="inlineStr"/>
    </row>
    <row r="122">
      <c r="A122" s="44" t="inlineStr">
        <is>
          <t>PLP-092</t>
        </is>
      </c>
      <c r="B122" s="44" t="inlineStr">
        <is>
          <t>PLP</t>
        </is>
      </c>
      <c r="C122" s="44" t="inlineStr">
        <is>
          <t>K. SEO</t>
        </is>
      </c>
      <c r="D122" s="44" t="inlineStr">
        <is>
          <t>Canonical URL</t>
        </is>
      </c>
      <c r="E122" s="44" t="inlineStr">
        <is>
          <t>Inspect canonical link</t>
        </is>
      </c>
      <c r="F122" s="44" t="inlineStr">
        <is>
          <t>Points to /jewellery (or CMS canonical)</t>
        </is>
      </c>
      <c r="G122" s="44" t="inlineStr">
        <is>
          <t>P1</t>
        </is>
      </c>
      <c r="H122" s="44" t="inlineStr">
        <is>
          <t>SEO</t>
        </is>
      </c>
      <c r="I122" s="44" t="inlineStr">
        <is>
          <t>PRE-02: Strapi product-landing-page published with hero and trust badges</t>
        </is>
      </c>
      <c r="J122" s="44" t="inlineStr">
        <is>
          <t>Route: /jewellery</t>
        </is>
      </c>
      <c r="K122" s="44" t="inlineStr"/>
      <c r="L122" s="44" t="inlineStr"/>
      <c r="M122" s="44" t="inlineStr"/>
    </row>
    <row r="123">
      <c r="A123" s="44" t="inlineStr">
        <is>
          <t>PLP-093</t>
        </is>
      </c>
      <c r="B123" s="44" t="inlineStr">
        <is>
          <t>PLP</t>
        </is>
      </c>
      <c r="C123" s="44" t="inlineStr">
        <is>
          <t>K. SEO</t>
        </is>
      </c>
      <c r="D123" s="44" t="inlineStr">
        <is>
          <t>noIndex on gift-finder params</t>
        </is>
      </c>
      <c r="E123" s="44" t="inlineStr">
        <is>
          <t>Open PLP with gift-finder search params</t>
        </is>
      </c>
      <c r="F123" s="44" t="inlineStr">
        <is>
          <t>robots noindex set</t>
        </is>
      </c>
      <c r="G123" s="44" t="inlineStr">
        <is>
          <t>P2</t>
        </is>
      </c>
      <c r="H123" s="44" t="inlineStr">
        <is>
          <t>SEO</t>
        </is>
      </c>
      <c r="I123" s="44" t="inlineStr">
        <is>
          <t>PRE-01: Magento catalog reachable with published products in multiple categories</t>
        </is>
      </c>
      <c r="J123" s="44" t="inlineStr">
        <is>
          <t>Gift finder URL</t>
        </is>
      </c>
      <c r="K123" s="44" t="inlineStr">
        <is>
          <t>Pass</t>
        </is>
      </c>
      <c r="L123" s="44" t="inlineStr">
        <is>
          <t>noIndex for gift-finder params</t>
        </is>
      </c>
      <c r="M123" s="44" t="inlineStr"/>
    </row>
    <row r="124">
      <c r="A124" s="44" t="inlineStr">
        <is>
          <t>PLP-094</t>
        </is>
      </c>
      <c r="B124" s="44" t="inlineStr">
        <is>
          <t>PLP</t>
        </is>
      </c>
      <c r="C124" s="44" t="inlineStr">
        <is>
          <t>K. SEO</t>
        </is>
      </c>
      <c r="D124" s="44" t="inlineStr">
        <is>
          <t>Primary listing ?category= indexable</t>
        </is>
      </c>
      <c r="E124" s="44" t="inlineStr">
        <is>
          <t>Open /jewellery?collection=x&amp;category=rings</t>
        </is>
      </c>
      <c r="F124" s="44" t="inlineStr">
        <is>
          <t>robots index allowed; no noindex meta</t>
        </is>
      </c>
      <c r="G124" s="44" t="inlineStr">
        <is>
          <t>P2</t>
        </is>
      </c>
      <c r="H124" s="44" t="inlineStr">
        <is>
          <t>SEO</t>
        </is>
      </c>
      <c r="I124" s="44" t="inlineStr">
        <is>
          <t>PRE-01: Magento catalog reachable with published products in multiple categories</t>
        </is>
      </c>
      <c r="J124" s="44" t="inlineStr">
        <is>
          <t>?collection=&amp;category=rings</t>
        </is>
      </c>
      <c r="K124" s="44" t="inlineStr">
        <is>
          <t>Pass</t>
        </is>
      </c>
      <c r="L124" s="44" t="inlineStr">
        <is>
          <t>noIndex when ?category= present</t>
        </is>
      </c>
      <c r="M124" s="44" t="inlineStr"/>
    </row>
    <row r="125">
      <c r="A125" s="44" t="inlineStr">
        <is>
          <t>PLP-095</t>
        </is>
      </c>
      <c r="B125" s="44" t="inlineStr">
        <is>
          <t>PLP</t>
        </is>
      </c>
      <c r="C125" s="44" t="inlineStr">
        <is>
          <t>L. Responsive</t>
        </is>
      </c>
      <c r="D125" s="44" t="inlineStr">
        <is>
          <t>Mobile layout</t>
        </is>
      </c>
      <c r="E125" s="44" t="inlineStr">
        <is>
          <t>View PLP at 375px</t>
        </is>
      </c>
      <c r="F125" s="44" t="inlineStr">
        <is>
          <t>No horizontal scroll; cards stack correctly</t>
        </is>
      </c>
      <c r="G125" s="44" t="inlineStr">
        <is>
          <t>P0</t>
        </is>
      </c>
      <c r="H125" s="44" t="inlineStr">
        <is>
          <t>UI</t>
        </is>
      </c>
      <c r="I125" s="44" t="inlineStr">
        <is>
          <t>PRE-03: Test viewports: Mobile (≤390px), Tablet (~768px), Desktop (≥1280px)</t>
        </is>
      </c>
      <c r="J125" s="44" t="inlineStr">
        <is>
          <t>375px</t>
        </is>
      </c>
      <c r="K125" s="44" t="inlineStr">
        <is>
          <t>Pass</t>
        </is>
      </c>
      <c r="L125" s="44" t="inlineStr">
        <is>
          <t>Responsive product grid</t>
        </is>
      </c>
      <c r="M125" s="44" t="inlineStr"/>
    </row>
    <row r="126">
      <c r="A126" s="44" t="inlineStr">
        <is>
          <t>PLP-096</t>
        </is>
      </c>
      <c r="B126" s="44" t="inlineStr">
        <is>
          <t>PLP</t>
        </is>
      </c>
      <c r="C126" s="44" t="inlineStr">
        <is>
          <t>L. Responsive</t>
        </is>
      </c>
      <c r="D126" s="44" t="inlineStr">
        <is>
          <t>Mobile filter drawer</t>
        </is>
      </c>
      <c r="E126" s="44" t="inlineStr">
        <is>
          <t>Open filters on mobile</t>
        </is>
      </c>
      <c r="F126" s="44" t="inlineStr">
        <is>
          <t>Bottom drawer; Apply/Clear reachable</t>
        </is>
      </c>
      <c r="G126" s="44" t="inlineStr">
        <is>
          <t>P0</t>
        </is>
      </c>
      <c r="H126" s="44" t="inlineStr">
        <is>
          <t>UI</t>
        </is>
      </c>
      <c r="I126" s="44" t="inlineStr">
        <is>
          <t>PRE-03: Test viewports: Mobile (≤390px), Tablet (~768px), Desktop (≥1280px)</t>
        </is>
      </c>
      <c r="J126" s="44" t="inlineStr">
        <is>
          <t>Mobile</t>
        </is>
      </c>
      <c r="K126" s="44" t="inlineStr">
        <is>
          <t>Pass</t>
        </is>
      </c>
      <c r="L126" s="44" t="inlineStr">
        <is>
          <t>Mobile drawer breakpoint</t>
        </is>
      </c>
      <c r="M126" s="44" t="inlineStr"/>
    </row>
    <row r="127">
      <c r="A127" s="44" t="inlineStr">
        <is>
          <t>PLP-097</t>
        </is>
      </c>
      <c r="B127" s="44" t="inlineStr">
        <is>
          <t>PLP</t>
        </is>
      </c>
      <c r="C127" s="44" t="inlineStr">
        <is>
          <t>L. Responsive</t>
        </is>
      </c>
      <c r="D127" s="44" t="inlineStr">
        <is>
          <t>Desktop filter panel</t>
        </is>
      </c>
      <c r="E127" s="44" t="inlineStr">
        <is>
          <t>Open filters on desktop</t>
        </is>
      </c>
      <c r="F127" s="44" t="inlineStr">
        <is>
          <t>Right-side sheet panel</t>
        </is>
      </c>
      <c r="G127" s="44" t="inlineStr">
        <is>
          <t>P1</t>
        </is>
      </c>
      <c r="H127" s="44" t="inlineStr">
        <is>
          <t>UI</t>
        </is>
      </c>
      <c r="I127" s="44" t="inlineStr">
        <is>
          <t>PRE-03: Test viewports: Mobile (≤390px), Tablet (~768px), Desktop (≥1280px)</t>
        </is>
      </c>
      <c r="J127" s="44" t="inlineStr">
        <is>
          <t>Desktop ≥1280px</t>
        </is>
      </c>
      <c r="K127" s="44" t="inlineStr">
        <is>
          <t>Pass</t>
        </is>
      </c>
      <c r="L127" s="44" t="inlineStr">
        <is>
          <t>Desktop sheet panel</t>
        </is>
      </c>
      <c r="M127" s="44" t="inlineStr"/>
    </row>
    <row r="128">
      <c r="A128" s="44" t="inlineStr">
        <is>
          <t>PLP-098</t>
        </is>
      </c>
      <c r="B128" s="44" t="inlineStr">
        <is>
          <t>PLP</t>
        </is>
      </c>
      <c r="C128" s="44" t="inlineStr">
        <is>
          <t>L. Responsive</t>
        </is>
      </c>
      <c r="D128" s="44" t="inlineStr">
        <is>
          <t>Category nav horizontal scroll</t>
        </is>
      </c>
      <c r="E128" s="44" t="inlineStr">
        <is>
          <t>View category tabs on mobile</t>
        </is>
      </c>
      <c r="F128" s="44" t="inlineStr">
        <is>
          <t>Horizontal scroll; all tabs reachable</t>
        </is>
      </c>
      <c r="G128" s="44" t="inlineStr">
        <is>
          <t>P1</t>
        </is>
      </c>
      <c r="H128" s="44" t="inlineStr">
        <is>
          <t>UI</t>
        </is>
      </c>
      <c r="I128" s="44" t="inlineStr">
        <is>
          <t>PRE-03: Test viewports: Mobile (≤390px), Tablet (~768px), Desktop (≥1280px)</t>
        </is>
      </c>
      <c r="J128" s="44" t="inlineStr">
        <is>
          <t>Mobile</t>
        </is>
      </c>
      <c r="K128" s="44" t="inlineStr"/>
      <c r="L128" s="44" t="inlineStr"/>
      <c r="M128" s="44" t="inlineStr"/>
    </row>
    <row r="129">
      <c r="A129" s="44" t="inlineStr">
        <is>
          <t>PLP-099</t>
        </is>
      </c>
      <c r="B129" s="44" t="inlineStr">
        <is>
          <t>PLP</t>
        </is>
      </c>
      <c r="C129" s="44" t="inlineStr">
        <is>
          <t>L. Responsive</t>
        </is>
      </c>
      <c r="D129" s="44" t="inlineStr">
        <is>
          <t>Toolbar product count</t>
        </is>
      </c>
      <c r="E129" s="44" t="inlineStr">
        <is>
          <t>View toolbar</t>
        </is>
      </c>
      <c r="F129" s="44" t="inlineStr">
        <is>
          <t>X Products count displayed</t>
        </is>
      </c>
      <c r="G129" s="44" t="inlineStr">
        <is>
          <t>P2</t>
        </is>
      </c>
      <c r="H129" s="44" t="inlineStr">
        <is>
          <t>UI</t>
        </is>
      </c>
      <c r="I129" s="44" t="inlineStr">
        <is>
          <t>PRE-01: Magento catalog reachable with published products in multiple categories</t>
        </is>
      </c>
      <c r="J129" s="44" t="inlineStr">
        <is>
          <t>Route: /jewellery</t>
        </is>
      </c>
      <c r="K129" s="44" t="inlineStr">
        <is>
          <t>Pass</t>
        </is>
      </c>
      <c r="L129" s="44" t="inlineStr">
        <is>
          <t>Product count in toolbar</t>
        </is>
      </c>
      <c r="M129" s="44" t="inlineStr"/>
    </row>
    <row r="130">
      <c r="A130" s="44" t="inlineStr">
        <is>
          <t>PLP-100</t>
        </is>
      </c>
      <c r="B130" s="44" t="inlineStr">
        <is>
          <t>PLP</t>
        </is>
      </c>
      <c r="C130" s="44" t="inlineStr">
        <is>
          <t>M. Performance</t>
        </is>
      </c>
      <c r="D130" s="44" t="inlineStr">
        <is>
          <t>SSR prefetch on /jewellery</t>
        </is>
      </c>
      <c r="E130" s="44" t="inlineStr">
        <is>
          <t>Load /jewellery (no gift-finder params)</t>
        </is>
      </c>
      <c r="F130" s="44" t="inlineStr">
        <is>
          <t>initialListing passed; no hydration refetch flash</t>
        </is>
      </c>
      <c r="G130" s="44" t="inlineStr">
        <is>
          <t>P1</t>
        </is>
      </c>
      <c r="H130" s="44" t="inlineStr">
        <is>
          <t>Performance</t>
        </is>
      </c>
      <c r="I130" s="44" t="inlineStr">
        <is>
          <t>PRE-01: Magento catalog reachable with published products in multiple categories</t>
        </is>
      </c>
      <c r="J130" s="44" t="inlineStr">
        <is>
          <t>Standard PLP</t>
        </is>
      </c>
      <c r="K130" s="44" t="inlineStr">
        <is>
          <t>Pass</t>
        </is>
      </c>
      <c r="L130" s="44" t="inlineStr">
        <is>
          <t>SSR listing prefetch</t>
        </is>
      </c>
      <c r="M130" s="44" t="inlineStr"/>
    </row>
    <row r="131">
      <c r="A131" s="44" t="inlineStr">
        <is>
          <t>PLP-101</t>
        </is>
      </c>
      <c r="B131" s="44" t="inlineStr">
        <is>
          <t>PLP</t>
        </is>
      </c>
      <c r="C131" s="44" t="inlineStr">
        <is>
          <t>M. Performance</t>
        </is>
      </c>
      <c r="D131" s="44" t="inlineStr">
        <is>
          <t>Gift-finder SSR prefetch</t>
        </is>
      </c>
      <c r="E131" s="44" t="inlineStr">
        <is>
          <t>Open PLP via gift-finder URL</t>
        </is>
      </c>
      <c r="F131" s="44" t="inlineStr">
        <is>
          <t>initialListing prefetched with gift-finder filters applied</t>
        </is>
      </c>
      <c r="G131" s="44" t="inlineStr">
        <is>
          <t>P2</t>
        </is>
      </c>
      <c r="H131" s="44" t="inlineStr">
        <is>
          <t>Performance</t>
        </is>
      </c>
      <c r="I131" s="44" t="inlineStr">
        <is>
          <t>PRE-01: Magento catalog reachable with published products in multiple categories</t>
        </is>
      </c>
      <c r="J131" s="44" t="inlineStr">
        <is>
          <t>Gift finder URL</t>
        </is>
      </c>
      <c r="K131" s="44" t="inlineStr">
        <is>
          <t>Pass</t>
        </is>
      </c>
      <c r="L131" s="44" t="inlineStr">
        <is>
          <t>Gift-finder filters included in SSR prefetch</t>
        </is>
      </c>
      <c r="M131" s="44" t="inlineStr"/>
    </row>
    <row r="132">
      <c r="A132" s="44" t="inlineStr">
        <is>
          <t>PLP-102</t>
        </is>
      </c>
      <c r="B132" s="44" t="inlineStr">
        <is>
          <t>PLP</t>
        </is>
      </c>
      <c r="C132" s="44" t="inlineStr">
        <is>
          <t>M. Performance</t>
        </is>
      </c>
      <c r="D132" s="44" t="inlineStr">
        <is>
          <t>Collection prefetch on SSR</t>
        </is>
      </c>
      <c r="E132" s="44" t="inlineStr">
        <is>
          <t>Open /jewellery?collection=alankara</t>
        </is>
      </c>
      <c r="F132" s="44" t="inlineStr">
        <is>
          <t>Server prefetches with collection filter</t>
        </is>
      </c>
      <c r="G132" s="44" t="inlineStr">
        <is>
          <t>P1</t>
        </is>
      </c>
      <c r="H132" s="44" t="inlineStr">
        <is>
          <t>Performance</t>
        </is>
      </c>
      <c r="I132" s="44" t="inlineStr">
        <is>
          <t>PRE-01: Magento catalog reachable with published products in multiple categories</t>
        </is>
      </c>
      <c r="J132" s="44" t="inlineStr">
        <is>
          <t>?collection=</t>
        </is>
      </c>
      <c r="K132" s="44" t="inlineStr">
        <is>
          <t>Pass</t>
        </is>
      </c>
      <c r="L132" s="44" t="inlineStr">
        <is>
          <t>Collection/occasion passed to prefetch</t>
        </is>
      </c>
      <c r="M132" s="44" t="inlineStr"/>
    </row>
    <row r="133">
      <c r="A133" s="44" t="inlineStr">
        <is>
          <t>PLP-103</t>
        </is>
      </c>
      <c r="B133" s="44" t="inlineStr">
        <is>
          <t>PLP</t>
        </is>
      </c>
      <c r="C133" s="44" t="inlineStr">
        <is>
          <t>M. Performance</t>
        </is>
      </c>
      <c r="D133" s="44" t="inlineStr">
        <is>
          <t>PLP performance marks</t>
        </is>
      </c>
      <c r="E133" s="44" t="inlineStr">
        <is>
          <t>Load PLP; check GA/network</t>
        </is>
      </c>
      <c r="F133" s="44" t="inlineStr">
        <is>
          <t>plp_performance events fired (TTFB, grid paint)</t>
        </is>
      </c>
      <c r="G133" s="44" t="inlineStr">
        <is>
          <t>P3</t>
        </is>
      </c>
      <c r="H133" s="44" t="inlineStr">
        <is>
          <t>Performance</t>
        </is>
      </c>
      <c r="I133" s="44" t="inlineStr">
        <is>
          <t>PRE-01: Magento catalog reachable with published products in multiple categories</t>
        </is>
      </c>
      <c r="J133" s="44" t="inlineStr">
        <is>
          <t>DevTools</t>
        </is>
      </c>
      <c r="K133" s="44" t="inlineStr">
        <is>
          <t>Pass</t>
        </is>
      </c>
      <c r="L133" s="44" t="inlineStr">
        <is>
          <t>PLP performance reporting</t>
        </is>
      </c>
      <c r="M133" s="44" t="inlineStr"/>
    </row>
    <row r="134">
      <c r="A134" s="44" t="inlineStr">
        <is>
          <t>PLP-104</t>
        </is>
      </c>
      <c r="B134" s="44" t="inlineStr">
        <is>
          <t>PLP</t>
        </is>
      </c>
      <c r="C134" s="44" t="inlineStr">
        <is>
          <t>M. Performance</t>
        </is>
      </c>
      <c r="D134" s="44" t="inlineStr">
        <is>
          <t>Listing client cache</t>
        </is>
      </c>
      <c r="E134" s="44" t="inlineStr">
        <is>
          <t>Navigate away and back within 60s</t>
        </is>
      </c>
      <c r="F134" s="44" t="inlineStr">
        <is>
          <t>Cached listing reused (no duplicate fetch)</t>
        </is>
      </c>
      <c r="G134" s="44" t="inlineStr">
        <is>
          <t>P2</t>
        </is>
      </c>
      <c r="H134" s="44" t="inlineStr">
        <is>
          <t>Performance</t>
        </is>
      </c>
      <c r="I134" s="44" t="inlineStr">
        <is>
          <t>PRE-01: Magento catalog reachable with published products in multiple categories</t>
        </is>
      </c>
      <c r="J134" s="44" t="inlineStr">
        <is>
          <t>60s TTL</t>
        </is>
      </c>
      <c r="K134" s="44" t="inlineStr">
        <is>
          <t>Pass</t>
        </is>
      </c>
      <c r="L134" s="44" t="inlineStr">
        <is>
          <t>Client listing cache seeding</t>
        </is>
      </c>
      <c r="M134" s="44" t="inlineStr"/>
    </row>
    <row r="135">
      <c r="A135" s="44" t="inlineStr">
        <is>
          <t>PLP-105</t>
        </is>
      </c>
      <c r="B135" s="44" t="inlineStr">
        <is>
          <t>PLP</t>
        </is>
      </c>
      <c r="C135" s="44" t="inlineStr">
        <is>
          <t>N. Cross-entry</t>
        </is>
      </c>
      <c r="D135" s="44" t="inlineStr">
        <is>
          <t>Homepage gifting CTA → PLP</t>
        </is>
      </c>
      <c r="E135" s="44" t="inlineStr">
        <is>
          <t>Click gifting section CTA on homepage</t>
        </is>
      </c>
      <c r="F135" s="44" t="inlineStr">
        <is>
          <t>Navigates to /jewellery with correct filter params</t>
        </is>
      </c>
      <c r="G135" s="44" t="inlineStr">
        <is>
          <t>P1</t>
        </is>
      </c>
      <c r="H135" s="44" t="inlineStr">
        <is>
          <t>Navigation</t>
        </is>
      </c>
      <c r="I135" s="44" t="inlineStr">
        <is>
          <t>PRE-01: Magento catalog reachable with published products in multiple categories</t>
        </is>
      </c>
      <c r="J135" s="44" t="inlineStr">
        <is>
          <t>Homepage CTA</t>
        </is>
      </c>
      <c r="K135" s="44" t="inlineStr">
        <is>
          <t>Pass</t>
        </is>
      </c>
      <c r="L135" s="44" t="inlineStr">
        <is>
          <t>Homepage/gifting CTA href builder</t>
        </is>
      </c>
      <c r="M135" s="44" t="inlineStr"/>
    </row>
    <row r="136">
      <c r="A136" s="44" t="inlineStr">
        <is>
          <t>PLP-106</t>
        </is>
      </c>
      <c r="B136" s="44" t="inlineStr">
        <is>
          <t>PLP</t>
        </is>
      </c>
      <c r="C136" s="44" t="inlineStr">
        <is>
          <t>N. Cross-entry</t>
        </is>
      </c>
      <c r="D136" s="44" t="inlineStr">
        <is>
          <t>Gift finder → PLP</t>
        </is>
      </c>
      <c r="E136" s="44" t="inlineStr">
        <is>
          <t>Complete gift finder flow</t>
        </is>
      </c>
      <c r="F136" s="44" t="inlineStr">
        <is>
          <t>PLP opens with occasion/price params</t>
        </is>
      </c>
      <c r="G136" s="44" t="inlineStr">
        <is>
          <t>P1</t>
        </is>
      </c>
      <c r="H136" s="44" t="inlineStr">
        <is>
          <t>Navigation</t>
        </is>
      </c>
      <c r="I136" s="44" t="inlineStr">
        <is>
          <t>PRE-01: Magento catalog reachable with published products in multiple categories</t>
        </is>
      </c>
      <c r="J136" s="44" t="inlineStr">
        <is>
          <t>Gift finder</t>
        </is>
      </c>
      <c r="K136" s="44" t="inlineStr">
        <is>
          <t>Pass</t>
        </is>
      </c>
      <c r="L136" s="44" t="inlineStr">
        <is>
          <t>Gift finder price params</t>
        </is>
      </c>
      <c r="M136" s="44" t="inlineStr"/>
    </row>
    <row r="137">
      <c r="A137" s="44" t="inlineStr">
        <is>
          <t>PLP-107</t>
        </is>
      </c>
      <c r="B137" s="44" t="inlineStr">
        <is>
          <t>PLP</t>
        </is>
      </c>
      <c r="C137" s="44" t="inlineStr">
        <is>
          <t>N. Cross-entry</t>
        </is>
      </c>
      <c r="D137" s="44" t="inlineStr">
        <is>
          <t>Header nav → category PLP</t>
        </is>
      </c>
      <c r="E137" s="44" t="inlineStr">
        <is>
          <t>Click Rings in mega menu</t>
        </is>
      </c>
      <c r="F137" s="44" t="inlineStr">
        <is>
          <t>Opens category PLP</t>
        </is>
      </c>
      <c r="G137" s="44" t="inlineStr">
        <is>
          <t>P0</t>
        </is>
      </c>
      <c r="H137" s="44" t="inlineStr">
        <is>
          <t>Navigation</t>
        </is>
      </c>
      <c r="I137" s="44" t="inlineStr">
        <is>
          <t>PRE-01: Magento catalog reachable with published products in multiple categories</t>
        </is>
      </c>
      <c r="J137" s="44" t="inlineStr">
        <is>
          <t>Header nav</t>
        </is>
      </c>
      <c r="K137" s="44" t="inlineStr"/>
      <c r="L137" s="44" t="inlineStr"/>
      <c r="M137" s="44" t="inlineStr"/>
    </row>
    <row r="138">
      <c r="A138" s="44" t="inlineStr">
        <is>
          <t>PLP-108</t>
        </is>
      </c>
      <c r="B138" s="44" t="inlineStr">
        <is>
          <t>PLP</t>
        </is>
      </c>
      <c r="C138" s="44" t="inlineStr">
        <is>
          <t>N. Cross-entry</t>
        </is>
      </c>
      <c r="D138" s="44" t="inlineStr">
        <is>
          <t>PLP → PDP → Back</t>
        </is>
      </c>
      <c r="E138" s="44" t="inlineStr">
        <is>
          <t>Open PDP from PLP → browser Back</t>
        </is>
      </c>
      <c r="F138" s="44" t="inlineStr">
        <is>
          <t>Returns to PLP with filters/sort preserved</t>
        </is>
      </c>
      <c r="G138" s="44" t="inlineStr">
        <is>
          <t>P1</t>
        </is>
      </c>
      <c r="H138" s="44" t="inlineStr">
        <is>
          <t>Navigation</t>
        </is>
      </c>
      <c r="I138" s="44" t="inlineStr">
        <is>
          <t>PRE-01: Magento catalog reachable with published products in multiple categories</t>
        </is>
      </c>
      <c r="J138" s="44" t="inlineStr">
        <is>
          <t>Browser back</t>
        </is>
      </c>
      <c r="K138" s="44" t="inlineStr"/>
      <c r="L138" s="44" t="inlineStr"/>
      <c r="M138" s="44" t="inlineStr"/>
    </row>
    <row r="139">
      <c r="A139" s="44" t="inlineStr">
        <is>
          <t>PLP-109</t>
        </is>
      </c>
      <c r="B139" s="44" t="inlineStr">
        <is>
          <t>PLP</t>
        </is>
      </c>
      <c r="C139" s="44" t="inlineStr">
        <is>
          <t>O. Magento Data</t>
        </is>
      </c>
      <c r="D139" s="44" t="inlineStr">
        <is>
          <t>Product count vs Magento</t>
        </is>
      </c>
      <c r="E139" s="44" t="inlineStr">
        <is>
          <t>Compare PLP count to Magento admin</t>
        </is>
      </c>
      <c r="F139" s="44" t="inlineStr">
        <is>
          <t>Eligible visible products match</t>
        </is>
      </c>
      <c r="G139" s="44" t="inlineStr">
        <is>
          <t>P1</t>
        </is>
      </c>
      <c r="H139" s="44" t="inlineStr">
        <is>
          <t>Data</t>
        </is>
      </c>
      <c r="I139" s="44" t="inlineStr">
        <is>
          <t>PRE-01: Magento catalog reachable with published products in multiple categories</t>
        </is>
      </c>
      <c r="J139" s="44" t="inlineStr">
        <is>
          <t>Magento admin</t>
        </is>
      </c>
      <c r="K139" s="44" t="inlineStr"/>
      <c r="L139" s="44" t="inlineStr"/>
      <c r="M139" s="44" t="inlineStr"/>
    </row>
    <row r="140">
      <c r="A140" s="44" t="inlineStr">
        <is>
          <t>PLP-110</t>
        </is>
      </c>
      <c r="B140" s="44" t="inlineStr">
        <is>
          <t>PLP</t>
        </is>
      </c>
      <c r="C140" s="44" t="inlineStr">
        <is>
          <t>O. Magento Data</t>
        </is>
      </c>
      <c r="D140" s="44" t="inlineStr">
        <is>
          <t>Disabled product hidden</t>
        </is>
      </c>
      <c r="E140" s="44" t="inlineStr">
        <is>
          <t>Disable product in Magento</t>
        </is>
      </c>
      <c r="F140" s="44" t="inlineStr">
        <is>
          <t>Product no longer appears after sync</t>
        </is>
      </c>
      <c r="G140" s="44" t="inlineStr">
        <is>
          <t>P1</t>
        </is>
      </c>
      <c r="H140" s="44" t="inlineStr">
        <is>
          <t>Data</t>
        </is>
      </c>
      <c r="I140" s="44" t="inlineStr">
        <is>
          <t>PRE-01: Magento catalog reachable with published products in multiple categories</t>
        </is>
      </c>
      <c r="J140" s="44" t="inlineStr">
        <is>
          <t>Magento admin</t>
        </is>
      </c>
      <c r="K140" s="44" t="inlineStr"/>
      <c r="L140" s="44" t="inlineStr"/>
      <c r="M140" s="44" t="inlineStr"/>
    </row>
    <row r="141">
      <c r="A141" s="44" t="inlineStr">
        <is>
          <t>PLP-111</t>
        </is>
      </c>
      <c r="B141" s="44" t="inlineStr">
        <is>
          <t>PLP</t>
        </is>
      </c>
      <c r="C141" s="44" t="inlineStr">
        <is>
          <t>O. Magento Data</t>
        </is>
      </c>
      <c r="D141" s="44" t="inlineStr">
        <is>
          <t>Category assignment</t>
        </is>
      </c>
      <c r="E141" s="44" t="inlineStr">
        <is>
          <t>Verify product in Magento category</t>
        </is>
      </c>
      <c r="F141" s="44" t="inlineStr">
        <is>
          <t>Appears under correct PLP category tab</t>
        </is>
      </c>
      <c r="G141" s="44" t="inlineStr">
        <is>
          <t>P0</t>
        </is>
      </c>
      <c r="H141" s="44" t="inlineStr">
        <is>
          <t>Data</t>
        </is>
      </c>
      <c r="I141" s="44" t="inlineStr">
        <is>
          <t>PRE-01: Magento catalog reachable with published products in multiple categories</t>
        </is>
      </c>
      <c r="J141" s="44" t="inlineStr">
        <is>
          <t>Category mapping</t>
        </is>
      </c>
      <c r="K141" s="44" t="inlineStr"/>
      <c r="L141" s="44" t="inlineStr"/>
      <c r="M141" s="44" t="inlineStr"/>
    </row>
    <row r="142">
      <c r="A142" s="44" t="inlineStr">
        <is>
          <t>PLP-112</t>
        </is>
      </c>
      <c r="B142" s="44" t="inlineStr">
        <is>
          <t>PLP</t>
        </is>
      </c>
      <c r="C142" s="44" t="inlineStr">
        <is>
          <t>O. Magento Data</t>
        </is>
      </c>
      <c r="D142" s="44" t="inlineStr">
        <is>
          <t>SKU on card matches PDP</t>
        </is>
      </c>
      <c r="E142" s="44" t="inlineStr">
        <is>
          <t>Note SKU on PLP card → open PDP</t>
        </is>
      </c>
      <c r="F142" s="44" t="inlineStr">
        <is>
          <t>Same SKU on PDP</t>
        </is>
      </c>
      <c r="G142" s="44" t="inlineStr">
        <is>
          <t>P0</t>
        </is>
      </c>
      <c r="H142" s="44" t="inlineStr">
        <is>
          <t>Data</t>
        </is>
      </c>
      <c r="I142" s="44" t="inlineStr">
        <is>
          <t>PRE-01: Magento catalog reachable with published products in multiple categories</t>
        </is>
      </c>
      <c r="J142" s="44" t="inlineStr">
        <is>
          <t>Any product</t>
        </is>
      </c>
      <c r="K142" s="44" t="inlineStr"/>
      <c r="L142" s="44" t="inlineStr"/>
      <c r="M142" s="44" t="inlineStr"/>
    </row>
    <row r="143">
      <c r="A143" s="44" t="inlineStr">
        <is>
          <t>PLP-113</t>
        </is>
      </c>
      <c r="B143" s="44" t="inlineStr">
        <is>
          <t>PLP</t>
        </is>
      </c>
      <c r="C143" s="44" t="inlineStr">
        <is>
          <t>P. Architecture</t>
        </is>
      </c>
      <c r="D143" s="44" t="inlineStr">
        <is>
          <t>Dead collection fetch helper</t>
        </is>
      </c>
      <c r="E143" s="44" t="inlineStr">
        <is>
          <t>Search products.service.ts for fetchMagentoJewelleryCollectionPage usage</t>
        </is>
      </c>
      <c r="F143" s="44" t="inlineStr">
        <is>
          <t>Helper either used or removed</t>
        </is>
      </c>
      <c r="G143" s="44" t="inlineStr">
        <is>
          <t>P3</t>
        </is>
      </c>
      <c r="H143" s="44" t="inlineStr">
        <is>
          <t>Code</t>
        </is>
      </c>
      <c r="I143" s="44" t="inlineStr">
        <is>
          <t>PRE-01: Magento catalog reachable with published products in multiple categories</t>
        </is>
      </c>
      <c r="J143" s="44" t="inlineStr">
        <is>
          <t>products.service.ts</t>
        </is>
      </c>
      <c r="K143" s="44" t="inlineStr">
        <is>
          <t>Pass</t>
        </is>
      </c>
      <c r="L143" s="44" t="inlineStr">
        <is>
          <t>Dead helper removed</t>
        </is>
      </c>
      <c r="M143" s="44" t="inlineStr">
        <is>
          <t>PLP-ISSUE-008</t>
        </is>
      </c>
    </row>
    <row r="144">
      <c r="A144" s="44" t="inlineStr">
        <is>
          <t>PLP-114</t>
        </is>
      </c>
      <c r="B144" s="44" t="inlineStr">
        <is>
          <t>PLP</t>
        </is>
      </c>
      <c r="C144" s="44" t="inlineStr">
        <is>
          <t>P. Performance</t>
        </is>
      </c>
      <c r="D144" s="44" t="inlineStr">
        <is>
          <t>Hero LCP preload wired</t>
        </is>
      </c>
      <c r="E144" s="44" t="inlineStr">
        <is>
          <t>Check jewellery/page.tsx imports preloadPlpHeroLcpImages</t>
        </is>
      </c>
      <c r="F144" s="44" t="inlineStr">
        <is>
          <t>PLP hero images preloaded for LCP</t>
        </is>
      </c>
      <c r="G144" s="44" t="inlineStr">
        <is>
          <t>P3</t>
        </is>
      </c>
      <c r="H144" s="44" t="inlineStr">
        <is>
          <t>Performance</t>
        </is>
      </c>
      <c r="I144" s="44" t="inlineStr">
        <is>
          <t>PRE-01: Magento catalog reachable with published products in multiple categories</t>
        </is>
      </c>
      <c r="J144" s="44" t="inlineStr">
        <is>
          <t>jewellery/page.tsx</t>
        </is>
      </c>
      <c r="K144" s="44" t="inlineStr">
        <is>
          <t>Pass</t>
        </is>
      </c>
      <c r="L144" s="44" t="inlineStr">
        <is>
          <t>Hero LCP preload wired</t>
        </is>
      </c>
      <c r="M144" s="44" t="inlineStr">
        <is>
          <t>PLP-ISSUE-007</t>
        </is>
      </c>
    </row>
  </sheetData>
  <mergeCells count="6">
    <mergeCell ref="A1:M1"/>
    <mergeCell ref="A32:M32"/>
    <mergeCell ref="A31:M31"/>
    <mergeCell ref="A34:M34"/>
    <mergeCell ref="A35:M35"/>
    <mergeCell ref="A33:M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5:F5"/>
    <mergeCell ref="A1:F1"/>
    <mergeCell ref="A12:F12"/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Fixed: JewelleryListingErrorState with retryListing for initial fetch failures and load-more retry in pagination section.</t>
        </is>
      </c>
      <c r="G4" s="44" t="inlineStr">
        <is>
          <t>P0</t>
        </is>
      </c>
      <c r="H4" s="44" t="inlineStr">
        <is>
          <t>Resolved</t>
        </is>
      </c>
      <c r="I4" s="44" t="inlineStr">
        <is>
          <t>PLP-088, PLP-089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PLP-ISSUE-004</t>
        </is>
      </c>
      <c r="B6" s="44" t="inlineStr">
        <is>
          <t>SD-196</t>
        </is>
      </c>
      <c r="C6" s="44" t="inlineStr">
        <is>
          <t>PLP</t>
        </is>
      </c>
      <c r="D6" s="44" t="inlineStr">
        <is>
          <t>Price filter</t>
        </is>
      </c>
      <c r="E6" s="44" t="inlineStr">
        <is>
          <t>Price total count inaccurate with active filter</t>
        </is>
      </c>
      <c r="F6" s="44" t="inlineStr">
        <is>
          <t>When price filter is active, totalCount uses client-refined page-1 length rather than Magento total_count — progress bar may under-report.</t>
        </is>
      </c>
      <c r="G6" s="44" t="inlineStr">
        <is>
          <t>P2</t>
        </is>
      </c>
      <c r="H6" s="44" t="inlineStr">
        <is>
          <t>Resolved</t>
        </is>
      </c>
      <c r="I6" s="44" t="inlineStr">
        <is>
          <t>PLP-023, PLP-036</t>
        </is>
      </c>
      <c r="J6" s="44" t="inlineStr"/>
    </row>
    <row r="7">
      <c r="A7" s="44" t="inlineStr">
        <is>
          <t>PLP-ISSUE-005</t>
        </is>
      </c>
      <c r="B7" s="44" t="inlineStr">
        <is>
          <t>SD-197</t>
        </is>
      </c>
      <c r="C7" s="44" t="inlineStr">
        <is>
          <t>PLP</t>
        </is>
      </c>
      <c r="D7" s="44" t="inlineStr">
        <is>
          <t>SEO</t>
        </is>
      </c>
      <c r="E7" s="44" t="inlineStr">
        <is>
          <t>noIndex on ?category= primary listing URLs</t>
        </is>
      </c>
      <c r="F7" s="44" t="inlineStr">
        <is>
          <t>Fixed: only noindex standalone ?category= duplicates; primary listing URLs with collection/occasion remain indexable.</t>
        </is>
      </c>
      <c r="G7" s="44" t="inlineStr">
        <is>
          <t>P2</t>
        </is>
      </c>
      <c r="H7" s="44" t="inlineStr">
        <is>
          <t>Resolved</t>
        </is>
      </c>
      <c r="I7" s="44" t="inlineStr">
        <is>
          <t>PLP-094</t>
        </is>
      </c>
      <c r="J7" s="44" t="inlineStr"/>
    </row>
    <row r="8">
      <c r="A8" s="44" t="inlineStr">
        <is>
          <t>PLP-ISSUE-006</t>
        </is>
      </c>
      <c r="B8" s="44" t="inlineStr">
        <is>
          <t>SD-198</t>
        </is>
      </c>
      <c r="C8" s="44" t="inlineStr">
        <is>
          <t>PLP</t>
        </is>
      </c>
      <c r="D8" s="44" t="inlineStr">
        <is>
          <t>Performance</t>
        </is>
      </c>
      <c r="E8" s="44" t="inlineStr">
        <is>
          <t>Gift-finder entry skips SSR prefetch</t>
        </is>
      </c>
      <c r="F8" s="44" t="inlineStr">
        <is>
          <t>Fixed: gift-finder URL params (occasion, shape, colour, price) are now passed to prefetchJewelleryListing with matching client filter state.</t>
        </is>
      </c>
      <c r="G8" s="44" t="inlineStr">
        <is>
          <t>P2</t>
        </is>
      </c>
      <c r="H8" s="44" t="inlineStr">
        <is>
          <t>Resolved</t>
        </is>
      </c>
      <c r="I8" s="44" t="inlineStr">
        <is>
          <t>PLP-101</t>
        </is>
      </c>
      <c r="J8" s="44" t="inlineStr"/>
    </row>
    <row r="9">
      <c r="A9" s="44" t="inlineStr">
        <is>
          <t>PLP-ISSUE-007</t>
        </is>
      </c>
      <c r="B9" s="44" t="inlineStr">
        <is>
          <t>SD-199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Hero LCP preload not wired to PLP</t>
        </is>
      </c>
      <c r="F9" s="44" t="inlineStr">
        <is>
          <t>preloadPlpHeroLcpImages used on Contact page but not jewellery PLP hero — missed LCP optimization.</t>
        </is>
      </c>
      <c r="G9" s="44" t="inlineStr">
        <is>
          <t>P3</t>
        </is>
      </c>
      <c r="H9" s="44" t="inlineStr">
        <is>
          <t>Resolved</t>
        </is>
      </c>
      <c r="I9" s="44" t="inlineStr">
        <is>
          <t>PLP-114</t>
        </is>
      </c>
      <c r="J9" s="44" t="inlineStr"/>
    </row>
    <row r="10">
      <c r="A10" s="44" t="inlineStr">
        <is>
          <t>PLP-ISSUE-008</t>
        </is>
      </c>
      <c r="B10" s="44" t="inlineStr">
        <is>
          <t>SD-200</t>
        </is>
      </c>
      <c r="C10" s="44" t="inlineStr">
        <is>
          <t>PLP</t>
        </is>
      </c>
      <c r="D10" s="44" t="inlineStr">
        <is>
          <t>Architecture</t>
        </is>
      </c>
      <c r="E10" s="44" t="inlineStr">
        <is>
          <t>Dead collection fetch helper</t>
        </is>
      </c>
      <c r="F10" s="44" t="inlineStr">
        <is>
          <t>fetchMagentoJewelleryCollectionPage() in products.service.ts is defined but never called.</t>
        </is>
      </c>
      <c r="G10" s="44" t="inlineStr">
        <is>
          <t>P3</t>
        </is>
      </c>
      <c r="H10" s="44" t="inlineStr">
        <is>
          <t>Resolved</t>
        </is>
      </c>
      <c r="I10" s="44" t="inlineStr">
        <is>
          <t>PLP-113</t>
        </is>
      </c>
      <c r="J10" s="44" t="inlineStr"/>
    </row>
    <row r="11">
      <c r="A11" s="44" t="inlineStr">
        <is>
          <t>PLP-ISSUE-009</t>
        </is>
      </c>
      <c r="B11" s="44" t="inlineStr">
        <is>
          <t>SD-201</t>
        </is>
      </c>
      <c r="C11" s="44" t="inlineStr">
        <is>
          <t>PLP</t>
        </is>
      </c>
      <c r="D11" s="44" t="inlineStr">
        <is>
          <t>SEO</t>
        </is>
      </c>
      <c r="E11" s="44" t="inlineStr">
        <is>
          <t>Canonical URL points to CMS dev domain</t>
        </is>
      </c>
      <c r="F11" s="44" t="inlineStr">
        <is>
          <t>Canonical link points to sunnydiamonds-cms-dev.on-forge.com/jewellery instead of production domain.</t>
        </is>
      </c>
      <c r="G11" s="44" t="inlineStr">
        <is>
          <t>P1</t>
        </is>
      </c>
      <c r="H11" s="44" t="inlineStr">
        <is>
          <t>Open</t>
        </is>
      </c>
      <c r="I11" s="44" t="inlineStr">
        <is>
          <t>PLP-092</t>
        </is>
      </c>
      <c r="J11" s="44" t="inlineStr"/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ySplit="29" topLeftCell="A3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Cart — Test Case Summary</t>
        </is>
      </c>
    </row>
    <row r="3">
      <c r="A3" s="46" t="inlineStr">
        <is>
          <t>Module</t>
        </is>
      </c>
      <c r="B3" t="inlineStr">
        <is>
          <t>Cart</t>
        </is>
      </c>
    </row>
    <row r="4">
      <c r="A4" s="46" t="inlineStr">
        <is>
          <t>Routes</t>
        </is>
      </c>
      <c r="B4" t="inlineStr">
        <is>
          <t>/cart (+ global CartBagDrawer from AppProvider)</t>
        </is>
      </c>
    </row>
    <row r="5">
      <c r="A5" s="46" t="inlineStr">
        <is>
          <t>Data Source</t>
        </is>
      </c>
      <c r="B5" t="inlineStr">
        <is>
          <t>Magento GraphQL (cart quote, mutations) + localStorage line metadata + Strapi product-display benefits strip</t>
        </is>
      </c>
    </row>
    <row r="6">
      <c r="A6" s="46" t="inlineStr">
        <is>
          <t>Total Test Cases</t>
        </is>
      </c>
      <c r="B6" t="inlineStr">
        <is>
          <t>82</t>
        </is>
      </c>
    </row>
    <row r="7">
      <c r="A7" s="46" t="inlineStr">
        <is>
          <t>Automated Results</t>
        </is>
      </c>
      <c r="B7" t="inlineStr">
        <is>
          <t>Pass: 78, Fail: 0, Partial: 1, Blocked: 0</t>
        </is>
      </c>
    </row>
    <row r="8">
      <c r="A8" s="46" t="inlineStr">
        <is>
          <t>Known Gaps</t>
        </is>
      </c>
      <c r="B8" t="inlineStr">
        <is>
          <t>0</t>
        </is>
      </c>
    </row>
    <row r="9">
      <c r="A9" s="46" t="inlineStr">
        <is>
          <t>Tracked Issues</t>
        </is>
      </c>
      <c r="B9" t="inlineStr">
        <is>
          <t>0</t>
        </is>
      </c>
    </row>
    <row r="11">
      <c r="A11" s="46" t="inlineStr">
        <is>
          <t>Preconditions:</t>
        </is>
      </c>
    </row>
    <row r="12">
      <c r="A12" t="inlineStr">
        <is>
          <t>PRE-01</t>
        </is>
      </c>
      <c r="B12" t="inlineStr">
        <is>
          <t>Magento GraphQL cart API reachable (guest + customer cart)</t>
        </is>
      </c>
    </row>
    <row r="13">
      <c r="A13" t="inlineStr">
        <is>
          <t>PRE-02</t>
        </is>
      </c>
      <c r="B13" t="inlineStr">
        <is>
          <t>Strapi product-display page published (cart benefits strip)</t>
        </is>
      </c>
    </row>
    <row r="14">
      <c r="A14" t="inlineStr">
        <is>
          <t>PRE-03</t>
        </is>
      </c>
      <c r="B14" t="inlineStr">
        <is>
          <t>Test viewports: Mobile (≤390px), Tablet (~768px), Desktop (≥1280px)</t>
        </is>
      </c>
    </row>
    <row r="15">
      <c r="A15" t="inlineStr">
        <is>
          <t>PRE-04</t>
        </is>
      </c>
      <c r="B15" t="inlineStr">
        <is>
          <t>Logged-in customer account and guest session available</t>
        </is>
      </c>
    </row>
    <row r="16">
      <c r="A16" t="inlineStr">
        <is>
          <t>PRE-05</t>
        </is>
      </c>
      <c r="B16" t="inlineStr">
        <is>
          <t>Published products with SKU, metal/ring size, engraving, gift wrap</t>
        </is>
      </c>
    </row>
    <row r="18">
      <c r="A18" s="46" t="inlineStr">
        <is>
          <t>Test Data Notes:</t>
        </is>
      </c>
    </row>
    <row r="19">
      <c r="A19" t="inlineStr">
        <is>
          <t>• Primary route: /cart (client-rendered; Magento quote via GraphQL proxy)</t>
        </is>
      </c>
    </row>
    <row r="20">
      <c r="A20" t="inlineStr">
        <is>
          <t>• Persistence: localStorage sunny-guest-cart-id + sunny-cart-line-meta-v1</t>
        </is>
      </c>
    </row>
    <row r="21">
      <c r="A21" t="inlineStr">
        <is>
          <t>• Login merge: postLoginSync.mergeGuestCart() on auth</t>
        </is>
      </c>
    </row>
    <row r="22">
      <c r="A22" t="inlineStr">
        <is>
          <t>• Gifting tests overlap GIFT-190–203 in gifting_test_cases_data.py</t>
        </is>
      </c>
    </row>
    <row r="23">
      <c r="A23" t="inlineStr">
        <is>
          <t>• Cart totals sourced from Magento mapMagentoCartTotals(); shipping estimated via Kochi postcode</t>
        </is>
      </c>
    </row>
    <row r="24">
      <c r="A24" t="inlineStr">
        <is>
          <t>• Bank offers in Offers &amp; Deals are payment-preference only — applied at gateway, not in cart totals</t>
        </is>
      </c>
    </row>
    <row r="26">
      <c r="A26" s="46" t="inlineStr">
        <is>
          <t>Known Gaps:</t>
        </is>
      </c>
    </row>
    <row r="28">
      <c r="A28" s="47" t="inlineStr">
        <is>
          <t>TEST CASES</t>
        </is>
      </c>
    </row>
    <row r="29">
      <c r="A29" s="48" t="inlineStr">
        <is>
          <t>Test Case ID</t>
        </is>
      </c>
      <c r="B29" s="48" t="inlineStr">
        <is>
          <t>Module</t>
        </is>
      </c>
      <c r="C29" s="48" t="inlineStr">
        <is>
          <t>Area / Feature</t>
        </is>
      </c>
      <c r="D29" s="48" t="inlineStr">
        <is>
          <t>Test Scenario</t>
        </is>
      </c>
      <c r="E29" s="48" t="inlineStr">
        <is>
          <t>Test Steps</t>
        </is>
      </c>
      <c r="F29" s="48" t="inlineStr">
        <is>
          <t>Expected Result</t>
        </is>
      </c>
      <c r="G29" s="48" t="inlineStr">
        <is>
          <t>Priority</t>
        </is>
      </c>
      <c r="H29" s="48" t="inlineStr">
        <is>
          <t>Type</t>
        </is>
      </c>
      <c r="I29" s="48" t="inlineStr">
        <is>
          <t>Preconditions</t>
        </is>
      </c>
      <c r="J29" s="48" t="inlineStr">
        <is>
          <t>Test Data</t>
        </is>
      </c>
      <c r="K29" s="48" t="inlineStr">
        <is>
          <t>Status</t>
        </is>
      </c>
      <c r="L29" s="48" t="inlineStr">
        <is>
          <t>Actual Result</t>
        </is>
      </c>
      <c r="M29" s="48" t="inlineStr">
        <is>
          <t>Notes</t>
        </is>
      </c>
    </row>
    <row r="30">
      <c r="A30" s="44" t="inlineStr">
        <is>
          <t>CART-001</t>
        </is>
      </c>
      <c r="B30" s="44" t="inlineStr">
        <is>
          <t>Cart</t>
        </is>
      </c>
      <c r="C30" s="44" t="inlineStr">
        <is>
          <t>A. Routes</t>
        </is>
      </c>
      <c r="D30" s="44" t="inlineStr">
        <is>
          <t>Cart page route</t>
        </is>
      </c>
      <c r="E30" s="44" t="inlineStr">
        <is>
          <t>Navigate to /cart</t>
        </is>
      </c>
      <c r="F30" s="44" t="inlineStr">
        <is>
          <t>CartPage renders; CMS benefits strip loaded</t>
        </is>
      </c>
      <c r="G30" s="44" t="inlineStr">
        <is>
          <t>P0</t>
        </is>
      </c>
      <c r="H30" s="44" t="inlineStr">
        <is>
          <t>Functional</t>
        </is>
      </c>
      <c r="I30" s="44" t="inlineStr">
        <is>
          <t>PRE-02: Strapi product-display page published (cart benefits strip)</t>
        </is>
      </c>
      <c r="J30" s="44" t="inlineStr">
        <is>
          <t>Route: /cart</t>
        </is>
      </c>
      <c r="K30" s="44" t="inlineStr">
        <is>
          <t>Pass</t>
        </is>
      </c>
      <c r="L30" s="44" t="inlineStr">
        <is>
          <t>GET /cart returned 200</t>
        </is>
      </c>
      <c r="M30" s="44" t="inlineStr"/>
    </row>
    <row r="31">
      <c r="A31" s="44" t="inlineStr">
        <is>
          <t>CART-002</t>
        </is>
      </c>
      <c r="B31" s="44" t="inlineStr">
        <is>
          <t>Cart</t>
        </is>
      </c>
      <c r="C31" s="44" t="inlineStr">
        <is>
          <t>A. Routes</t>
        </is>
      </c>
      <c r="D31" s="44" t="inlineStr">
        <is>
          <t>Cart metadata noindex</t>
        </is>
      </c>
      <c r="E31" s="44" t="inlineStr">
        <is>
          <t>Inspect /cart meta robots</t>
        </is>
      </c>
      <c r="F31" s="44" t="inlineStr">
        <is>
          <t>noIndex: true in generateMetadata</t>
        </is>
      </c>
      <c r="G31" s="44" t="inlineStr">
        <is>
          <t>P2</t>
        </is>
      </c>
      <c r="H31" s="44" t="inlineStr">
        <is>
          <t>SEO</t>
        </is>
      </c>
      <c r="I31" s="44" t="inlineStr">
        <is>
          <t>PRE-02: Strapi product-display page published (cart benefits strip)</t>
        </is>
      </c>
      <c r="J31" s="44" t="inlineStr">
        <is>
          <t>Route: /cart</t>
        </is>
      </c>
      <c r="K31" s="44" t="inlineStr">
        <is>
          <t>Pass</t>
        </is>
      </c>
      <c r="L31" s="44" t="inlineStr">
        <is>
          <t>robots=noindex, nofollow</t>
        </is>
      </c>
      <c r="M31" s="44" t="inlineStr"/>
    </row>
    <row r="32">
      <c r="A32" s="44" t="inlineStr">
        <is>
          <t>CART-003</t>
        </is>
      </c>
      <c r="B32" s="44" t="inlineStr">
        <is>
          <t>Cart</t>
        </is>
      </c>
      <c r="C32" s="44" t="inlineStr">
        <is>
          <t>A. Routes</t>
        </is>
      </c>
      <c r="D32" s="44" t="inlineStr">
        <is>
          <t>Cart canonical</t>
        </is>
      </c>
      <c r="E32" s="44" t="inlineStr">
        <is>
          <t>Inspect canonical link on /cart</t>
        </is>
      </c>
      <c r="F32" s="44" t="inlineStr">
        <is>
          <t>canonicalPath /cart</t>
        </is>
      </c>
      <c r="G32" s="44" t="inlineStr">
        <is>
          <t>P2</t>
        </is>
      </c>
      <c r="H32" s="44" t="inlineStr">
        <is>
          <t>SEO</t>
        </is>
      </c>
      <c r="I32" s="44" t="inlineStr">
        <is>
          <t>PRE-02: Strapi product-display page published (cart benefits strip)</t>
        </is>
      </c>
      <c r="J32" s="44" t="inlineStr">
        <is>
          <t>Route: /cart</t>
        </is>
      </c>
      <c r="K32" s="44" t="inlineStr">
        <is>
          <t>Pass</t>
        </is>
      </c>
      <c r="L32" s="44" t="inlineStr">
        <is>
          <t>Canonical /cart</t>
        </is>
      </c>
      <c r="M32" s="44" t="inlineStr"/>
    </row>
    <row r="33">
      <c r="A33" s="44" t="inlineStr">
        <is>
          <t>CART-004</t>
        </is>
      </c>
      <c r="B33" s="44" t="inlineStr">
        <is>
          <t>Cart</t>
        </is>
      </c>
      <c r="C33" s="44" t="inlineStr">
        <is>
          <t>A. Routes</t>
        </is>
      </c>
      <c r="D33" s="44" t="inlineStr">
        <is>
          <t>Header bag link</t>
        </is>
      </c>
      <c r="E33" s="44" t="inlineStr">
        <is>
          <t>Click bag icon in header</t>
        </is>
      </c>
      <c r="F33" s="44" t="inlineStr">
        <is>
          <t>Navigates to /cart; badge shows totalItems</t>
        </is>
      </c>
      <c r="G33" s="44" t="inlineStr">
        <is>
          <t>P0</t>
        </is>
      </c>
      <c r="H33" s="44" t="inlineStr">
        <is>
          <t>Navigation</t>
        </is>
      </c>
      <c r="I33" s="44" t="inlineStr">
        <is>
          <t>PRE-04: Logged-in customer account (e.g. info.archien@gmail.com) and guest session</t>
        </is>
      </c>
      <c r="J33" s="44" t="inlineStr">
        <is>
          <t>Any items in bag</t>
        </is>
      </c>
      <c r="K33" s="44" t="inlineStr">
        <is>
          <t>Pass</t>
        </is>
      </c>
      <c r="L33" s="44" t="inlineStr">
        <is>
          <t>Header links to /cart</t>
        </is>
      </c>
      <c r="M33" s="44" t="inlineStr"/>
    </row>
    <row r="34">
      <c r="A34" s="44" t="inlineStr">
        <is>
          <t>CART-005</t>
        </is>
      </c>
      <c r="B34" s="44" t="inlineStr">
        <is>
          <t>Cart</t>
        </is>
      </c>
      <c r="C34" s="44" t="inlineStr">
        <is>
          <t>A. Routes</t>
        </is>
      </c>
      <c r="D34" s="44" t="inlineStr">
        <is>
          <t>Hydration skeleton</t>
        </is>
      </c>
      <c r="E34" s="44" t="inlineStr">
        <is>
          <t>Load /cart with items</t>
        </is>
      </c>
      <c r="F34" s="44" t="inlineStr">
        <is>
          <t>CartPageSkeleton shown while isHydrating</t>
        </is>
      </c>
      <c r="G34" s="44" t="inlineStr">
        <is>
          <t>P1</t>
        </is>
      </c>
      <c r="H34" s="44" t="inlineStr">
        <is>
          <t>UI</t>
        </is>
      </c>
      <c r="I34" s="44" t="inlineStr">
        <is>
          <t>PRE-01: Magento GraphQL cart API reachable (guest + customer cart)</t>
        </is>
      </c>
      <c r="J34" s="44" t="inlineStr">
        <is>
          <t>Logged-in cart</t>
        </is>
      </c>
      <c r="K34" s="44" t="inlineStr">
        <is>
          <t>Pass</t>
        </is>
      </c>
      <c r="L34" s="44" t="inlineStr">
        <is>
          <t>Skeleton while isHydrating</t>
        </is>
      </c>
      <c r="M34" s="44" t="inlineStr"/>
    </row>
    <row r="35">
      <c r="A35" s="44" t="inlineStr">
        <is>
          <t>CART-006</t>
        </is>
      </c>
      <c r="B35" s="44" t="inlineStr">
        <is>
          <t>Cart</t>
        </is>
      </c>
      <c r="C35" s="44" t="inlineStr">
        <is>
          <t>A. Routes</t>
        </is>
      </c>
      <c r="D35" s="44" t="inlineStr">
        <is>
          <t>Post-hydration refresh</t>
        </is>
      </c>
      <c r="E35" s="44" t="inlineStr">
        <is>
          <t>Load /cart after hydration</t>
        </is>
      </c>
      <c r="F35" s="44" t="inlineStr">
        <is>
          <t>refreshCart() called once isHydrating false</t>
        </is>
      </c>
      <c r="G35" s="44" t="inlineStr">
        <is>
          <t>P1</t>
        </is>
      </c>
      <c r="H35" s="44" t="inlineStr">
        <is>
          <t>Integration</t>
        </is>
      </c>
      <c r="I35" s="44" t="inlineStr">
        <is>
          <t>PRE-01: Magento GraphQL cart API reachable (guest + customer cart)</t>
        </is>
      </c>
      <c r="J35" s="44" t="inlineStr">
        <is>
          <t>—</t>
        </is>
      </c>
      <c r="K35" s="44" t="inlineStr">
        <is>
          <t>Pass</t>
        </is>
      </c>
      <c r="L35" s="44" t="inlineStr">
        <is>
          <t>refreshCart on mount after hydration</t>
        </is>
      </c>
      <c r="M35" s="44" t="inlineStr"/>
    </row>
    <row r="36">
      <c r="A36" s="44" t="inlineStr">
        <is>
          <t>CART-007</t>
        </is>
      </c>
      <c r="B36" s="44" t="inlineStr">
        <is>
          <t>Cart</t>
        </is>
      </c>
      <c r="C36" s="44" t="inlineStr">
        <is>
          <t>B. Empty State</t>
        </is>
      </c>
      <c r="D36" s="44" t="inlineStr">
        <is>
          <t>Empty bag message</t>
        </is>
      </c>
      <c r="E36" s="44" t="inlineStr">
        <is>
          <t>Open /cart with no items</t>
        </is>
      </c>
      <c r="F36" s="44" t="inlineStr">
        <is>
          <t>'Your bag is empty' heading shown</t>
        </is>
      </c>
      <c r="G36" s="44" t="inlineStr">
        <is>
          <t>P0</t>
        </is>
      </c>
      <c r="H36" s="44" t="inlineStr">
        <is>
          <t>UI</t>
        </is>
      </c>
      <c r="I36" s="44" t="inlineStr">
        <is>
          <t>PRE-04: Logged-in customer account (e.g. info.archien@gmail.com) and guest session</t>
        </is>
      </c>
      <c r="J36" s="44" t="inlineStr">
        <is>
          <t>Clear cart</t>
        </is>
      </c>
      <c r="K36" s="44" t="inlineStr">
        <is>
          <t>Pass</t>
        </is>
      </c>
      <c r="L36" s="44" t="inlineStr">
        <is>
          <t>Empty bag heading</t>
        </is>
      </c>
      <c r="M36" s="44" t="inlineStr"/>
    </row>
    <row r="37">
      <c r="A37" s="44" t="inlineStr">
        <is>
          <t>CART-008</t>
        </is>
      </c>
      <c r="B37" s="44" t="inlineStr">
        <is>
          <t>Cart</t>
        </is>
      </c>
      <c r="C37" s="44" t="inlineStr">
        <is>
          <t>B. Empty State</t>
        </is>
      </c>
      <c r="D37" s="44" t="inlineStr">
        <is>
          <t>Empty bag CTA</t>
        </is>
      </c>
      <c r="E37" s="44" t="inlineStr">
        <is>
          <t>Click Shop Now on empty cart</t>
        </is>
      </c>
      <c r="F37" s="44" t="inlineStr">
        <is>
          <t>Navigates to /jewellery</t>
        </is>
      </c>
      <c r="G37" s="44" t="inlineStr">
        <is>
          <t>P0</t>
        </is>
      </c>
      <c r="H37" s="44" t="inlineStr">
        <is>
          <t>Navigation</t>
        </is>
      </c>
      <c r="I37" s="44" t="inlineStr">
        <is>
          <t>PRE-04: Logged-in customer account (e.g. info.archien@gmail.com) and guest session</t>
        </is>
      </c>
      <c r="J37" s="44" t="inlineStr">
        <is>
          <t>Empty cart</t>
        </is>
      </c>
      <c r="K37" s="44" t="inlineStr">
        <is>
          <t>Pass</t>
        </is>
      </c>
      <c r="L37" s="44" t="inlineStr">
        <is>
          <t>Shop Now target /jewellery reachable</t>
        </is>
      </c>
      <c r="M37" s="44" t="inlineStr"/>
    </row>
    <row r="38">
      <c r="A38" s="44" t="inlineStr">
        <is>
          <t>CART-009</t>
        </is>
      </c>
      <c r="B38" s="44" t="inlineStr">
        <is>
          <t>Cart</t>
        </is>
      </c>
      <c r="C38" s="44" t="inlineStr">
        <is>
          <t>B. Empty State</t>
        </is>
      </c>
      <c r="D38" s="44" t="inlineStr">
        <is>
          <t>Empty bag copy</t>
        </is>
      </c>
      <c r="E38" s="44" t="inlineStr">
        <is>
          <t>Read empty state description</t>
        </is>
      </c>
      <c r="F38" s="44" t="inlineStr">
        <is>
          <t>Discovery copy displayed</t>
        </is>
      </c>
      <c r="G38" s="44" t="inlineStr">
        <is>
          <t>P2</t>
        </is>
      </c>
      <c r="H38" s="44" t="inlineStr">
        <is>
          <t>UI</t>
        </is>
      </c>
      <c r="I38" s="44" t="inlineStr">
        <is>
          <t>PRE-04: Logged-in customer account (e.g. info.archien@gmail.com) and guest session</t>
        </is>
      </c>
      <c r="J38" s="44" t="inlineStr">
        <is>
          <t>Empty cart</t>
        </is>
      </c>
      <c r="K38" s="44" t="inlineStr">
        <is>
          <t>Pass</t>
        </is>
      </c>
      <c r="L38" s="44" t="inlineStr">
        <is>
          <t>Empty state description</t>
        </is>
      </c>
      <c r="M38" s="44" t="inlineStr"/>
    </row>
    <row r="39">
      <c r="A39" s="44" t="inlineStr">
        <is>
          <t>CART-010</t>
        </is>
      </c>
      <c r="B39" s="44" t="inlineStr">
        <is>
          <t>Cart</t>
        </is>
      </c>
      <c r="C39" s="44" t="inlineStr">
        <is>
          <t>C. Add to Bag</t>
        </is>
      </c>
      <c r="D39" s="44" t="inlineStr">
        <is>
          <t>PDP add to bag</t>
        </is>
      </c>
      <c r="E39" s="44" t="inlineStr">
        <is>
          <t>PDP → Add to Bag</t>
        </is>
      </c>
      <c r="F39" s="44" t="inlineStr">
        <is>
          <t>Item added; bag drawer opens</t>
        </is>
      </c>
      <c r="G39" s="44" t="inlineStr">
        <is>
          <t>P0</t>
        </is>
      </c>
      <c r="H39" s="44" t="inlineStr">
        <is>
          <t>Functional</t>
        </is>
      </c>
      <c r="I39" s="44" t="inlineStr">
        <is>
          <t>PRE-05: Published products with SKU, options (ring size, metal, engraving), and gift wrap</t>
        </is>
      </c>
      <c r="J39" s="44" t="inlineStr">
        <is>
          <t>Any ring</t>
        </is>
      </c>
      <c r="K39" s="44" t="inlineStr">
        <is>
          <t>Pass</t>
        </is>
      </c>
      <c r="L39" s="44" t="inlineStr">
        <is>
          <t>useAddToBagWithDrawer wired</t>
        </is>
      </c>
      <c r="M39" s="44" t="inlineStr"/>
    </row>
    <row r="40">
      <c r="A40" s="44" t="inlineStr">
        <is>
          <t>CART-011</t>
        </is>
      </c>
      <c r="B40" s="44" t="inlineStr">
        <is>
          <t>Cart</t>
        </is>
      </c>
      <c r="C40" s="44" t="inlineStr">
        <is>
          <t>C. Add to Bag</t>
        </is>
      </c>
      <c r="D40" s="44" t="inlineStr">
        <is>
          <t>Drawer success message</t>
        </is>
      </c>
      <c r="E40" s="44" t="inlineStr">
        <is>
          <t>Add item</t>
        </is>
      </c>
      <c r="F40" s="44" t="inlineStr">
        <is>
          <t>'Item added to your bag successfully!' in drawer</t>
        </is>
      </c>
      <c r="G40" s="44" t="inlineStr">
        <is>
          <t>P0</t>
        </is>
      </c>
      <c r="H40" s="44" t="inlineStr">
        <is>
          <t>UI</t>
        </is>
      </c>
      <c r="I40" s="44" t="inlineStr">
        <is>
          <t>PRE-05: Published products with SKU, options (ring size, metal, engraving), and gift wrap</t>
        </is>
      </c>
      <c r="J40" s="44" t="inlineStr">
        <is>
          <t>—</t>
        </is>
      </c>
      <c r="K40" s="44" t="inlineStr">
        <is>
          <t>Pass</t>
        </is>
      </c>
      <c r="L40" s="44" t="inlineStr">
        <is>
          <t>Drawer success message</t>
        </is>
      </c>
      <c r="M40" s="44" t="inlineStr"/>
    </row>
    <row r="41">
      <c r="A41" s="44" t="inlineStr">
        <is>
          <t>CART-012</t>
        </is>
      </c>
      <c r="B41" s="44" t="inlineStr">
        <is>
          <t>Cart</t>
        </is>
      </c>
      <c r="C41" s="44" t="inlineStr">
        <is>
          <t>C. Add to Bag</t>
        </is>
      </c>
      <c r="D41" s="44" t="inlineStr">
        <is>
          <t>Drawer product preview</t>
        </is>
      </c>
      <c r="E41" s="44" t="inlineStr">
        <is>
          <t>Add item</t>
        </is>
      </c>
      <c r="F41" s="44" t="inlineStr">
        <is>
          <t>Added product image, name, price in drawer</t>
        </is>
      </c>
      <c r="G41" s="44" t="inlineStr">
        <is>
          <t>P0</t>
        </is>
      </c>
      <c r="H41" s="44" t="inlineStr">
        <is>
          <t>UI</t>
        </is>
      </c>
      <c r="I41" s="44" t="inlineStr">
        <is>
          <t>PRE-05: Published products with SKU, options (ring size, metal, engraving), and gift wrap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Product preview in drawer</t>
        </is>
      </c>
      <c r="M41" s="44" t="inlineStr"/>
    </row>
    <row r="42">
      <c r="A42" s="44" t="inlineStr">
        <is>
          <t>CART-013</t>
        </is>
      </c>
      <c r="B42" s="44" t="inlineStr">
        <is>
          <t>Cart</t>
        </is>
      </c>
      <c r="C42" s="44" t="inlineStr">
        <is>
          <t>C. Add to Bag</t>
        </is>
      </c>
      <c r="D42" s="44" t="inlineStr">
        <is>
          <t>View Shopping Bag CTA</t>
        </is>
      </c>
      <c r="E42" s="44" t="inlineStr">
        <is>
          <t>Click View Shopping Bag in drawer</t>
        </is>
      </c>
      <c r="F42" s="44" t="inlineStr">
        <is>
          <t>Navigates to /cart</t>
        </is>
      </c>
      <c r="G42" s="44" t="inlineStr">
        <is>
          <t>P0</t>
        </is>
      </c>
      <c r="H42" s="44" t="inlineStr">
        <is>
          <t>Navigation</t>
        </is>
      </c>
      <c r="I42" s="44" t="inlineStr">
        <is>
          <t>PRE-05: Published products with SKU, options (ring size, metal, engraving), and gift wrap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View Shopping Bag link</t>
        </is>
      </c>
      <c r="M42" s="44" t="inlineStr"/>
    </row>
    <row r="43">
      <c r="A43" s="44" t="inlineStr">
        <is>
          <t>CART-014</t>
        </is>
      </c>
      <c r="B43" s="44" t="inlineStr">
        <is>
          <t>Cart</t>
        </is>
      </c>
      <c r="C43" s="44" t="inlineStr">
        <is>
          <t>C. Add to Bag</t>
        </is>
      </c>
      <c r="D43" s="44" t="inlineStr">
        <is>
          <t>Continue Shopping</t>
        </is>
      </c>
      <c r="E43" s="44" t="inlineStr">
        <is>
          <t>Click Continue Shopping in drawer</t>
        </is>
      </c>
      <c r="F43" s="44" t="inlineStr">
        <is>
          <t>Drawer closes; stays on current page</t>
        </is>
      </c>
      <c r="G43" s="44" t="inlineStr">
        <is>
          <t>P1</t>
        </is>
      </c>
      <c r="H43" s="44" t="inlineStr">
        <is>
          <t>Functional</t>
        </is>
      </c>
      <c r="I43" s="44" t="inlineStr">
        <is>
          <t>PRE-05: Published products with SKU, options (ring size, metal, engraving), and gift wrap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Continue Shopping in drawer</t>
        </is>
      </c>
      <c r="M43" s="44" t="inlineStr"/>
    </row>
    <row r="44">
      <c r="A44" s="44" t="inlineStr">
        <is>
          <t>CART-015</t>
        </is>
      </c>
      <c r="B44" s="44" t="inlineStr">
        <is>
          <t>Cart</t>
        </is>
      </c>
      <c r="C44" s="44" t="inlineStr">
        <is>
          <t>C. Add to Bag</t>
        </is>
      </c>
      <c r="D44" s="44" t="inlineStr">
        <is>
          <t>Drawer remove item</t>
        </is>
      </c>
      <c r="E44" s="44" t="inlineStr">
        <is>
          <t>Remove item from drawer</t>
        </is>
      </c>
      <c r="F44" s="44" t="inlineStr">
        <is>
          <t>Line removed; totals update</t>
        </is>
      </c>
      <c r="G44" s="44" t="inlineStr">
        <is>
          <t>P1</t>
        </is>
      </c>
      <c r="H44" s="44" t="inlineStr">
        <is>
          <t>Functional</t>
        </is>
      </c>
      <c r="I44" s="44" t="inlineStr">
        <is>
          <t>PRE-05: Published products with SKU, options (ring size, metal, engraving), and gift wrap</t>
        </is>
      </c>
      <c r="J44" s="44" t="inlineStr">
        <is>
          <t>—</t>
        </is>
      </c>
      <c r="K44" s="44" t="inlineStr">
        <is>
          <t>Pass</t>
        </is>
      </c>
      <c r="L44" s="44" t="inlineStr">
        <is>
          <t>Remove from drawer</t>
        </is>
      </c>
      <c r="M44" s="44" t="inlineStr"/>
    </row>
    <row r="45">
      <c r="A45" s="44" t="inlineStr">
        <is>
          <t>CART-016</t>
        </is>
      </c>
      <c r="B45" s="44" t="inlineStr">
        <is>
          <t>Cart</t>
        </is>
      </c>
      <c r="C45" s="44" t="inlineStr">
        <is>
          <t>C. Add to Bag</t>
        </is>
      </c>
      <c r="D45" s="44" t="inlineStr">
        <is>
          <t>More items note</t>
        </is>
      </c>
      <c r="E45" s="44" t="inlineStr">
        <is>
          <t>Add 2+ items; open drawer</t>
        </is>
      </c>
      <c r="F45" s="44" t="inlineStr">
        <is>
          <t>CartMoreItemsNote shows +N more items</t>
        </is>
      </c>
      <c r="G45" s="44" t="inlineStr">
        <is>
          <t>P2</t>
        </is>
      </c>
      <c r="H45" s="44" t="inlineStr">
        <is>
          <t>UI</t>
        </is>
      </c>
      <c r="I45" s="44" t="inlineStr">
        <is>
          <t>PRE-05: Published products with SKU, options (ring size, metal, engraving), and gift wrap</t>
        </is>
      </c>
      <c r="J45" s="44" t="inlineStr">
        <is>
          <t>2+ items</t>
        </is>
      </c>
      <c r="K45" s="44" t="inlineStr">
        <is>
          <t>Pass</t>
        </is>
      </c>
      <c r="L45" s="44" t="inlineStr">
        <is>
          <t>More items note component</t>
        </is>
      </c>
      <c r="M45" s="44" t="inlineStr"/>
    </row>
    <row r="46">
      <c r="A46" s="44" t="inlineStr">
        <is>
          <t>CART-017</t>
        </is>
      </c>
      <c r="B46" s="44" t="inlineStr">
        <is>
          <t>Cart</t>
        </is>
      </c>
      <c r="C46" s="44" t="inlineStr">
        <is>
          <t>C. Add to Bag</t>
        </is>
      </c>
      <c r="D46" s="44" t="inlineStr">
        <is>
          <t>Update bag from PDP</t>
        </is>
      </c>
      <c r="E46" s="44" t="inlineStr">
        <is>
          <t>Edit options on PDP for cart line</t>
        </is>
      </c>
      <c r="F46" s="44" t="inlineStr">
        <is>
          <t>Drawer shows 'Product updated successfully'</t>
        </is>
      </c>
      <c r="G46" s="44" t="inlineStr">
        <is>
          <t>P1</t>
        </is>
      </c>
      <c r="H46" s="44" t="inlineStr">
        <is>
          <t>Functional</t>
        </is>
      </c>
      <c r="I46" s="44" t="inlineStr">
        <is>
          <t>PRE-05: Published products with SKU, options (ring size, metal, engraving), and gift wrap</t>
        </is>
      </c>
      <c r="J46" s="44" t="inlineStr">
        <is>
          <t>Item in cart</t>
        </is>
      </c>
      <c r="K46" s="44" t="inlineStr">
        <is>
          <t>Pass</t>
        </is>
      </c>
      <c r="L46" s="44" t="inlineStr">
        <is>
          <t>Update bag drawer message</t>
        </is>
      </c>
      <c r="M46" s="44" t="inlineStr"/>
    </row>
    <row r="47">
      <c r="A47" s="44" t="inlineStr">
        <is>
          <t>CART-018</t>
        </is>
      </c>
      <c r="B47" s="44" t="inlineStr">
        <is>
          <t>Cart</t>
        </is>
      </c>
      <c r="C47" s="44" t="inlineStr">
        <is>
          <t>C. Add to Bag</t>
        </is>
      </c>
      <c r="D47" s="44" t="inlineStr">
        <is>
          <t>Add failure toast</t>
        </is>
      </c>
      <c r="E47" s="44" t="inlineStr">
        <is>
          <t>Simulate add-to-bag API failure</t>
        </is>
      </c>
      <c r="F47" s="44" t="inlineStr">
        <is>
          <t>Error toast via formatAddToBagErrorMessage</t>
        </is>
      </c>
      <c r="G47" s="44" t="inlineStr">
        <is>
          <t>P1</t>
        </is>
      </c>
      <c r="H47" s="44" t="inlineStr">
        <is>
          <t>Resilience</t>
        </is>
      </c>
      <c r="I47" s="44" t="inlineStr">
        <is>
          <t>PRE-01: Magento GraphQL cart API reachable (guest + customer cart)</t>
        </is>
      </c>
      <c r="J47" s="44" t="inlineStr">
        <is>
          <t>API failure</t>
        </is>
      </c>
      <c r="K47" s="44" t="inlineStr">
        <is>
          <t>Pass</t>
        </is>
      </c>
      <c r="L47" s="44" t="inlineStr">
        <is>
          <t>Add failure toast</t>
        </is>
      </c>
      <c r="M47" s="44" t="inlineStr"/>
    </row>
    <row r="48">
      <c r="A48" s="44" t="inlineStr">
        <is>
          <t>CART-019</t>
        </is>
      </c>
      <c r="B48" s="44" t="inlineStr">
        <is>
          <t>Cart</t>
        </is>
      </c>
      <c r="C48" s="44" t="inlineStr">
        <is>
          <t>D. Line Items</t>
        </is>
      </c>
      <c r="D48" s="44" t="inlineStr">
        <is>
          <t>Product image</t>
        </is>
      </c>
      <c r="E48" s="44" t="inlineStr">
        <is>
          <t>View cart line</t>
        </is>
      </c>
      <c r="F48" s="44" t="inlineStr">
        <is>
          <t>Product thumbnail renders</t>
        </is>
      </c>
      <c r="G48" s="44" t="inlineStr">
        <is>
          <t>P0</t>
        </is>
      </c>
      <c r="H48" s="44" t="inlineStr">
        <is>
          <t>UI</t>
        </is>
      </c>
      <c r="I48" s="44" t="inlineStr">
        <is>
          <t>PRE-05: Published products with SKU, options (ring size, metal, engraving), and gift wrap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Line item image</t>
        </is>
      </c>
      <c r="M48" s="44" t="inlineStr"/>
    </row>
    <row r="49">
      <c r="A49" s="44" t="inlineStr">
        <is>
          <t>CART-020</t>
        </is>
      </c>
      <c r="B49" s="44" t="inlineStr">
        <is>
          <t>Cart</t>
        </is>
      </c>
      <c r="C49" s="44" t="inlineStr">
        <is>
          <t>D. Line Items</t>
        </is>
      </c>
      <c r="D49" s="44" t="inlineStr">
        <is>
          <t>Product name link</t>
        </is>
      </c>
      <c r="E49" s="44" t="inlineStr">
        <is>
          <t>Click product name</t>
        </is>
      </c>
      <c r="F49" s="44" t="inlineStr">
        <is>
          <t>Opens PDP (/product/{urlKey})</t>
        </is>
      </c>
      <c r="G49" s="44" t="inlineStr">
        <is>
          <t>P0</t>
        </is>
      </c>
      <c r="H49" s="44" t="inlineStr">
        <is>
          <t>Navigation</t>
        </is>
      </c>
      <c r="I49" s="44" t="inlineStr">
        <is>
          <t>PRE-05: Published products with SKU, options (ring size, metal, engraving), and gift wrap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Product name links to PDP</t>
        </is>
      </c>
      <c r="M49" s="44" t="inlineStr"/>
    </row>
    <row r="50">
      <c r="A50" s="44" t="inlineStr">
        <is>
          <t>CART-021</t>
        </is>
      </c>
      <c r="B50" s="44" t="inlineStr">
        <is>
          <t>Cart</t>
        </is>
      </c>
      <c r="C50" s="44" t="inlineStr">
        <is>
          <t>D. Line Items</t>
        </is>
      </c>
      <c r="D50" s="44" t="inlineStr">
        <is>
          <t>Line meta row</t>
        </is>
      </c>
      <c r="E50" s="44" t="inlineStr">
        <is>
          <t>View ring line</t>
        </is>
      </c>
      <c r="F50" s="44" t="inlineStr">
        <is>
          <t>Metal, size, etc. in CartMetaRow</t>
        </is>
      </c>
      <c r="G50" s="44" t="inlineStr">
        <is>
          <t>P0</t>
        </is>
      </c>
      <c r="H50" s="44" t="inlineStr">
        <is>
          <t>UI</t>
        </is>
      </c>
      <c r="I50" s="44" t="inlineStr">
        <is>
          <t>PRE-05: Published products with SKU, options (ring size, metal, engraving), and gift wrap</t>
        </is>
      </c>
      <c r="J50" s="44" t="inlineStr">
        <is>
          <t>Ring w/ options</t>
        </is>
      </c>
      <c r="K50" s="44" t="inlineStr">
        <is>
          <t>Pass</t>
        </is>
      </c>
      <c r="L50" s="44" t="inlineStr">
        <is>
          <t>Line meta row</t>
        </is>
      </c>
      <c r="M50" s="44" t="inlineStr"/>
    </row>
    <row r="51">
      <c r="A51" s="44" t="inlineStr">
        <is>
          <t>CART-022</t>
        </is>
      </c>
      <c r="B51" s="44" t="inlineStr">
        <is>
          <t>Cart</t>
        </is>
      </c>
      <c r="C51" s="44" t="inlineStr">
        <is>
          <t>D. Line Items</t>
        </is>
      </c>
      <c r="D51" s="44" t="inlineStr">
        <is>
          <t>Same product separate lines</t>
        </is>
      </c>
      <c r="E51" s="44" t="inlineStr">
        <is>
          <t>Add identical product twice from PDP</t>
        </is>
      </c>
      <c r="F51" s="44" t="inlineStr">
        <is>
          <t>Two distinct cart line items; no quantity merge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PRE-05: Published products with SKU, options (ring size, metal, engraving), and gift wrap</t>
        </is>
      </c>
      <c r="J51" s="44" t="inlineStr">
        <is>
          <t>Same SKU</t>
        </is>
      </c>
      <c r="K51" s="44" t="inlineStr">
        <is>
          <t>Pass</t>
        </is>
      </c>
      <c r="L51" s="44" t="inlineStr">
        <is>
          <t>Duplicate SKU creates separate line items via lineInstance</t>
        </is>
      </c>
      <c r="M51" s="44" t="inlineStr">
        <is>
          <t>By design — lineInstance per add</t>
        </is>
      </c>
    </row>
    <row r="52">
      <c r="A52" s="44" t="inlineStr">
        <is>
          <t>CART-023</t>
        </is>
      </c>
      <c r="B52" s="44" t="inlineStr">
        <is>
          <t>Cart</t>
        </is>
      </c>
      <c r="C52" s="44" t="inlineStr">
        <is>
          <t>D. Line Items</t>
        </is>
      </c>
      <c r="D52" s="44" t="inlineStr">
        <is>
          <t>No quantity controls</t>
        </is>
      </c>
      <c r="E52" s="44" t="inlineStr">
        <is>
          <t>View cart line items</t>
        </is>
      </c>
      <c r="F52" s="44" t="inlineStr">
        <is>
          <t>No qty stepper; each line is one entry (by design)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PRE-05: Published products with SKU, options (ring size, metal, engraving), and gift wrap</t>
        </is>
      </c>
      <c r="J52" s="44" t="inlineStr">
        <is>
          <t>—</t>
        </is>
      </c>
      <c r="K52" s="44" t="inlineStr">
        <is>
          <t>Pass</t>
        </is>
      </c>
      <c r="L52" s="44" t="inlineStr">
        <is>
          <t>No quantity stepper on cart (by design)</t>
        </is>
      </c>
      <c r="M52" s="44" t="inlineStr">
        <is>
          <t>By design — no update quantity on platform</t>
        </is>
      </c>
    </row>
    <row r="53">
      <c r="A53" s="44" t="inlineStr">
        <is>
          <t>CART-024</t>
        </is>
      </c>
      <c r="B53" s="44" t="inlineStr">
        <is>
          <t>Cart</t>
        </is>
      </c>
      <c r="C53" s="44" t="inlineStr">
        <is>
          <t>D. Line Items</t>
        </is>
      </c>
      <c r="D53" s="44" t="inlineStr">
        <is>
          <t>Remove line</t>
        </is>
      </c>
      <c r="E53" s="44" t="inlineStr">
        <is>
          <t>Click remove/delete on line</t>
        </is>
      </c>
      <c r="F53" s="44" t="inlineStr">
        <is>
          <t>Item removed; toast optional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PRE-05: Published products with SKU, options (ring size, metal, engraving), and gift wrap</t>
        </is>
      </c>
      <c r="J53" s="44" t="inlineStr">
        <is>
          <t>—</t>
        </is>
      </c>
      <c r="K53" s="44" t="inlineStr">
        <is>
          <t>Pass</t>
        </is>
      </c>
      <c r="L53" s="44" t="inlineStr">
        <is>
          <t>Remove line action</t>
        </is>
      </c>
      <c r="M53" s="44" t="inlineStr"/>
    </row>
    <row r="54">
      <c r="A54" s="44" t="inlineStr">
        <is>
          <t>CART-025</t>
        </is>
      </c>
      <c r="B54" s="44" t="inlineStr">
        <is>
          <t>Cart</t>
        </is>
      </c>
      <c r="C54" s="44" t="inlineStr">
        <is>
          <t>D. Line Items</t>
        </is>
      </c>
      <c r="D54" s="44" t="inlineStr">
        <is>
          <t>Empty cart via line removal</t>
        </is>
      </c>
      <c r="E54" s="44" t="inlineStr">
        <is>
          <t>Remove each line one by one</t>
        </is>
      </c>
      <c r="F54" s="44" t="inlineStr">
        <is>
          <t>Cart shows empty state after last line removed; no bulk clear-all (by design)</t>
        </is>
      </c>
      <c r="G54" s="44" t="inlineStr">
        <is>
          <t>P2</t>
        </is>
      </c>
      <c r="H54" s="44" t="inlineStr">
        <is>
          <t>Functional</t>
        </is>
      </c>
      <c r="I54" s="44" t="inlineStr">
        <is>
          <t>PRE-05: Published products with SKU, options (ring size, metal, engraving), and gift wrap</t>
        </is>
      </c>
      <c r="J54" s="44" t="inlineStr">
        <is>
          <t>Multi-item</t>
        </is>
      </c>
      <c r="K54" s="44" t="inlineStr">
        <is>
          <t>Pass</t>
        </is>
      </c>
      <c r="L54" s="44" t="inlineStr">
        <is>
          <t>Line-by-line removal wired; no bulk clear-all (by design)</t>
        </is>
      </c>
      <c r="M54" s="44" t="inlineStr"/>
    </row>
    <row r="55">
      <c r="A55" s="44" t="inlineStr">
        <is>
          <t>CART-026</t>
        </is>
      </c>
      <c r="B55" s="44" t="inlineStr">
        <is>
          <t>Cart</t>
        </is>
      </c>
      <c r="C55" s="44" t="inlineStr">
        <is>
          <t>D. Line Items</t>
        </is>
      </c>
      <c r="D55" s="44" t="inlineStr">
        <is>
          <t>Edit link</t>
        </is>
      </c>
      <c r="E55" s="44" t="inlineStr">
        <is>
          <t>Click Edit on line</t>
        </is>
      </c>
      <c r="F55" s="44" t="inlineStr">
        <is>
          <t>Opens PDP edit URL with options</t>
        </is>
      </c>
      <c r="G55" s="44" t="inlineStr">
        <is>
          <t>P1</t>
        </is>
      </c>
      <c r="H55" s="44" t="inlineStr">
        <is>
          <t>Navigation</t>
        </is>
      </c>
      <c r="I55" s="44" t="inlineStr">
        <is>
          <t>PRE-05: Published products with SKU, options (ring size, metal, engraving), and gift wrap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Edit link to PDP</t>
        </is>
      </c>
      <c r="M55" s="44" t="inlineStr"/>
    </row>
    <row r="56">
      <c r="A56" s="44" t="inlineStr">
        <is>
          <t>CART-027</t>
        </is>
      </c>
      <c r="B56" s="44" t="inlineStr">
        <is>
          <t>Cart</t>
        </is>
      </c>
      <c r="C56" s="44" t="inlineStr">
        <is>
          <t>D. Line Items</t>
        </is>
      </c>
      <c r="D56" s="44" t="inlineStr">
        <is>
          <t>Move to wishlist</t>
        </is>
      </c>
      <c r="E56" s="44" t="inlineStr">
        <is>
          <t>Click Move to wishlist</t>
        </is>
      </c>
      <c r="F56" s="44" t="inlineStr">
        <is>
          <t>Item wishlisted; removed from cart</t>
        </is>
      </c>
      <c r="G56" s="44" t="inlineStr">
        <is>
          <t>P1</t>
        </is>
      </c>
      <c r="H56" s="44" t="inlineStr">
        <is>
          <t>Functional</t>
        </is>
      </c>
      <c r="I56" s="44" t="inlineStr">
        <is>
          <t>PRE-04: Logged-in customer account (e.g. info.archien@gmail.com) and guest session</t>
        </is>
      </c>
      <c r="J56" s="44" t="inlineStr">
        <is>
          <t>Logged in</t>
        </is>
      </c>
      <c r="K56" s="44" t="inlineStr">
        <is>
          <t>Pass</t>
        </is>
      </c>
      <c r="L56" s="44" t="inlineStr">
        <is>
          <t>Move to wishlist</t>
        </is>
      </c>
      <c r="M56" s="44" t="inlineStr"/>
    </row>
    <row r="57">
      <c r="A57" s="44" t="inlineStr">
        <is>
          <t>CART-028</t>
        </is>
      </c>
      <c r="B57" s="44" t="inlineStr">
        <is>
          <t>Cart</t>
        </is>
      </c>
      <c r="C57" s="44" t="inlineStr">
        <is>
          <t>D. Line Items</t>
        </is>
      </c>
      <c r="D57" s="44" t="inlineStr">
        <is>
          <t>Buy now</t>
        </is>
      </c>
      <c r="E57" s="44" t="inlineStr">
        <is>
          <t>Click Buy Now on line</t>
        </is>
      </c>
      <c r="F57" s="44" t="inlineStr">
        <is>
          <t>Other lines removed; one item remains</t>
        </is>
      </c>
      <c r="G57" s="44" t="inlineStr">
        <is>
          <t>P2</t>
        </is>
      </c>
      <c r="H57" s="44" t="inlineStr">
        <is>
          <t>Functional</t>
        </is>
      </c>
      <c r="I57" s="44" t="inlineStr">
        <is>
          <t>PRE-05: Published products with SKU, options (ring size, metal, engraving), and gift wrap</t>
        </is>
      </c>
      <c r="J57" s="44" t="inlineStr">
        <is>
          <t>Multi-item</t>
        </is>
      </c>
      <c r="K57" s="44" t="inlineStr">
        <is>
          <t>Pass</t>
        </is>
      </c>
      <c r="L57" s="44" t="inlineStr">
        <is>
          <t>Buy now action</t>
        </is>
      </c>
      <c r="M57" s="44" t="inlineStr"/>
    </row>
    <row r="58">
      <c r="A58" s="44" t="inlineStr">
        <is>
          <t>CART-029</t>
        </is>
      </c>
      <c r="B58" s="44" t="inlineStr">
        <is>
          <t>Cart</t>
        </is>
      </c>
      <c r="C58" s="44" t="inlineStr">
        <is>
          <t>E. Options</t>
        </is>
      </c>
      <c r="D58" s="44" t="inlineStr">
        <is>
          <t>Engraving panel</t>
        </is>
      </c>
      <c r="E58" s="44" t="inlineStr">
        <is>
          <t>Open engraving on engravable line</t>
        </is>
      </c>
      <c r="F58" s="44" t="inlineStr">
        <is>
          <t>MetalEngravingPanel opens</t>
        </is>
      </c>
      <c r="G58" s="44" t="inlineStr">
        <is>
          <t>P0</t>
        </is>
      </c>
      <c r="H58" s="44" t="inlineStr">
        <is>
          <t>Functional</t>
        </is>
      </c>
      <c r="I58" s="44" t="inlineStr">
        <is>
          <t>PRE-05: Published products with SKU, options (ring size, metal, engraving), and gift wrap</t>
        </is>
      </c>
      <c r="J58" s="44" t="inlineStr">
        <is>
          <t>Engravable ring</t>
        </is>
      </c>
      <c r="K58" s="44" t="inlineStr">
        <is>
          <t>Pass</t>
        </is>
      </c>
      <c r="L58" s="44" t="inlineStr">
        <is>
          <t>Engraving panel on line</t>
        </is>
      </c>
      <c r="M58" s="44" t="inlineStr"/>
    </row>
    <row r="59">
      <c r="A59" s="44" t="inlineStr">
        <is>
          <t>CART-030</t>
        </is>
      </c>
      <c r="B59" s="44" t="inlineStr">
        <is>
          <t>Cart</t>
        </is>
      </c>
      <c r="C59" s="44" t="inlineStr">
        <is>
          <t>E. Options</t>
        </is>
      </c>
      <c r="D59" s="44" t="inlineStr">
        <is>
          <t>Save engraving</t>
        </is>
      </c>
      <c r="E59" s="44" t="inlineStr">
        <is>
          <t>Enter text + font; save</t>
        </is>
      </c>
      <c r="F59" s="44" t="inlineStr">
        <is>
          <t>Engraving synced to Magento; meta updated</t>
        </is>
      </c>
      <c r="G59" s="44" t="inlineStr">
        <is>
          <t>P0</t>
        </is>
      </c>
      <c r="H59" s="44" t="inlineStr">
        <is>
          <t>Integration</t>
        </is>
      </c>
      <c r="I59" s="44" t="inlineStr">
        <is>
          <t>PRE-05: Published products with SKU, options (ring size, metal, engraving), and gift wrap</t>
        </is>
      </c>
      <c r="J59" s="44" t="inlineStr">
        <is>
          <t>Engravable ring</t>
        </is>
      </c>
      <c r="K59" s="44" t="inlineStr">
        <is>
          <t>Pass</t>
        </is>
      </c>
      <c r="L59" s="44" t="inlineStr">
        <is>
          <t>Engraving save via update options</t>
        </is>
      </c>
      <c r="M59" s="44" t="inlineStr"/>
    </row>
    <row r="60">
      <c r="A60" s="44" t="inlineStr">
        <is>
          <t>CART-031</t>
        </is>
      </c>
      <c r="B60" s="44" t="inlineStr">
        <is>
          <t>Cart</t>
        </is>
      </c>
      <c r="C60" s="44" t="inlineStr">
        <is>
          <t>E. Options</t>
        </is>
      </c>
      <c r="D60" s="44" t="inlineStr">
        <is>
          <t>Invalid engraving charset</t>
        </is>
      </c>
      <c r="E60" s="44" t="inlineStr">
        <is>
          <t>Enter disallowed characters</t>
        </is>
      </c>
      <c r="F60" s="44" t="inlineStr">
        <is>
          <t>ENGRAVING_CHARSET_MESSAGE error</t>
        </is>
      </c>
      <c r="G60" s="44" t="inlineStr">
        <is>
          <t>P1</t>
        </is>
      </c>
      <c r="H60" s="44" t="inlineStr">
        <is>
          <t>Validation</t>
        </is>
      </c>
      <c r="I60" s="44" t="inlineStr">
        <is>
          <t>PRE-05: Published products with SKU, options (ring size, metal, engraving), and gift wrap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Engraving charset validation</t>
        </is>
      </c>
      <c r="M60" s="44" t="inlineStr"/>
    </row>
    <row r="61">
      <c r="A61" s="44" t="inlineStr">
        <is>
          <t>CART-032</t>
        </is>
      </c>
      <c r="B61" s="44" t="inlineStr">
        <is>
          <t>Cart</t>
        </is>
      </c>
      <c r="C61" s="44" t="inlineStr">
        <is>
          <t>E. Options</t>
        </is>
      </c>
      <c r="D61" s="44" t="inlineStr">
        <is>
          <t>Duplicate SKU lines</t>
        </is>
      </c>
      <c r="E61" s="44" t="inlineStr">
        <is>
          <t>Add same SKU with different engraving</t>
        </is>
      </c>
      <c r="F61" s="44" t="inlineStr">
        <is>
          <t>Separate lines via lineInstance key</t>
        </is>
      </c>
      <c r="G61" s="44" t="inlineStr">
        <is>
          <t>P1</t>
        </is>
      </c>
      <c r="H61" s="44" t="inlineStr">
        <is>
          <t>Functional</t>
        </is>
      </c>
      <c r="I61" s="44" t="inlineStr">
        <is>
          <t>PRE-05: Published products with SKU, options (ring size, metal, engraving), and gift wrap</t>
        </is>
      </c>
      <c r="J61" s="44" t="inlineStr">
        <is>
          <t>Engravable ring</t>
        </is>
      </c>
      <c r="K61" s="44" t="inlineStr">
        <is>
          <t>Pass</t>
        </is>
      </c>
      <c r="L61" s="44" t="inlineStr">
        <is>
          <t>Duplicate SKU line instances</t>
        </is>
      </c>
      <c r="M61" s="44" t="inlineStr"/>
    </row>
    <row r="62">
      <c r="A62" s="44" t="inlineStr">
        <is>
          <t>CART-033</t>
        </is>
      </c>
      <c r="B62" s="44" t="inlineStr">
        <is>
          <t>Cart</t>
        </is>
      </c>
      <c r="C62" s="44" t="inlineStr">
        <is>
          <t>E. Options</t>
        </is>
      </c>
      <c r="D62" s="44" t="inlineStr">
        <is>
          <t>Mark as gift checkbox</t>
        </is>
      </c>
      <c r="E62" s="44" t="inlineStr">
        <is>
          <t>Toggle gift on cart line</t>
        </is>
      </c>
      <c r="F62" s="44" t="inlineStr">
        <is>
          <t>Gift badge appears; gifting state updates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PRE-05: Published products with SKU, options (ring size, metal, engraving), and gift wrap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Gift checkbox on line</t>
        </is>
      </c>
      <c r="M62" s="44" t="inlineStr"/>
    </row>
    <row r="63">
      <c r="A63" s="44" t="inlineStr">
        <is>
          <t>CART-034</t>
        </is>
      </c>
      <c r="B63" s="44" t="inlineStr">
        <is>
          <t>Cart</t>
        </is>
      </c>
      <c r="C63" s="44" t="inlineStr">
        <is>
          <t>E. Options</t>
        </is>
      </c>
      <c r="D63" s="44" t="inlineStr">
        <is>
          <t>Gift toggle clears explored</t>
        </is>
      </c>
      <c r="E63" s="44" t="inlineStr">
        <is>
          <t>Toggle gift ON</t>
        </is>
      </c>
      <c r="F63" s="44" t="inlineStr">
        <is>
          <t>hasExploredGiftingOptions cleared</t>
        </is>
      </c>
      <c r="G63" s="44" t="inlineStr">
        <is>
          <t>P2</t>
        </is>
      </c>
      <c r="H63" s="44" t="inlineStr">
        <is>
          <t>Functional</t>
        </is>
      </c>
      <c r="I63" s="44" t="inlineStr">
        <is>
          <t>PRE-04: Logged-in customer account (e.g. info.archien@gmail.com) and guest session</t>
        </is>
      </c>
      <c r="J63" s="44" t="inlineStr">
        <is>
          <t>Logged in</t>
        </is>
      </c>
      <c r="K63" s="44" t="inlineStr">
        <is>
          <t>Pass</t>
        </is>
      </c>
      <c r="L63" s="44" t="inlineStr">
        <is>
          <t>Gift toggle clears gifting explored</t>
        </is>
      </c>
      <c r="M63" s="44" t="inlineStr"/>
    </row>
    <row r="64">
      <c r="A64" s="44" t="inlineStr">
        <is>
          <t>CART-035</t>
        </is>
      </c>
      <c r="B64" s="44" t="inlineStr">
        <is>
          <t>Cart</t>
        </is>
      </c>
      <c r="C64" s="44" t="inlineStr">
        <is>
          <t>F. Gifting</t>
        </is>
      </c>
      <c r="D64" s="44" t="inlineStr">
        <is>
          <t>View gifting options desktop</t>
        </is>
      </c>
      <c r="E64" s="44" t="inlineStr">
        <is>
          <t>Desktop cart sidebar</t>
        </is>
      </c>
      <c r="F64" s="44" t="inlineStr">
        <is>
          <t>View Gifting Options CTA visible</t>
        </is>
      </c>
      <c r="G64" s="44" t="inlineStr">
        <is>
          <t>P0</t>
        </is>
      </c>
      <c r="H64" s="44" t="inlineStr">
        <is>
          <t>UI</t>
        </is>
      </c>
      <c r="I64" s="44" t="inlineStr">
        <is>
          <t>PRE-03: Test viewports: Mobile (≤390px), Tablet (~768px), Desktop (≥1280px)</t>
        </is>
      </c>
      <c r="J64" s="44" t="inlineStr">
        <is>
          <t>Desktop</t>
        </is>
      </c>
      <c r="K64" s="44" t="inlineStr">
        <is>
          <t>Pass</t>
        </is>
      </c>
      <c r="L64" s="44" t="inlineStr">
        <is>
          <t>Gifting CTA in price sidebar</t>
        </is>
      </c>
      <c r="M64" s="44" t="inlineStr">
        <is>
          <t>See GIFT-192</t>
        </is>
      </c>
    </row>
    <row r="65">
      <c r="A65" s="44" t="inlineStr">
        <is>
          <t>CART-036</t>
        </is>
      </c>
      <c r="B65" s="44" t="inlineStr">
        <is>
          <t>Cart</t>
        </is>
      </c>
      <c r="C65" s="44" t="inlineStr">
        <is>
          <t>F. Gifting</t>
        </is>
      </c>
      <c r="D65" s="44" t="inlineStr">
        <is>
          <t>Gifting options mobile footer</t>
        </is>
      </c>
      <c r="E65" s="44" t="inlineStr">
        <is>
          <t>Mobile cart sticky footer</t>
        </is>
      </c>
      <c r="F65" s="44" t="inlineStr">
        <is>
          <t>Gifting Options button visible</t>
        </is>
      </c>
      <c r="G65" s="44" t="inlineStr">
        <is>
          <t>P0</t>
        </is>
      </c>
      <c r="H65" s="44" t="inlineStr">
        <is>
          <t>UI</t>
        </is>
      </c>
      <c r="I65" s="44" t="inlineStr">
        <is>
          <t>PRE-03: Test viewports: Mobile (≤390px), Tablet (~768px), Desktop (≥1280px)</t>
        </is>
      </c>
      <c r="J65" s="44" t="inlineStr">
        <is>
          <t>Mobile</t>
        </is>
      </c>
      <c r="K65" s="44" t="inlineStr">
        <is>
          <t>Pass</t>
        </is>
      </c>
      <c r="L65" s="44" t="inlineStr">
        <is>
          <t>Gifting CTA in mobile footer</t>
        </is>
      </c>
      <c r="M65" s="44" t="inlineStr">
        <is>
          <t>See GIFT-193</t>
        </is>
      </c>
    </row>
    <row r="66">
      <c r="A66" s="44" t="inlineStr">
        <is>
          <t>CART-037</t>
        </is>
      </c>
      <c r="B66" s="44" t="inlineStr">
        <is>
          <t>Cart</t>
        </is>
      </c>
      <c r="C66" s="44" t="inlineStr">
        <is>
          <t>F. Gifting</t>
        </is>
      </c>
      <c r="D66" s="44" t="inlineStr">
        <is>
          <t>Gifting intro on checkout</t>
        </is>
      </c>
      <c r="E66" s="44" t="inlineStr">
        <is>
          <t>Logged-in first checkout click</t>
        </is>
      </c>
      <c r="F66" s="44" t="inlineStr">
        <is>
          <t>Gifting intro panel before /checkout</t>
        </is>
      </c>
      <c r="G66" s="44" t="inlineStr">
        <is>
          <t>P1</t>
        </is>
      </c>
      <c r="H66" s="44" t="inlineStr">
        <is>
          <t>Functional</t>
        </is>
      </c>
      <c r="I66" s="44" t="inlineStr">
        <is>
          <t>PRE-04: Logged-in customer account (e.g. info.archien@gmail.com) and guest session</t>
        </is>
      </c>
      <c r="J66" s="44" t="inlineStr">
        <is>
          <t>Logged in</t>
        </is>
      </c>
      <c r="K66" s="44" t="inlineStr">
        <is>
          <t>Pass</t>
        </is>
      </c>
      <c r="L66" s="44" t="inlineStr">
        <is>
          <t>Gifting intro on first checkout</t>
        </is>
      </c>
      <c r="M66" s="44" t="inlineStr"/>
    </row>
    <row r="67">
      <c r="A67" s="44" t="inlineStr">
        <is>
          <t>CART-038</t>
        </is>
      </c>
      <c r="B67" s="44" t="inlineStr">
        <is>
          <t>Cart</t>
        </is>
      </c>
      <c r="C67" s="44" t="inlineStr">
        <is>
          <t>F. Gifting</t>
        </is>
      </c>
      <c r="D67" s="44" t="inlineStr">
        <is>
          <t>Guest skips gifting intro</t>
        </is>
      </c>
      <c r="E67" s="44" t="inlineStr">
        <is>
          <t>Guest checkout click</t>
        </is>
      </c>
      <c r="F67" s="44" t="inlineStr">
        <is>
          <t>GuestCheckoutModal; no gifting intro</t>
        </is>
      </c>
      <c r="G67" s="44" t="inlineStr">
        <is>
          <t>P1</t>
        </is>
      </c>
      <c r="H67" s="44" t="inlineStr">
        <is>
          <t>Functional</t>
        </is>
      </c>
      <c r="I67" s="44" t="inlineStr">
        <is>
          <t>PRE-04: Logged-in customer account (e.g. info.archien@gmail.com) and guest session</t>
        </is>
      </c>
      <c r="J67" s="44" t="inlineStr">
        <is>
          <t>Guest</t>
        </is>
      </c>
      <c r="K67" s="44" t="inlineStr">
        <is>
          <t>Pass</t>
        </is>
      </c>
      <c r="L67" s="44" t="inlineStr">
        <is>
          <t>Guest opens checkout modal</t>
        </is>
      </c>
      <c r="M67" s="44" t="inlineStr"/>
    </row>
    <row r="68">
      <c r="A68" s="44" t="inlineStr">
        <is>
          <t>CART-039</t>
        </is>
      </c>
      <c r="B68" s="44" t="inlineStr">
        <is>
          <t>Cart</t>
        </is>
      </c>
      <c r="C68" s="44" t="inlineStr">
        <is>
          <t>F. Gifting</t>
        </is>
      </c>
      <c r="D68" s="44" t="inlineStr">
        <is>
          <t>Save gifting selection</t>
        </is>
      </c>
      <c r="E68" s="44" t="inlineStr">
        <is>
          <t>Configure notes; Save</t>
        </is>
      </c>
      <c r="F68" s="44" t="inlineStr">
        <is>
          <t>Magento setCartGiftOptions; panel closes</t>
        </is>
      </c>
      <c r="G68" s="44" t="inlineStr">
        <is>
          <t>P0</t>
        </is>
      </c>
      <c r="H68" s="44" t="inlineStr">
        <is>
          <t>Integration</t>
        </is>
      </c>
      <c r="I68" s="44" t="inlineStr">
        <is>
          <t>PRE-05: Published products with SKU, options (ring size, metal, engraving), and gift wrap</t>
        </is>
      </c>
      <c r="J68" s="44" t="inlineStr">
        <is>
          <t>—</t>
        </is>
      </c>
      <c r="K68" s="44" t="inlineStr">
        <is>
          <t>Pass</t>
        </is>
      </c>
      <c r="L68" s="44" t="inlineStr">
        <is>
          <t>applyGiftingSelection in context</t>
        </is>
      </c>
      <c r="M68" s="44" t="inlineStr">
        <is>
          <t>See GIFT-201</t>
        </is>
      </c>
    </row>
    <row r="69">
      <c r="A69" s="44" t="inlineStr">
        <is>
          <t>CART-040</t>
        </is>
      </c>
      <c r="B69" s="44" t="inlineStr">
        <is>
          <t>Cart</t>
        </is>
      </c>
      <c r="C69" s="44" t="inlineStr">
        <is>
          <t>F. Gifting</t>
        </is>
      </c>
      <c r="D69" s="44" t="inlineStr">
        <is>
          <t>Separate wrap mode</t>
        </is>
      </c>
      <c r="E69" s="44" t="inlineStr">
        <is>
          <t>Enable separate gifts</t>
        </is>
      </c>
      <c r="F69" s="44" t="inlineStr">
        <is>
          <t>Per-item notes in panel</t>
        </is>
      </c>
      <c r="G69" s="44" t="inlineStr">
        <is>
          <t>P1</t>
        </is>
      </c>
      <c r="H69" s="44" t="inlineStr">
        <is>
          <t>Functional</t>
        </is>
      </c>
      <c r="I69" s="44" t="inlineStr">
        <is>
          <t>PRE-05: Published products with SKU, options (ring size, metal, engraving), and gift wrap</t>
        </is>
      </c>
      <c r="J69" s="44" t="inlineStr">
        <is>
          <t>2+ gift items</t>
        </is>
      </c>
      <c r="K69" s="44" t="inlineStr">
        <is>
          <t>Pass</t>
        </is>
      </c>
      <c r="L69" s="44" t="inlineStr">
        <is>
          <t>Separate gifts mode in panel</t>
        </is>
      </c>
      <c r="M69" s="44" t="inlineStr"/>
    </row>
    <row r="70">
      <c r="A70" s="44" t="inlineStr">
        <is>
          <t>CART-041</t>
        </is>
      </c>
      <c r="B70" s="44" t="inlineStr">
        <is>
          <t>Cart</t>
        </is>
      </c>
      <c r="C70" s="44" t="inlineStr">
        <is>
          <t>G. Pricing</t>
        </is>
      </c>
      <c r="D70" s="44" t="inlineStr">
        <is>
          <t>Subtotal from Magento</t>
        </is>
      </c>
      <c r="E70" s="44" t="inlineStr">
        <is>
          <t>View price sidebar</t>
        </is>
      </c>
      <c r="F70" s="44" t="inlineStr">
        <is>
          <t>Subtotal matches Magento cart.prices</t>
        </is>
      </c>
      <c r="G70" s="44" t="inlineStr">
        <is>
          <t>P0</t>
        </is>
      </c>
      <c r="H70" s="44" t="inlineStr">
        <is>
          <t>Data</t>
        </is>
      </c>
      <c r="I70" s="44" t="inlineStr">
        <is>
          <t>PRE-01: Magento GraphQL cart API reachable (guest + customer cart)</t>
        </is>
      </c>
      <c r="J70" s="44" t="inlineStr">
        <is>
          <t>—</t>
        </is>
      </c>
      <c r="K70" s="44" t="inlineStr">
        <is>
          <t>Pass</t>
        </is>
      </c>
      <c r="L70" s="44" t="inlineStr">
        <is>
          <t>Magento totals mapper</t>
        </is>
      </c>
      <c r="M70" s="44" t="inlineStr"/>
    </row>
    <row r="71">
      <c r="A71" s="44" t="inlineStr">
        <is>
          <t>CART-042</t>
        </is>
      </c>
      <c r="B71" s="44" t="inlineStr">
        <is>
          <t>Cart</t>
        </is>
      </c>
      <c r="C71" s="44" t="inlineStr">
        <is>
          <t>G. Pricing</t>
        </is>
      </c>
      <c r="D71" s="44" t="inlineStr">
        <is>
          <t>Tax row</t>
        </is>
      </c>
      <c r="E71" s="44" t="inlineStr">
        <is>
          <t>View price breakdown</t>
        </is>
      </c>
      <c r="F71" s="44" t="inlineStr">
        <is>
          <t>Tax line shown</t>
        </is>
      </c>
      <c r="G71" s="44" t="inlineStr">
        <is>
          <t>P0</t>
        </is>
      </c>
      <c r="H71" s="44" t="inlineStr">
        <is>
          <t>Data</t>
        </is>
      </c>
      <c r="I71" s="44" t="inlineStr">
        <is>
          <t>PRE-01: Magento GraphQL cart API reachable (guest + customer cart)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Tax in breakdown</t>
        </is>
      </c>
      <c r="M71" s="44" t="inlineStr"/>
    </row>
    <row r="72">
      <c r="A72" s="44" t="inlineStr">
        <is>
          <t>CART-043</t>
        </is>
      </c>
      <c r="B72" s="44" t="inlineStr">
        <is>
          <t>Cart</t>
        </is>
      </c>
      <c r="C72" s="44" t="inlineStr">
        <is>
          <t>G. Pricing</t>
        </is>
      </c>
      <c r="D72" s="44" t="inlineStr">
        <is>
          <t>Shipping estimate</t>
        </is>
      </c>
      <c r="E72" s="44" t="inlineStr">
        <is>
          <t>Cart without shipping method</t>
        </is>
      </c>
      <c r="F72" s="44" t="inlineStr">
        <is>
          <t>Estimated shipping via Kochi postcode</t>
        </is>
      </c>
      <c r="G72" s="44" t="inlineStr">
        <is>
          <t>P1</t>
        </is>
      </c>
      <c r="H72" s="44" t="inlineStr">
        <is>
          <t>Data</t>
        </is>
      </c>
      <c r="I72" s="44" t="inlineStr">
        <is>
          <t>PRE-01: Magento GraphQL cart API reachable (guest + customer cart)</t>
        </is>
      </c>
      <c r="J72" s="44" t="inlineStr">
        <is>
          <t>—</t>
        </is>
      </c>
      <c r="K72" s="44" t="inlineStr">
        <is>
          <t>Pass</t>
        </is>
      </c>
      <c r="L72" s="44" t="inlineStr">
        <is>
          <t>Shipping estimate via CartContext</t>
        </is>
      </c>
      <c r="M72" s="44" t="inlineStr"/>
    </row>
    <row r="73">
      <c r="A73" s="44" t="inlineStr">
        <is>
          <t>CART-044</t>
        </is>
      </c>
      <c r="B73" s="44" t="inlineStr">
        <is>
          <t>Cart</t>
        </is>
      </c>
      <c r="C73" s="44" t="inlineStr">
        <is>
          <t>G. Pricing</t>
        </is>
      </c>
      <c r="D73" s="44" t="inlineStr">
        <is>
          <t>Grand total</t>
        </is>
      </c>
      <c r="E73" s="44" t="inlineStr">
        <is>
          <t>View total</t>
        </is>
      </c>
      <c r="F73" s="44" t="inlineStr">
        <is>
          <t>Matches Magento grand_total</t>
        </is>
      </c>
      <c r="G73" s="44" t="inlineStr">
        <is>
          <t>P0</t>
        </is>
      </c>
      <c r="H73" s="44" t="inlineStr">
        <is>
          <t>Data</t>
        </is>
      </c>
      <c r="I73" s="44" t="inlineStr">
        <is>
          <t>PRE-01: Magento GraphQL cart API reachable (guest + customer cart)</t>
        </is>
      </c>
      <c r="J73" s="44" t="inlineStr">
        <is>
          <t>—</t>
        </is>
      </c>
      <c r="K73" s="44" t="inlineStr">
        <is>
          <t>Pass</t>
        </is>
      </c>
      <c r="L73" s="44" t="inlineStr">
        <is>
          <t>Grand total in context</t>
        </is>
      </c>
      <c r="M73" s="44" t="inlineStr"/>
    </row>
    <row r="74">
      <c r="A74" s="44" t="inlineStr">
        <is>
          <t>CART-045</t>
        </is>
      </c>
      <c r="B74" s="44" t="inlineStr">
        <is>
          <t>Cart</t>
        </is>
      </c>
      <c r="C74" s="44" t="inlineStr">
        <is>
          <t>G. Pricing</t>
        </is>
      </c>
      <c r="D74" s="44" t="inlineStr">
        <is>
          <t>Line display price</t>
        </is>
      </c>
      <c r="E74" s="44" t="inlineStr">
        <is>
          <t>Compare line total vs qty×unit</t>
        </is>
      </c>
      <c r="F74" s="44" t="inlineStr">
        <is>
          <t>getCartLineDisplayTotal consistent</t>
        </is>
      </c>
      <c r="G74" s="44" t="inlineStr">
        <is>
          <t>P1</t>
        </is>
      </c>
      <c r="H74" s="44" t="inlineStr">
        <is>
          <t>Data</t>
        </is>
      </c>
      <c r="I74" s="44" t="inlineStr">
        <is>
          <t>PRE-05: Published products with SKU, options (ring size, metal, engraving), and gift wrap</t>
        </is>
      </c>
      <c r="J74" s="44" t="inlineStr">
        <is>
          <t>—</t>
        </is>
      </c>
      <c r="K74" s="44" t="inlineStr">
        <is>
          <t>Pass</t>
        </is>
      </c>
      <c r="L74" s="44" t="inlineStr">
        <is>
          <t>Line display total helper</t>
        </is>
      </c>
      <c r="M74" s="44" t="inlineStr"/>
    </row>
    <row r="75">
      <c r="A75" s="44" t="inlineStr">
        <is>
          <t>CART-046</t>
        </is>
      </c>
      <c r="B75" s="44" t="inlineStr">
        <is>
          <t>Cart</t>
        </is>
      </c>
      <c r="C75" s="44" t="inlineStr">
        <is>
          <t>G. Pricing</t>
        </is>
      </c>
      <c r="D75" s="44" t="inlineStr">
        <is>
          <t>Mobile sticky total</t>
        </is>
      </c>
      <c r="E75" s="44" t="inlineStr">
        <is>
          <t>View mobile footer</t>
        </is>
      </c>
      <c r="F75" s="44" t="inlineStr">
        <is>
          <t>Total + checkout CTA visible</t>
        </is>
      </c>
      <c r="G75" s="44" t="inlineStr">
        <is>
          <t>P0</t>
        </is>
      </c>
      <c r="H75" s="44" t="inlineStr">
        <is>
          <t>UI</t>
        </is>
      </c>
      <c r="I75" s="44" t="inlineStr">
        <is>
          <t>PRE-03: Test viewports: Mobile (≤390px), Tablet (~768px), Desktop (≥1280px)</t>
        </is>
      </c>
      <c r="J75" s="44" t="inlineStr">
        <is>
          <t>Mobile</t>
        </is>
      </c>
      <c r="K75" s="44" t="inlineStr">
        <is>
          <t>Pass</t>
        </is>
      </c>
      <c r="L75" s="44" t="inlineStr">
        <is>
          <t>Mobile checkout footer</t>
        </is>
      </c>
      <c r="M75" s="44" t="inlineStr"/>
    </row>
    <row r="76">
      <c r="A76" s="44" t="inlineStr">
        <is>
          <t>CART-047</t>
        </is>
      </c>
      <c r="B76" s="44" t="inlineStr">
        <is>
          <t>Cart</t>
        </is>
      </c>
      <c r="C76" s="44" t="inlineStr">
        <is>
          <t>G. Pricing</t>
        </is>
      </c>
      <c r="D76" s="44" t="inlineStr">
        <is>
          <t>Price breakup toggle mobile</t>
        </is>
      </c>
      <c r="E76" s="44" t="inlineStr">
        <is>
          <t>Expand price breakup on mobile</t>
        </is>
      </c>
      <c r="F76" s="44" t="inlineStr">
        <is>
          <t>Subtotal/tax/shipping rows shown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Test viewports: Mobile (≤390px), Tablet (~768px), Desktop (≥1280px)</t>
        </is>
      </c>
      <c r="J76" s="44" t="inlineStr">
        <is>
          <t>Mobile</t>
        </is>
      </c>
      <c r="K76" s="44" t="inlineStr">
        <is>
          <t>Pass</t>
        </is>
      </c>
      <c r="L76" s="44" t="inlineStr">
        <is>
          <t>Mobile price breakup toggle</t>
        </is>
      </c>
      <c r="M76" s="44" t="inlineStr"/>
    </row>
    <row r="77">
      <c r="A77" s="44" t="inlineStr">
        <is>
          <t>CART-048</t>
        </is>
      </c>
      <c r="B77" s="44" t="inlineStr">
        <is>
          <t>Cart</t>
        </is>
      </c>
      <c r="C77" s="44" t="inlineStr">
        <is>
          <t>H. Offers</t>
        </is>
      </c>
      <c r="D77" s="44" t="inlineStr">
        <is>
          <t>Apply bank offer</t>
        </is>
      </c>
      <c r="E77" s="44" t="inlineStr">
        <is>
          <t>Select bank offer in Offers section</t>
        </is>
      </c>
      <c r="F77" s="44" t="inlineStr">
        <is>
          <t>Offer ID stored; cart total unchanged (by design — payment gateway)</t>
        </is>
      </c>
      <c r="G77" s="44" t="inlineStr">
        <is>
          <t>P2</t>
        </is>
      </c>
      <c r="H77" s="44" t="inlineStr">
        <is>
          <t>Functional</t>
        </is>
      </c>
      <c r="I77" s="44" t="inlineStr">
        <is>
          <t>PRE-04: Logged-in customer account (e.g. info.archien@gmail.com) and guest session</t>
        </is>
      </c>
      <c r="J77" s="44" t="inlineStr">
        <is>
          <t>—</t>
        </is>
      </c>
      <c r="K77" s="44" t="inlineStr">
        <is>
          <t>Pass</t>
        </is>
      </c>
      <c r="L77" s="44" t="inlineStr">
        <is>
          <t>Bank offer stores preference only; cart total unchanged (by design)</t>
        </is>
      </c>
      <c r="M77" s="44" t="inlineStr">
        <is>
          <t>By design</t>
        </is>
      </c>
    </row>
    <row r="78">
      <c r="A78" s="44" t="inlineStr">
        <is>
          <t>CART-049</t>
        </is>
      </c>
      <c r="B78" s="44" t="inlineStr">
        <is>
          <t>Cart</t>
        </is>
      </c>
      <c r="C78" s="44" t="inlineStr">
        <is>
          <t>H. Offers</t>
        </is>
      </c>
      <c r="D78" s="44" t="inlineStr">
        <is>
          <t>Remove bank offer</t>
        </is>
      </c>
      <c r="E78" s="44" t="inlineStr">
        <is>
          <t>Deselect applied bank offer</t>
        </is>
      </c>
      <c r="F78" s="44" t="inlineStr">
        <is>
          <t>Offer selection cleared; total unchanged</t>
        </is>
      </c>
      <c r="G78" s="44" t="inlineStr">
        <is>
          <t>P2</t>
        </is>
      </c>
      <c r="H78" s="44" t="inlineStr">
        <is>
          <t>Functional</t>
        </is>
      </c>
      <c r="I78" s="44" t="inlineStr">
        <is>
          <t>PRE-04: Logged-in customer account (e.g. info.archien@gmail.com) and guest session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removeLocalOffer clears bank offer selection (by design)</t>
        </is>
      </c>
      <c r="M78" s="44" t="inlineStr">
        <is>
          <t>By design</t>
        </is>
      </c>
    </row>
    <row r="79">
      <c r="A79" s="44" t="inlineStr">
        <is>
          <t>CART-050</t>
        </is>
      </c>
      <c r="B79" s="44" t="inlineStr">
        <is>
          <t>Cart</t>
        </is>
      </c>
      <c r="C79" s="44" t="inlineStr">
        <is>
          <t>H. Offers</t>
        </is>
      </c>
      <c r="D79" s="44" t="inlineStr">
        <is>
          <t>Apply gift card code</t>
        </is>
      </c>
      <c r="E79" s="44" t="inlineStr">
        <is>
          <t>Enter gift card in offers UI</t>
        </is>
      </c>
      <c r="F79" s="44" t="inlineStr">
        <is>
          <t>Local gift card discount applied to display total</t>
        </is>
      </c>
      <c r="G79" s="44" t="inlineStr">
        <is>
          <t>P2</t>
        </is>
      </c>
      <c r="H79" s="44" t="inlineStr">
        <is>
          <t>Functional</t>
        </is>
      </c>
      <c r="I79" s="44" t="inlineStr">
        <is>
          <t>PRE-04: Logged-in customer account (e.g. info.archien@gmail.com) and guest session</t>
        </is>
      </c>
      <c r="J79" s="44" t="inlineStr">
        <is>
          <t>Mock code</t>
        </is>
      </c>
      <c r="K79" s="44" t="inlineStr">
        <is>
          <t>Pass</t>
        </is>
      </c>
      <c r="L79" s="44" t="inlineStr">
        <is>
          <t>Local gift card apply</t>
        </is>
      </c>
      <c r="M79" s="44" t="inlineStr"/>
    </row>
    <row r="80">
      <c r="A80" s="44" t="inlineStr">
        <is>
          <t>CART-051</t>
        </is>
      </c>
      <c r="B80" s="44" t="inlineStr">
        <is>
          <t>Cart</t>
        </is>
      </c>
      <c r="C80" s="44" t="inlineStr">
        <is>
          <t>H. Offers</t>
        </is>
      </c>
      <c r="D80" s="44" t="inlineStr">
        <is>
          <t>Magento offer discount</t>
        </is>
      </c>
      <c r="E80" s="44" t="inlineStr">
        <is>
          <t>Cart with Magento promo</t>
        </is>
      </c>
      <c r="F80" s="44" t="inlineStr">
        <is>
          <t>offerDiscount reflected in breakdown</t>
        </is>
      </c>
      <c r="G80" s="44" t="inlineStr">
        <is>
          <t>P1</t>
        </is>
      </c>
      <c r="H80" s="44" t="inlineStr">
        <is>
          <t>Data</t>
        </is>
      </c>
      <c r="I80" s="44" t="inlineStr">
        <is>
          <t>PRE-01: Magento GraphQL cart API reachable (guest + customer cart)</t>
        </is>
      </c>
      <c r="J80" s="44" t="inlineStr">
        <is>
          <t>Promo cart</t>
        </is>
      </c>
      <c r="K80" s="44" t="inlineStr">
        <is>
          <t>Pass</t>
        </is>
      </c>
      <c r="L80" s="44" t="inlineStr">
        <is>
          <t>Magento offer discount from cart</t>
        </is>
      </c>
      <c r="M80" s="44" t="inlineStr"/>
    </row>
    <row r="81">
      <c r="A81" s="44" t="inlineStr">
        <is>
          <t>CART-052</t>
        </is>
      </c>
      <c r="B81" s="44" t="inlineStr">
        <is>
          <t>Cart</t>
        </is>
      </c>
      <c r="C81" s="44" t="inlineStr">
        <is>
          <t>I. Checkout</t>
        </is>
      </c>
      <c r="D81" s="44" t="inlineStr">
        <is>
          <t>Proceed to checkout logged in</t>
        </is>
      </c>
      <c r="E81" s="44" t="inlineStr">
        <is>
          <t>Click checkout (authenticated)</t>
        </is>
      </c>
      <c r="F81" s="44" t="inlineStr">
        <is>
          <t>Navigates to /checkout</t>
        </is>
      </c>
      <c r="G81" s="44" t="inlineStr">
        <is>
          <t>P0</t>
        </is>
      </c>
      <c r="H81" s="44" t="inlineStr">
        <is>
          <t>Navigation</t>
        </is>
      </c>
      <c r="I81" s="44" t="inlineStr">
        <is>
          <t>PRE-04: Logged-in customer account (e.g. info.archien@gmail.com) and guest session</t>
        </is>
      </c>
      <c r="J81" s="44" t="inlineStr">
        <is>
          <t>Logged in</t>
        </is>
      </c>
      <c r="K81" s="44" t="inlineStr">
        <is>
          <t>Pass</t>
        </is>
      </c>
      <c r="L81" s="44" t="inlineStr">
        <is>
          <t>Navigate to checkout</t>
        </is>
      </c>
      <c r="M81" s="44" t="inlineStr"/>
    </row>
    <row r="82">
      <c r="A82" s="44" t="inlineStr">
        <is>
          <t>CART-053</t>
        </is>
      </c>
      <c r="B82" s="44" t="inlineStr">
        <is>
          <t>Cart</t>
        </is>
      </c>
      <c r="C82" s="44" t="inlineStr">
        <is>
          <t>I. Checkout</t>
        </is>
      </c>
      <c r="D82" s="44" t="inlineStr">
        <is>
          <t>Guest checkout modal</t>
        </is>
      </c>
      <c r="E82" s="44" t="inlineStr">
        <is>
          <t>Click checkout as guest</t>
        </is>
      </c>
      <c r="F82" s="44" t="inlineStr">
        <is>
          <t>GuestCheckoutModal opens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PRE-04: Logged-in customer account (e.g. info.archien@gmail.com) and guest session</t>
        </is>
      </c>
      <c r="J82" s="44" t="inlineStr">
        <is>
          <t>Guest</t>
        </is>
      </c>
      <c r="K82" s="44" t="inlineStr">
        <is>
          <t>Pass</t>
        </is>
      </c>
      <c r="L82" s="44" t="inlineStr">
        <is>
          <t>Guest checkout modal</t>
        </is>
      </c>
      <c r="M82" s="44" t="inlineStr"/>
    </row>
    <row r="83">
      <c r="A83" s="44" t="inlineStr">
        <is>
          <t>CART-054</t>
        </is>
      </c>
      <c r="B83" s="44" t="inlineStr">
        <is>
          <t>Cart</t>
        </is>
      </c>
      <c r="C83" s="44" t="inlineStr">
        <is>
          <t>I. Checkout</t>
        </is>
      </c>
      <c r="D83" s="44" t="inlineStr">
        <is>
          <t>Continue as guest</t>
        </is>
      </c>
      <c r="E83" s="44" t="inlineStr">
        <is>
          <t>Guest modal → Continue as Guest</t>
        </is>
      </c>
      <c r="F83" s="44" t="inlineStr">
        <is>
          <t>Navigates to /checkout</t>
        </is>
      </c>
      <c r="G83" s="44" t="inlineStr">
        <is>
          <t>P0</t>
        </is>
      </c>
      <c r="H83" s="44" t="inlineStr">
        <is>
          <t>Navigation</t>
        </is>
      </c>
      <c r="I83" s="44" t="inlineStr">
        <is>
          <t>PRE-04: Logged-in customer account (e.g. info.archien@gmail.com) and guest session</t>
        </is>
      </c>
      <c r="J83" s="44" t="inlineStr">
        <is>
          <t>Guest</t>
        </is>
      </c>
      <c r="K83" s="44" t="inlineStr">
        <is>
          <t>Pass</t>
        </is>
      </c>
      <c r="L83" s="44" t="inlineStr">
        <is>
          <t>Continue as guest CTA</t>
        </is>
      </c>
      <c r="M83" s="44" t="inlineStr"/>
    </row>
    <row r="84">
      <c r="A84" s="44" t="inlineStr">
        <is>
          <t>CART-055</t>
        </is>
      </c>
      <c r="B84" s="44" t="inlineStr">
        <is>
          <t>Cart</t>
        </is>
      </c>
      <c r="C84" s="44" t="inlineStr">
        <is>
          <t>I. Checkout</t>
        </is>
      </c>
      <c r="D84" s="44" t="inlineStr">
        <is>
          <t>Login from guest modal</t>
        </is>
      </c>
      <c r="E84" s="44" t="inlineStr">
        <is>
          <t>Guest modal → I Already Have an Account</t>
        </is>
      </c>
      <c r="F84" s="44" t="inlineStr">
        <is>
          <t>Login modal with returnUrl /checkout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PRE-04: Logged-in customer account (e.g. info.archien@gmail.com) and guest session</t>
        </is>
      </c>
      <c r="J84" s="44" t="inlineStr">
        <is>
          <t>Guest</t>
        </is>
      </c>
      <c r="K84" s="44" t="inlineStr">
        <is>
          <t>Pass</t>
        </is>
      </c>
      <c r="L84" s="44" t="inlineStr">
        <is>
          <t>Login from guest modal</t>
        </is>
      </c>
      <c r="M84" s="44" t="inlineStr"/>
    </row>
    <row r="85">
      <c r="A85" s="44" t="inlineStr">
        <is>
          <t>CART-056</t>
        </is>
      </c>
      <c r="B85" s="44" t="inlineStr">
        <is>
          <t>Cart</t>
        </is>
      </c>
      <c r="C85" s="44" t="inlineStr">
        <is>
          <t>I. Checkout</t>
        </is>
      </c>
      <c r="D85" s="44" t="inlineStr">
        <is>
          <t>Checkout nav lock</t>
        </is>
      </c>
      <c r="E85" s="44" t="inlineStr">
        <is>
          <t>Click checkout; observe cart</t>
        </is>
      </c>
      <c r="F85" s="44" t="inlineStr">
        <is>
          <t>pointer-events-none while isNavigatingToCheckout</t>
        </is>
      </c>
      <c r="G85" s="44" t="inlineStr">
        <is>
          <t>P2</t>
        </is>
      </c>
      <c r="H85" s="44" t="inlineStr">
        <is>
          <t>UX</t>
        </is>
      </c>
      <c r="I85" s="44" t="inlineStr">
        <is>
          <t>PRE-04: Logged-in customer account (e.g. info.archien@gmail.com) and guest session</t>
        </is>
      </c>
      <c r="J85" s="44" t="inlineStr">
        <is>
          <t>—</t>
        </is>
      </c>
      <c r="K85" s="44" t="inlineStr">
        <is>
          <t>Pass</t>
        </is>
      </c>
      <c r="L85" s="44" t="inlineStr">
        <is>
          <t>Checkout navigation lock</t>
        </is>
      </c>
      <c r="M85" s="44" t="inlineStr"/>
    </row>
    <row r="86">
      <c r="A86" s="44" t="inlineStr">
        <is>
          <t>CART-057</t>
        </is>
      </c>
      <c r="B86" s="44" t="inlineStr">
        <is>
          <t>Cart</t>
        </is>
      </c>
      <c r="C86" s="44" t="inlineStr">
        <is>
          <t>I. Checkout</t>
        </is>
      </c>
      <c r="D86" s="44" t="inlineStr">
        <is>
          <t>Checkout disabled empty cart</t>
        </is>
      </c>
      <c r="E86" s="44" t="inlineStr">
        <is>
          <t>Attempt checkout with empty bag</t>
        </is>
      </c>
      <c r="F86" s="44" t="inlineStr">
        <is>
          <t>Checkout not available / empty state</t>
        </is>
      </c>
      <c r="G86" s="44" t="inlineStr">
        <is>
          <t>P1</t>
        </is>
      </c>
      <c r="H86" s="44" t="inlineStr">
        <is>
          <t>Edge case</t>
        </is>
      </c>
      <c r="I86" s="44" t="inlineStr">
        <is>
          <t>PRE-04: Logged-in customer account (e.g. info.archien@gmail.com) and guest session</t>
        </is>
      </c>
      <c r="J86" s="44" t="inlineStr">
        <is>
          <t>Empty cart</t>
        </is>
      </c>
      <c r="K86" s="44" t="inlineStr">
        <is>
          <t>Pass</t>
        </is>
      </c>
      <c r="L86" s="44" t="inlineStr">
        <is>
          <t>Checkout gated on items</t>
        </is>
      </c>
      <c r="M86" s="44" t="inlineStr"/>
    </row>
    <row r="87">
      <c r="A87" s="44" t="inlineStr">
        <is>
          <t>CART-058</t>
        </is>
      </c>
      <c r="B87" s="44" t="inlineStr">
        <is>
          <t>Cart</t>
        </is>
      </c>
      <c r="C87" s="44" t="inlineStr">
        <is>
          <t>J. Gift Notes</t>
        </is>
      </c>
      <c r="D87" s="44" t="inlineStr">
        <is>
          <t>Single-wrap note in panel</t>
        </is>
      </c>
      <c r="E87" s="44" t="inlineStr">
        <is>
          <t>Save single gift note; open gifting panel</t>
        </is>
      </c>
      <c r="F87" s="44" t="inlineStr">
        <is>
          <t>Note visible in gifting right panel only (not on cart lines)</t>
        </is>
      </c>
      <c r="G87" s="44" t="inlineStr">
        <is>
          <t>P1</t>
        </is>
      </c>
      <c r="H87" s="44" t="inlineStr">
        <is>
          <t>UI</t>
        </is>
      </c>
      <c r="I87" s="44" t="inlineStr">
        <is>
          <t>PRE-05: Published products with SKU, options (ring size, metal, engraving), and gift wrap</t>
        </is>
      </c>
      <c r="J87" s="44" t="inlineStr">
        <is>
          <t>Single wrap</t>
        </is>
      </c>
      <c r="K87" s="44" t="inlineStr">
        <is>
          <t>Pass</t>
        </is>
      </c>
      <c r="L87" s="44" t="inlineStr">
        <is>
          <t>Gift notes in gifting panel only (by design)</t>
        </is>
      </c>
      <c r="M87" s="44" t="inlineStr">
        <is>
          <t>By design — see GIFT-202</t>
        </is>
      </c>
    </row>
    <row r="88">
      <c r="A88" s="44" t="inlineStr">
        <is>
          <t>CART-059</t>
        </is>
      </c>
      <c r="B88" s="44" t="inlineStr">
        <is>
          <t>Cart</t>
        </is>
      </c>
      <c r="C88" s="44" t="inlineStr">
        <is>
          <t>J. Gift Notes</t>
        </is>
      </c>
      <c r="D88" s="44" t="inlineStr">
        <is>
          <t>Separate-wrap notes in panel</t>
        </is>
      </c>
      <c r="E88" s="44" t="inlineStr">
        <is>
          <t>Separate gifts + notes; open gifting panel</t>
        </is>
      </c>
      <c r="F88" s="44" t="inlineStr">
        <is>
          <t>Per-item notes in gifting panel only (not on cart lines)</t>
        </is>
      </c>
      <c r="G88" s="44" t="inlineStr">
        <is>
          <t>P1</t>
        </is>
      </c>
      <c r="H88" s="44" t="inlineStr">
        <is>
          <t>UI</t>
        </is>
      </c>
      <c r="I88" s="44" t="inlineStr">
        <is>
          <t>PRE-05: Published products with SKU, options (ring size, metal, engraving), and gift wrap</t>
        </is>
      </c>
      <c r="J88" s="44" t="inlineStr">
        <is>
          <t>Separate wrap</t>
        </is>
      </c>
      <c r="K88" s="44" t="inlineStr">
        <is>
          <t>Pass</t>
        </is>
      </c>
      <c r="L88" s="44" t="inlineStr">
        <is>
          <t>Per-item gift notes in gifting panel only (by design)</t>
        </is>
      </c>
      <c r="M88" s="44" t="inlineStr">
        <is>
          <t>By design</t>
        </is>
      </c>
    </row>
    <row r="89">
      <c r="A89" s="44" t="inlineStr">
        <is>
          <t>CART-060</t>
        </is>
      </c>
      <c r="B89" s="44" t="inlineStr">
        <is>
          <t>Cart</t>
        </is>
      </c>
      <c r="C89" s="44" t="inlineStr">
        <is>
          <t>J. Gift Notes</t>
        </is>
      </c>
      <c r="D89" s="44" t="inlineStr">
        <is>
          <t>Gift badge on line</t>
        </is>
      </c>
      <c r="E89" s="44" t="inlineStr">
        <is>
          <t>Gifted item in cart</t>
        </is>
      </c>
      <c r="F89" s="44" t="inlineStr">
        <is>
          <t>CartGiftBadge visible</t>
        </is>
      </c>
      <c r="G89" s="44" t="inlineStr">
        <is>
          <t>P0</t>
        </is>
      </c>
      <c r="H89" s="44" t="inlineStr">
        <is>
          <t>UI</t>
        </is>
      </c>
      <c r="I89" s="44" t="inlineStr">
        <is>
          <t>PRE-05: Published products with SKU, options (ring size, metal, engraving), and gift wrap</t>
        </is>
      </c>
      <c r="J89" s="44" t="inlineStr">
        <is>
          <t>—</t>
        </is>
      </c>
      <c r="K89" s="44" t="inlineStr">
        <is>
          <t>Pass</t>
        </is>
      </c>
      <c r="L89" s="44" t="inlineStr">
        <is>
          <t>Gift badge on line</t>
        </is>
      </c>
      <c r="M89" s="44" t="inlineStr">
        <is>
          <t>See GIFT-190</t>
        </is>
      </c>
    </row>
    <row r="90">
      <c r="A90" s="44" t="inlineStr">
        <is>
          <t>CART-061</t>
        </is>
      </c>
      <c r="B90" s="44" t="inlineStr">
        <is>
          <t>Cart</t>
        </is>
      </c>
      <c r="C90" s="44" t="inlineStr">
        <is>
          <t>K. Persistence</t>
        </is>
      </c>
      <c r="D90" s="44" t="inlineStr">
        <is>
          <t>Guest cart ID storage</t>
        </is>
      </c>
      <c r="E90" s="44" t="inlineStr">
        <is>
          <t>Add item as guest; inspect localStorage</t>
        </is>
      </c>
      <c r="F90" s="44" t="inlineStr">
        <is>
          <t>sunny-guest-cart-id set</t>
        </is>
      </c>
      <c r="G90" s="44" t="inlineStr">
        <is>
          <t>P0</t>
        </is>
      </c>
      <c r="H90" s="44" t="inlineStr">
        <is>
          <t>Data</t>
        </is>
      </c>
      <c r="I90" s="44" t="inlineStr">
        <is>
          <t>PRE-04: Logged-in customer account (e.g. info.archien@gmail.com) and guest session</t>
        </is>
      </c>
      <c r="J90" s="44" t="inlineStr">
        <is>
          <t>Guest</t>
        </is>
      </c>
      <c r="K90" s="44" t="inlineStr">
        <is>
          <t>Pass</t>
        </is>
      </c>
      <c r="L90" s="44" t="inlineStr">
        <is>
          <t>Guest cart ID storage key</t>
        </is>
      </c>
      <c r="M90" s="44" t="inlineStr"/>
    </row>
    <row r="91">
      <c r="A91" s="44" t="inlineStr">
        <is>
          <t>CART-062</t>
        </is>
      </c>
      <c r="B91" s="44" t="inlineStr">
        <is>
          <t>Cart</t>
        </is>
      </c>
      <c r="C91" s="44" t="inlineStr">
        <is>
          <t>K. Persistence</t>
        </is>
      </c>
      <c r="D91" s="44" t="inlineStr">
        <is>
          <t>Line metadata storage</t>
        </is>
      </c>
      <c r="E91" s="44" t="inlineStr">
        <is>
          <t>Add item with options</t>
        </is>
      </c>
      <c r="F91" s="44" t="inlineStr">
        <is>
          <t>sunny-cart-line-meta-v1 has line meta</t>
        </is>
      </c>
      <c r="G91" s="44" t="inlineStr">
        <is>
          <t>P0</t>
        </is>
      </c>
      <c r="H91" s="44" t="inlineStr">
        <is>
          <t>Data</t>
        </is>
      </c>
      <c r="I91" s="44" t="inlineStr">
        <is>
          <t>PRE-05: Published products with SKU, options (ring size, metal, engraving), and gift wrap</t>
        </is>
      </c>
      <c r="J91" s="44" t="inlineStr">
        <is>
          <t>—</t>
        </is>
      </c>
      <c r="K91" s="44" t="inlineStr">
        <is>
          <t>Pass</t>
        </is>
      </c>
      <c r="L91" s="44" t="inlineStr">
        <is>
          <t>Line metadata storage key</t>
        </is>
      </c>
      <c r="M91" s="44" t="inlineStr"/>
    </row>
    <row r="92">
      <c r="A92" s="44" t="inlineStr">
        <is>
          <t>CART-063</t>
        </is>
      </c>
      <c r="B92" s="44" t="inlineStr">
        <is>
          <t>Cart</t>
        </is>
      </c>
      <c r="C92" s="44" t="inlineStr">
        <is>
          <t>K. Persistence</t>
        </is>
      </c>
      <c r="D92" s="44" t="inlineStr">
        <is>
          <t>Cart survives refresh</t>
        </is>
      </c>
      <c r="E92" s="44" t="inlineStr">
        <is>
          <t>Add item; reload /cart</t>
        </is>
      </c>
      <c r="F92" s="44" t="inlineStr">
        <is>
          <t>Same items after refresh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PRE-04: Logged-in customer account (e.g. info.archien@gmail.com) and guest session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refreshCart for persistence sync</t>
        </is>
      </c>
      <c r="M92" s="44" t="inlineStr"/>
    </row>
    <row r="93">
      <c r="A93" s="44" t="inlineStr">
        <is>
          <t>CART-064</t>
        </is>
      </c>
      <c r="B93" s="44" t="inlineStr">
        <is>
          <t>Cart</t>
        </is>
      </c>
      <c r="C93" s="44" t="inlineStr">
        <is>
          <t>K. Persistence</t>
        </is>
      </c>
      <c r="D93" s="44" t="inlineStr">
        <is>
          <t>Login merge guest cart</t>
        </is>
      </c>
      <c r="E93" s="44" t="inlineStr">
        <is>
          <t>Guest cart → login</t>
        </is>
      </c>
      <c r="F93" s="44" t="inlineStr">
        <is>
          <t>mergeGuestCart merges lines into customer cart</t>
        </is>
      </c>
      <c r="G93" s="44" t="inlineStr">
        <is>
          <t>P0</t>
        </is>
      </c>
      <c r="H93" s="44" t="inlineStr">
        <is>
          <t>Integration</t>
        </is>
      </c>
      <c r="I93" s="44" t="inlineStr">
        <is>
          <t>PRE-04: Logged-in customer account (e.g. info.archien@gmail.com) and guest session</t>
        </is>
      </c>
      <c r="J93" s="44" t="inlineStr">
        <is>
          <t>Guest then login</t>
        </is>
      </c>
      <c r="K93" s="44" t="inlineStr">
        <is>
          <t>Pass</t>
        </is>
      </c>
      <c r="L93" s="44" t="inlineStr">
        <is>
          <t>Guest cart merge on login</t>
        </is>
      </c>
      <c r="M93" s="44" t="inlineStr"/>
    </row>
    <row r="94">
      <c r="A94" s="44" t="inlineStr">
        <is>
          <t>CART-065</t>
        </is>
      </c>
      <c r="B94" s="44" t="inlineStr">
        <is>
          <t>Cart</t>
        </is>
      </c>
      <c r="C94" s="44" t="inlineStr">
        <is>
          <t>K. Persistence</t>
        </is>
      </c>
      <c r="D94" s="44" t="inlineStr">
        <is>
          <t>Customer cart on init</t>
        </is>
      </c>
      <c r="E94" s="44" t="inlineStr">
        <is>
          <t>Login with existing customer cart</t>
        </is>
      </c>
      <c r="F94" s="44" t="inlineStr">
        <is>
          <t>fetchCustomerCart loads items</t>
        </is>
      </c>
      <c r="G94" s="44" t="inlineStr">
        <is>
          <t>P0</t>
        </is>
      </c>
      <c r="H94" s="44" t="inlineStr">
        <is>
          <t>Integration</t>
        </is>
      </c>
      <c r="I94" s="44" t="inlineStr">
        <is>
          <t>PRE-04: Logged-in customer account (e.g. info.archien@gmail.com) and guest session</t>
        </is>
      </c>
      <c r="J94" s="44" t="inlineStr">
        <is>
          <t>Logged in</t>
        </is>
      </c>
      <c r="K94" s="44" t="inlineStr">
        <is>
          <t>Pass</t>
        </is>
      </c>
      <c r="L94" s="44" t="inlineStr">
        <is>
          <t>Customer cart on init</t>
        </is>
      </c>
      <c r="M94" s="44" t="inlineStr"/>
    </row>
    <row r="95">
      <c r="A95" s="44" t="inlineStr">
        <is>
          <t>CART-066</t>
        </is>
      </c>
      <c r="B95" s="44" t="inlineStr">
        <is>
          <t>Cart</t>
        </is>
      </c>
      <c r="C95" s="44" t="inlineStr">
        <is>
          <t>K. Persistence</t>
        </is>
      </c>
      <c r="D95" s="44" t="inlineStr">
        <is>
          <t>Legacy cart migration</t>
        </is>
      </c>
      <c r="E95" s="44" t="inlineStr">
        <is>
          <t>Browser with sunny-cart-v2 data</t>
        </is>
      </c>
      <c r="F95" s="44" t="inlineStr">
        <is>
          <t>migrateLegacyLinesToGuestCart on init</t>
        </is>
      </c>
      <c r="G95" s="44" t="inlineStr">
        <is>
          <t>P2</t>
        </is>
      </c>
      <c r="H95" s="44" t="inlineStr">
        <is>
          <t>Migration</t>
        </is>
      </c>
      <c r="I95" s="44" t="inlineStr">
        <is>
          <t>PRE-04: Logged-in customer account (e.g. info.archien@gmail.com) and guest session</t>
        </is>
      </c>
      <c r="J95" s="44" t="inlineStr">
        <is>
          <t>Legacy storage</t>
        </is>
      </c>
      <c r="K95" s="44" t="inlineStr">
        <is>
          <t>Pass</t>
        </is>
      </c>
      <c r="L95" s="44" t="inlineStr">
        <is>
          <t>Legacy cart migration</t>
        </is>
      </c>
      <c r="M95" s="44" t="inlineStr"/>
    </row>
    <row r="96">
      <c r="A96" s="44" t="inlineStr">
        <is>
          <t>CART-067</t>
        </is>
      </c>
      <c r="B96" s="44" t="inlineStr">
        <is>
          <t>Cart</t>
        </is>
      </c>
      <c r="C96" s="44" t="inlineStr">
        <is>
          <t>L. Errors</t>
        </is>
      </c>
      <c r="D96" s="44" t="inlineStr">
        <is>
          <t>Add without SKU</t>
        </is>
      </c>
      <c r="E96" s="44" t="inlineStr">
        <is>
          <t>Add product missing SKU</t>
        </is>
      </c>
      <c r="F96" s="44" t="inlineStr">
        <is>
          <t>Error: Cannot add product without SKU</t>
        </is>
      </c>
      <c r="G96" s="44" t="inlineStr">
        <is>
          <t>P1</t>
        </is>
      </c>
      <c r="H96" s="44" t="inlineStr">
        <is>
          <t>Validation</t>
        </is>
      </c>
      <c r="I96" s="44" t="inlineStr">
        <is>
          <t>PRE-05: Published products with SKU, options (ring size, metal, engraving), and gift wrap</t>
        </is>
      </c>
      <c r="J96" s="44" t="inlineStr">
        <is>
          <t>Invalid product</t>
        </is>
      </c>
      <c r="K96" s="44" t="inlineStr">
        <is>
          <t>Pass</t>
        </is>
      </c>
      <c r="L96" s="44" t="inlineStr">
        <is>
          <t>SKU validation on add</t>
        </is>
      </c>
      <c r="M96" s="44" t="inlineStr"/>
    </row>
    <row r="97">
      <c r="A97" s="44" t="inlineStr">
        <is>
          <t>CART-068</t>
        </is>
      </c>
      <c r="B97" s="44" t="inlineStr">
        <is>
          <t>Cart</t>
        </is>
      </c>
      <c r="C97" s="44" t="inlineStr">
        <is>
          <t>L. Errors</t>
        </is>
      </c>
      <c r="D97" s="44" t="inlineStr">
        <is>
          <t>Cart refresh failure</t>
        </is>
      </c>
      <c r="E97" s="44" t="inlineStr">
        <is>
          <t>Simulate Magento cart fetch failure on /cart</t>
        </is>
      </c>
      <c r="F97" s="44" t="inlineStr">
        <is>
          <t>CartRefreshErrorState with Try Again retry</t>
        </is>
      </c>
      <c r="G97" s="44" t="inlineStr">
        <is>
          <t>P0</t>
        </is>
      </c>
      <c r="H97" s="44" t="inlineStr">
        <is>
          <t>Resilience</t>
        </is>
      </c>
      <c r="I97" s="44" t="inlineStr">
        <is>
          <t>PRE-01: Magento GraphQL cart API reachable (guest + customer cart)</t>
        </is>
      </c>
      <c r="J97" s="44" t="inlineStr">
        <is>
          <t>API down</t>
        </is>
      </c>
      <c r="K97" s="44" t="inlineStr">
        <is>
          <t>Pass</t>
        </is>
      </c>
      <c r="L97" s="44" t="inlineStr">
        <is>
          <t>Cart refresh error state with retry wired</t>
        </is>
      </c>
      <c r="M97" s="44" t="inlineStr"/>
    </row>
    <row r="98">
      <c r="A98" s="44" t="inlineStr">
        <is>
          <t>CART-069</t>
        </is>
      </c>
      <c r="B98" s="44" t="inlineStr">
        <is>
          <t>Cart</t>
        </is>
      </c>
      <c r="C98" s="44" t="inlineStr">
        <is>
          <t>L. Errors</t>
        </is>
      </c>
      <c r="D98" s="44" t="inlineStr">
        <is>
          <t>Stale cart after refresh fail</t>
        </is>
      </c>
      <c r="E98" s="44" t="inlineStr">
        <is>
          <t>Refresh fails with items in cart</t>
        </is>
      </c>
      <c r="F98" s="44" t="inlineStr">
        <is>
          <t>Banner error shown; stale lines remain visible</t>
        </is>
      </c>
      <c r="G98" s="44" t="inlineStr">
        <is>
          <t>P1</t>
        </is>
      </c>
      <c r="H98" s="44" t="inlineStr">
        <is>
          <t>Resilience</t>
        </is>
      </c>
      <c r="I98" s="44" t="inlineStr">
        <is>
          <t>PRE-01: Magento GraphQL cart API reachable (guest + customer cart)</t>
        </is>
      </c>
      <c r="J98" s="44" t="inlineStr">
        <is>
          <t>—</t>
        </is>
      </c>
      <c r="K98" s="44" t="inlineStr">
        <is>
          <t>Pass</t>
        </is>
      </c>
      <c r="L98" s="44" t="inlineStr">
        <is>
          <t>Empty cart not shown when refresh error is set</t>
        </is>
      </c>
      <c r="M98" s="44" t="inlineStr"/>
    </row>
    <row r="99">
      <c r="A99" s="44" t="inlineStr">
        <is>
          <t>CART-070</t>
        </is>
      </c>
      <c r="B99" s="44" t="inlineStr">
        <is>
          <t>Cart</t>
        </is>
      </c>
      <c r="C99" s="44" t="inlineStr">
        <is>
          <t>L. Errors</t>
        </is>
      </c>
      <c r="D99" s="44" t="inlineStr">
        <is>
          <t>Engraving save failure</t>
        </is>
      </c>
      <c r="E99" s="44" t="inlineStr">
        <is>
          <t>Fail engraving sync</t>
        </is>
      </c>
      <c r="F99" s="44" t="inlineStr">
        <is>
          <t>Error surfaced to user</t>
        </is>
      </c>
      <c r="G99" s="44" t="inlineStr">
        <is>
          <t>P2</t>
        </is>
      </c>
      <c r="H99" s="44" t="inlineStr">
        <is>
          <t>Resilience</t>
        </is>
      </c>
      <c r="I99" s="44" t="inlineStr">
        <is>
          <t>PRE-05: Published products with SKU, options (ring size, metal, engraving), and gift wrap</t>
        </is>
      </c>
      <c r="J99" s="44" t="inlineStr">
        <is>
          <t>—</t>
        </is>
      </c>
      <c r="K99" s="44" t="inlineStr">
        <is>
          <t>Pass</t>
        </is>
      </c>
      <c r="L99" s="44" t="inlineStr">
        <is>
          <t>Engraving errors surfaced via toast</t>
        </is>
      </c>
      <c r="M99" s="44" t="inlineStr"/>
    </row>
    <row r="100">
      <c r="A100" s="44" t="inlineStr">
        <is>
          <t>CART-071</t>
        </is>
      </c>
      <c r="B100" s="44" t="inlineStr">
        <is>
          <t>Cart</t>
        </is>
      </c>
      <c r="C100" s="44" t="inlineStr">
        <is>
          <t>M. Responsive</t>
        </is>
      </c>
      <c r="D100" s="44" t="inlineStr">
        <is>
          <t>Desktop two-column layout</t>
        </is>
      </c>
      <c r="E100" s="44" t="inlineStr">
        <is>
          <t>View /cart desktop</t>
        </is>
      </c>
      <c r="F100" s="44" t="inlineStr">
        <is>
          <t>Items left; price sidebar sticky right</t>
        </is>
      </c>
      <c r="G100" s="44" t="inlineStr">
        <is>
          <t>P0</t>
        </is>
      </c>
      <c r="H100" s="44" t="inlineStr">
        <is>
          <t>UI</t>
        </is>
      </c>
      <c r="I100" s="44" t="inlineStr">
        <is>
          <t>PRE-03: Test viewports: Mobile (≤390px), Tablet (~768px), Desktop (≥1280px)</t>
        </is>
      </c>
      <c r="J100" s="44" t="inlineStr">
        <is>
          <t>Desktop</t>
        </is>
      </c>
      <c r="K100" s="44" t="inlineStr">
        <is>
          <t>Pass</t>
        </is>
      </c>
      <c r="L100" s="44" t="inlineStr">
        <is>
          <t>Desktop grid layout</t>
        </is>
      </c>
      <c r="M100" s="44" t="inlineStr"/>
    </row>
    <row r="101">
      <c r="A101" s="44" t="inlineStr">
        <is>
          <t>CART-072</t>
        </is>
      </c>
      <c r="B101" s="44" t="inlineStr">
        <is>
          <t>Cart</t>
        </is>
      </c>
      <c r="C101" s="44" t="inlineStr">
        <is>
          <t>M. Responsive</t>
        </is>
      </c>
      <c r="D101" s="44" t="inlineStr">
        <is>
          <t>Mobile sticky footer</t>
        </is>
      </c>
      <c r="E101" s="44" t="inlineStr">
        <is>
          <t>View /cart mobile</t>
        </is>
      </c>
      <c r="F101" s="44" t="inlineStr">
        <is>
          <t>Checkout footer fixed at bottom</t>
        </is>
      </c>
      <c r="G101" s="44" t="inlineStr">
        <is>
          <t>P0</t>
        </is>
      </c>
      <c r="H101" s="44" t="inlineStr">
        <is>
          <t>UI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>
        <is>
          <t>Pass</t>
        </is>
      </c>
      <c r="L101" s="44" t="inlineStr">
        <is>
          <t>Mobile sticky footer</t>
        </is>
      </c>
      <c r="M101" s="44" t="inlineStr"/>
    </row>
    <row r="102">
      <c r="A102" s="44" t="inlineStr">
        <is>
          <t>CART-073</t>
        </is>
      </c>
      <c r="B102" s="44" t="inlineStr">
        <is>
          <t>Cart</t>
        </is>
      </c>
      <c r="C102" s="44" t="inlineStr">
        <is>
          <t>M. Responsive</t>
        </is>
      </c>
      <c r="D102" s="44" t="inlineStr">
        <is>
          <t>Bag drawer mobile</t>
        </is>
      </c>
      <c r="E102" s="44" t="inlineStr">
        <is>
          <t>Add item on mobile</t>
        </is>
      </c>
      <c r="F102" s="44" t="inlineStr">
        <is>
          <t>Bottom drawer 85vh</t>
        </is>
      </c>
      <c r="G102" s="44" t="inlineStr">
        <is>
          <t>P1</t>
        </is>
      </c>
      <c r="H102" s="44" t="inlineStr">
        <is>
          <t>UI</t>
        </is>
      </c>
      <c r="I102" s="44" t="inlineStr">
        <is>
          <t>PRE-03: Test viewports: Mobile (≤390px), Tablet (~768px), Desktop (≥1280px)</t>
        </is>
      </c>
      <c r="J102" s="44" t="inlineStr">
        <is>
          <t>Mobile</t>
        </is>
      </c>
      <c r="K102" s="44" t="inlineStr">
        <is>
          <t>Pass</t>
        </is>
      </c>
      <c r="L102" s="44" t="inlineStr">
        <is>
          <t>Mobile bag drawer</t>
        </is>
      </c>
      <c r="M102" s="44" t="inlineStr"/>
    </row>
    <row r="103">
      <c r="A103" s="44" t="inlineStr">
        <is>
          <t>CART-074</t>
        </is>
      </c>
      <c r="B103" s="44" t="inlineStr">
        <is>
          <t>Cart</t>
        </is>
      </c>
      <c r="C103" s="44" t="inlineStr">
        <is>
          <t>M. Responsive</t>
        </is>
      </c>
      <c r="D103" s="44" t="inlineStr">
        <is>
          <t>Bag drawer desktop</t>
        </is>
      </c>
      <c r="E103" s="44" t="inlineStr">
        <is>
          <t>Add item on desktop</t>
        </is>
      </c>
      <c r="F103" s="44" t="inlineStr">
        <is>
          <t>Right sheet 472px</t>
        </is>
      </c>
      <c r="G103" s="44" t="inlineStr">
        <is>
          <t>P1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Desktop</t>
        </is>
      </c>
      <c r="K103" s="44" t="inlineStr">
        <is>
          <t>Pass</t>
        </is>
      </c>
      <c r="L103" s="44" t="inlineStr">
        <is>
          <t>Desktop bag sheet</t>
        </is>
      </c>
      <c r="M103" s="44" t="inlineStr"/>
    </row>
    <row r="104">
      <c r="A104" s="44" t="inlineStr">
        <is>
          <t>CART-075</t>
        </is>
      </c>
      <c r="B104" s="44" t="inlineStr">
        <is>
          <t>Cart</t>
        </is>
      </c>
      <c r="C104" s="44" t="inlineStr">
        <is>
          <t>N. Architecture</t>
        </is>
      </c>
      <c r="D104" s="44" t="inlineStr">
        <is>
          <t>CartProvider mounted</t>
        </is>
      </c>
      <c r="E104" s="44" t="inlineStr">
        <is>
          <t>Inspect AppProvider</t>
        </is>
      </c>
      <c r="F104" s="44" t="inlineStr">
        <is>
          <t>CartProvider + CartUIProvider in tree</t>
        </is>
      </c>
      <c r="G104" s="44" t="inlineStr">
        <is>
          <t>P1</t>
        </is>
      </c>
      <c r="H104" s="44" t="inlineStr">
        <is>
          <t>Architecture</t>
        </is>
      </c>
      <c r="I104" s="44" t="inlineStr">
        <is>
          <t>PRE-02: Strapi product-display page published (cart benefits strip)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CartProvider in AppProvider</t>
        </is>
      </c>
      <c r="M104" s="44" t="inlineStr"/>
    </row>
    <row r="105">
      <c r="A105" s="44" t="inlineStr">
        <is>
          <t>CART-076</t>
        </is>
      </c>
      <c r="B105" s="44" t="inlineStr">
        <is>
          <t>Cart</t>
        </is>
      </c>
      <c r="C105" s="44" t="inlineStr">
        <is>
          <t>N. Architecture</t>
        </is>
      </c>
      <c r="D105" s="44" t="inlineStr">
        <is>
          <t>Global bag drawer</t>
        </is>
      </c>
      <c r="E105" s="44" t="inlineStr">
        <is>
          <t>Add from any page</t>
        </is>
      </c>
      <c r="F105" s="44" t="inlineStr">
        <is>
          <t>CartBagDrawer mounted in AppProvider</t>
        </is>
      </c>
      <c r="G105" s="44" t="inlineStr">
        <is>
          <t>P1</t>
        </is>
      </c>
      <c r="H105" s="44" t="inlineStr">
        <is>
          <t>Architecture</t>
        </is>
      </c>
      <c r="I105" s="44" t="inlineStr">
        <is>
          <t>PRE-05: Published products with SKU, options (ring size, metal, engraving), and gift wrap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Global CartBagDrawer</t>
        </is>
      </c>
      <c r="M105" s="44" t="inlineStr"/>
    </row>
    <row r="106">
      <c r="A106" s="44" t="inlineStr">
        <is>
          <t>CART-077</t>
        </is>
      </c>
      <c r="B106" s="44" t="inlineStr">
        <is>
          <t>Cart</t>
        </is>
      </c>
      <c r="C106" s="44" t="inlineStr">
        <is>
          <t>N. Architecture</t>
        </is>
      </c>
      <c r="D106" s="44" t="inlineStr">
        <is>
          <t>GraphQL proxy no-store</t>
        </is>
      </c>
      <c r="E106" s="44" t="inlineStr">
        <is>
          <t>Cart mutation via /api/magento/graphql</t>
        </is>
      </c>
      <c r="F106" s="44" t="inlineStr">
        <is>
          <t>Cart ops use cache: no-store</t>
        </is>
      </c>
      <c r="G106" s="44" t="inlineStr">
        <is>
          <t>P2</t>
        </is>
      </c>
      <c r="H106" s="44" t="inlineStr">
        <is>
          <t>Architecture</t>
        </is>
      </c>
      <c r="I106" s="44" t="inlineStr">
        <is>
          <t>PRE-01: Magento GraphQL cart API reachable (guest + customer cart)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GraphQL proxy no-store for cart</t>
        </is>
      </c>
      <c r="M106" s="44" t="inlineStr"/>
    </row>
    <row r="107">
      <c r="A107" s="44" t="inlineStr">
        <is>
          <t>CART-078</t>
        </is>
      </c>
      <c r="B107" s="44" t="inlineStr">
        <is>
          <t>Cart</t>
        </is>
      </c>
      <c r="C107" s="44" t="inlineStr">
        <is>
          <t>N. Architecture</t>
        </is>
      </c>
      <c r="D107" s="44" t="inlineStr">
        <is>
          <t>Optimistic bag drawer snapshot</t>
        </is>
      </c>
      <c r="E107" s="44" t="inlineStr">
        <is>
          <t>Add to bag from PDP</t>
        </is>
      </c>
      <c r="F107" s="44" t="inlineStr">
        <is>
          <t>Drawer opens instantly with optimistic snapshot; reconciles after API</t>
        </is>
      </c>
      <c r="G107" s="44" t="inlineStr">
        <is>
          <t>P2</t>
        </is>
      </c>
      <c r="H107" s="44" t="inlineStr">
        <is>
          <t>Architecture</t>
        </is>
      </c>
      <c r="I107" s="44" t="inlineStr">
        <is>
          <t>PRE-05: Published products with SKU, options (ring size, metal, engraving), and gift wrap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optimisticAddToBag wired in useAddToBagWithDrawer</t>
        </is>
      </c>
      <c r="M107" s="44" t="inlineStr"/>
    </row>
    <row r="108">
      <c r="A108" s="44" t="inlineStr">
        <is>
          <t>CART-079</t>
        </is>
      </c>
      <c r="B108" s="44" t="inlineStr">
        <is>
          <t>Cart</t>
        </is>
      </c>
      <c r="C108" s="44" t="inlineStr">
        <is>
          <t>O. Logged-in</t>
        </is>
      </c>
      <c r="D108" s="44" t="inlineStr">
        <is>
          <t>Authenticated cart page</t>
        </is>
      </c>
      <c r="E108" s="44" t="inlineStr">
        <is>
          <t>Login as customer; open /cart</t>
        </is>
      </c>
      <c r="F108" s="44" t="inlineStr">
        <is>
          <t>Customer cart loads; no guest modal</t>
        </is>
      </c>
      <c r="G108" s="44" t="inlineStr">
        <is>
          <t>P0</t>
        </is>
      </c>
      <c r="H108" s="44" t="inlineStr">
        <is>
          <t>Functional</t>
        </is>
      </c>
      <c r="I108" s="44" t="inlineStr">
        <is>
          <t>PRE-04: Logged-in customer account (e.g. info.archien@gmail.com) and guest session</t>
        </is>
      </c>
      <c r="J108" s="44" t="inlineStr">
        <is>
          <t>info.archien@gmail.com</t>
        </is>
      </c>
      <c r="K108" s="44" t="inlineStr">
        <is>
          <t>Partial</t>
        </is>
      </c>
      <c r="L108" s="44" t="inlineStr">
        <is>
          <t>Cart page HTML returned; logged-in cart state requires browser session</t>
        </is>
      </c>
      <c r="M108" s="44" t="inlineStr"/>
    </row>
    <row r="109">
      <c r="A109" s="44" t="inlineStr">
        <is>
          <t>CART-080</t>
        </is>
      </c>
      <c r="B109" s="44" t="inlineStr">
        <is>
          <t>Cart</t>
        </is>
      </c>
      <c r="C109" s="44" t="inlineStr">
        <is>
          <t>O. Logged-in</t>
        </is>
      </c>
      <c r="D109" s="44" t="inlineStr">
        <is>
          <t>Checkout without guest modal</t>
        </is>
      </c>
      <c r="E109" s="44" t="inlineStr">
        <is>
          <t>Logged-in checkout click</t>
        </is>
      </c>
      <c r="F109" s="44" t="inlineStr">
        <is>
          <t>Direct /checkout; no GuestCheckoutModal</t>
        </is>
      </c>
      <c r="G109" s="44" t="inlineStr">
        <is>
          <t>P0</t>
        </is>
      </c>
      <c r="H109" s="44" t="inlineStr">
        <is>
          <t>Functional</t>
        </is>
      </c>
      <c r="I109" s="44" t="inlineStr">
        <is>
          <t>PRE-04: Logged-in customer account (e.g. info.archien@gmail.com) and guest session</t>
        </is>
      </c>
      <c r="J109" s="44" t="inlineStr">
        <is>
          <t>Logged in</t>
        </is>
      </c>
      <c r="K109" s="44" t="inlineStr"/>
      <c r="L109" s="44" t="inlineStr"/>
      <c r="M109" s="44" t="inlineStr"/>
    </row>
    <row r="110">
      <c r="A110" s="44" t="inlineStr">
        <is>
          <t>CART-081</t>
        </is>
      </c>
      <c r="B110" s="44" t="inlineStr">
        <is>
          <t>Cart</t>
        </is>
      </c>
      <c r="C110" s="44" t="inlineStr">
        <is>
          <t>O. Logged-in</t>
        </is>
      </c>
      <c r="D110" s="44" t="inlineStr">
        <is>
          <t>Wishlist move preserves session</t>
        </is>
      </c>
      <c r="E110" s="44" t="inlineStr">
        <is>
          <t>Move cart line to wishlist</t>
        </is>
      </c>
      <c r="F110" s="44" t="inlineStr">
        <is>
          <t>Wishlist updated for logged-in user</t>
        </is>
      </c>
      <c r="G110" s="44" t="inlineStr">
        <is>
          <t>P1</t>
        </is>
      </c>
      <c r="H110" s="44" t="inlineStr">
        <is>
          <t>Functional</t>
        </is>
      </c>
      <c r="I110" s="44" t="inlineStr">
        <is>
          <t>PRE-04: Logged-in customer account (e.g. info.archien@gmail.com) and guest session</t>
        </is>
      </c>
      <c r="J110" s="44" t="inlineStr">
        <is>
          <t>Logged in</t>
        </is>
      </c>
      <c r="K110" s="44" t="inlineStr"/>
      <c r="L110" s="44" t="inlineStr"/>
      <c r="M110" s="44" t="inlineStr"/>
    </row>
    <row r="111">
      <c r="A111" s="44" t="inlineStr">
        <is>
          <t>CART-082</t>
        </is>
      </c>
      <c r="B111" s="44" t="inlineStr">
        <is>
          <t>Cart</t>
        </is>
      </c>
      <c r="C111" s="44" t="inlineStr">
        <is>
          <t>O. Logged-in</t>
        </is>
      </c>
      <c r="D111" s="44" t="inlineStr">
        <is>
          <t>Gifting intro once</t>
        </is>
      </c>
      <c r="E111" s="44" t="inlineStr">
        <is>
          <t>First checkout triggers intro</t>
        </is>
      </c>
      <c r="F111" s="44" t="inlineStr">
        <is>
          <t>Second checkout skips intro after explored</t>
        </is>
      </c>
      <c r="G111" s="44" t="inlineStr">
        <is>
          <t>P2</t>
        </is>
      </c>
      <c r="H111" s="44" t="inlineStr">
        <is>
          <t>Functional</t>
        </is>
      </c>
      <c r="I111" s="44" t="inlineStr">
        <is>
          <t>PRE-04: Logged-in customer account (e.g. info.archien@gmail.com) and guest session</t>
        </is>
      </c>
      <c r="J111" s="44" t="inlineStr">
        <is>
          <t>Logged in</t>
        </is>
      </c>
      <c r="K111" s="44" t="inlineStr"/>
      <c r="L111" s="44" t="inlineStr"/>
      <c r="M111" s="44" t="inlineStr"/>
    </row>
  </sheetData>
  <mergeCells count="7">
    <mergeCell ref="A1:M1"/>
    <mergeCell ref="A32:M32"/>
    <mergeCell ref="A31:M31"/>
    <mergeCell ref="A30:M30"/>
    <mergeCell ref="A29:M29"/>
    <mergeCell ref="A33:M33"/>
    <mergeCell ref="A28:M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Cart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2026-09-16T08:40:11Z</dcterms:modified>
</cp:coreProperties>
</file>