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68, Fail: 3, Partial: 0, Blocked: 2</t>
        </is>
      </c>
    </row>
    <row r="8" ht="27" customHeight="1" s="41">
      <c r="A8" s="46" t="inlineStr">
        <is>
          <t>Known Gaps</t>
        </is>
      </c>
      <c r="B8" t="inlineStr">
        <is>
          <t>4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8" t="inlineStr">
        <is>
          <t>Module</t>
        </is>
      </c>
      <c r="C32" s="48" t="inlineStr">
        <is>
          <t>Area / Feature</t>
        </is>
      </c>
      <c r="D32" s="48" t="inlineStr">
        <is>
          <t>Test Scenario</t>
        </is>
      </c>
      <c r="E32" s="48" t="inlineStr">
        <is>
          <t>Test Steps</t>
        </is>
      </c>
      <c r="F32" s="48" t="inlineStr">
        <is>
          <t>Expected Result</t>
        </is>
      </c>
      <c r="G32" s="48" t="inlineStr">
        <is>
          <t>Priority</t>
        </is>
      </c>
      <c r="H32" s="48" t="inlineStr">
        <is>
          <t>Type</t>
        </is>
      </c>
      <c r="I32" s="48" t="inlineStr">
        <is>
          <t>Preconditions</t>
        </is>
      </c>
      <c r="J32" s="48" t="inlineStr">
        <is>
          <t>Test Data</t>
        </is>
      </c>
      <c r="K32" s="48" t="inlineStr">
        <is>
          <t>Status</t>
        </is>
      </c>
      <c r="L32" s="48" t="inlineStr">
        <is>
          <t>Actual Result</t>
        </is>
      </c>
      <c r="M32" s="48" t="inlineStr">
        <is>
          <t>Notes</t>
        </is>
      </c>
    </row>
    <row r="33" ht="27" customHeight="1" s="41">
      <c r="A33" s="44" t="inlineStr">
        <is>
          <t>PLP-001</t>
        </is>
      </c>
      <c r="B33" s="44" t="inlineStr">
        <is>
          <t>PLP</t>
        </is>
      </c>
      <c r="C33" s="44" t="inlineStr">
        <is>
          <t>A. Page Load</t>
        </is>
      </c>
      <c r="D33" s="44" t="inlineStr">
        <is>
          <t>Open all-jewellery PLP</t>
        </is>
      </c>
      <c r="E33" s="44" t="inlineStr">
        <is>
          <t>Navigate to /jewellery</t>
        </is>
      </c>
      <c r="F33" s="44" t="inlineStr">
        <is>
          <t>Page loads; skeleton then product grid; no console errors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PRE-01: Magento catalog reachable with published products in multiple categories</t>
        </is>
      </c>
      <c r="J33" s="44" t="inlineStr">
        <is>
          <t>Route: /jewellery</t>
        </is>
      </c>
      <c r="K33" s="44" t="inlineStr">
        <is>
          <t>Blocked</t>
        </is>
      </c>
      <c r="L33" s="44" t="inlineStr">
        <is>
          <t>Dev server unreachable at http://localhost:3000: fetch failed</t>
        </is>
      </c>
      <c r="M33" s="44" t="inlineStr"/>
    </row>
    <row r="34" ht="27" customHeight="1" s="41">
      <c r="A34" s="44" t="inlineStr">
        <is>
          <t>PLP-002</t>
        </is>
      </c>
      <c r="B34" s="44" t="inlineStr">
        <is>
          <t>PLP</t>
        </is>
      </c>
      <c r="C34" s="44" t="inlineStr">
        <is>
          <t>A. Page Load</t>
        </is>
      </c>
      <c r="D34" s="44" t="inlineStr">
        <is>
          <t>Open category PLP (root path)</t>
        </is>
      </c>
      <c r="E34" s="44" t="inlineStr">
        <is>
          <t>Navigate to /diamond-rings</t>
        </is>
      </c>
      <c r="F34" s="44" t="inlineStr">
        <is>
          <t>Category PLP loads with rings products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Magento catalog reachable with published products in multiple categories</t>
        </is>
      </c>
      <c r="J34" s="44" t="inlineStr">
        <is>
          <t>Route: /diamond-rings</t>
        </is>
      </c>
      <c r="K34" s="44" t="inlineStr">
        <is>
          <t>Blocked</t>
        </is>
      </c>
      <c r="L34" s="44" t="inlineStr">
        <is>
          <t>Blocked by PLP-001 failure</t>
        </is>
      </c>
      <c r="M34" s="44" t="inlineStr"/>
    </row>
    <row r="35" ht="27" customHeight="1" s="41">
      <c r="A35" s="44" t="inlineStr">
        <is>
          <t>PLP-003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category PLP (nested path)</t>
        </is>
      </c>
      <c r="E35" s="44" t="inlineStr">
        <is>
          <t>Navigate to /jewellery/diamond-rings</t>
        </is>
      </c>
      <c r="F35" s="44" t="inlineStr">
        <is>
          <t>Same listing as root category path</t>
        </is>
      </c>
      <c r="G35" s="44" t="inlineStr">
        <is>
          <t>P1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/jewellery/diamond-rings</t>
        </is>
      </c>
      <c r="K35" s="44" t="inlineStr">
        <is>
          <t>Pass</t>
        </is>
      </c>
      <c r="L35" s="44" t="inlineStr">
        <is>
          <t>Nested /jewellery/{category} route exists</t>
        </is>
      </c>
      <c r="M35" s="44" t="inlineStr"/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Primary listing ?category= indexable</t>
        </is>
      </c>
      <c r="E124" s="44" t="inlineStr">
        <is>
          <t>Open /jewellery?collection=x&amp;category=rings</t>
        </is>
      </c>
      <c r="F124" s="44" t="inlineStr">
        <is>
          <t>robots index allowed; no noindex meta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?collection=&amp;category=rings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/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SSR prefetch</t>
        </is>
      </c>
      <c r="E131" s="44" t="inlineStr">
        <is>
          <t>Open PLP via gift-finder URL</t>
        </is>
      </c>
      <c r="F131" s="44" t="inlineStr">
        <is>
          <t>initialListing prefetched with gift-finder filters applied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filters included in SSR prefetch</t>
        </is>
      </c>
      <c r="M131" s="44" t="inlineStr"/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Pass</t>
        </is>
      </c>
      <c r="L143" s="44" t="inlineStr">
        <is>
          <t>Dead helper removed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5:F5"/>
    <mergeCell ref="A1:F1"/>
    <mergeCell ref="A12:F12"/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Fixed: JewelleryListingErrorState with retryListing for initial fetch failures and load-more retry in pagination section.</t>
        </is>
      </c>
      <c r="G4" s="44" t="inlineStr">
        <is>
          <t>P0</t>
        </is>
      </c>
      <c r="H4" s="44" t="inlineStr">
        <is>
          <t>Resolved</t>
        </is>
      </c>
      <c r="I4" s="44" t="inlineStr">
        <is>
          <t>PLP-088, PLP-089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Fixed: only noindex standalone ?category= duplicates; primary listing URLs with collection/occasion remain indexable.</t>
        </is>
      </c>
      <c r="G7" s="44" t="inlineStr">
        <is>
          <t>P2</t>
        </is>
      </c>
      <c r="H7" s="44" t="inlineStr">
        <is>
          <t>Resolved</t>
        </is>
      </c>
      <c r="I7" s="44" t="inlineStr">
        <is>
          <t>PLP-094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Fixed: gift-finder URL params (occasion, shape, colour, price) are now passed to prefetchJewelleryListing with matching client filter state.</t>
        </is>
      </c>
      <c r="G8" s="44" t="inlineStr">
        <is>
          <t>P2</t>
        </is>
      </c>
      <c r="H8" s="44" t="inlineStr">
        <is>
          <t>Resolved</t>
        </is>
      </c>
      <c r="I8" s="44" t="inlineStr">
        <is>
          <t>PLP-101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2026-09-16T06:12:05Z</dcterms:modified>
</cp:coreProperties>
</file>