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  <sheet name="World of Sunny" sheetId="10" state="visible" r:id="rId10"/>
    <sheet name="World of Sunny Issues" sheetId="11" state="visible" r:id="rId11"/>
    <sheet name="Gifting" sheetId="12" state="visible" r:id="rId12"/>
    <sheet name="Gifting Issues" sheetId="13" state="visible" r:id="rId13"/>
    <sheet name="PLP Issues" sheetId="14" state="visible" r:id="rId14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  <font>
      <b val="1"/>
      <sz val="16"/>
    </font>
    <font>
      <b val="1"/>
    </font>
    <font>
      <b val="1"/>
      <sz val="14"/>
    </font>
    <font>
      <b val="1"/>
      <color rgb="00FFFFFF"/>
      <sz val="11"/>
    </font>
  </fonts>
  <fills count="9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6">
    <border/>
    <border>
      <left style="thin"/>
      <right style="thin"/>
      <top style="thin"/>
      <bottom style="thin"/>
    </border>
    <border>
      <top style="thin"/>
    </border>
    <border>
      <right style="thin"/>
      <top style="thin"/>
    </border>
    <border>
      <top style="thin"/>
      <bottom style="thin"/>
    </border>
    <border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144"/>
  <sheetViews>
    <sheetView workbookViewId="0">
      <pane ySplit="32" topLeftCell="A33" activePane="bottomLeft" state="frozen"/>
      <selection pane="bottomLeft" activeCell="A1" sqref="A1"/>
    </sheetView>
  </sheetViews>
  <sheetFormatPr baseColWidth="8" defaultColWidth="12.63" defaultRowHeight="15" customHeight="1"/>
  <cols>
    <col width="14" customWidth="1" style="41" min="1" max="1"/>
    <col width="10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 ht="27" customHeight="1" s="41">
      <c r="A1" s="45" t="inlineStr">
        <is>
          <t>PLP — Test Case Summary</t>
        </is>
      </c>
    </row>
    <row r="2" ht="27" customHeight="1" s="41"/>
    <row r="3" ht="27" customHeight="1" s="41">
      <c r="A3" s="46" t="inlineStr">
        <is>
          <t>Module</t>
        </is>
      </c>
      <c r="B3" t="inlineStr">
        <is>
          <t>PLP</t>
        </is>
      </c>
    </row>
    <row r="4" ht="27" customHeight="1" s="41">
      <c r="A4" s="46" t="inlineStr">
        <is>
          <t>Routes</t>
        </is>
      </c>
      <c r="B4" t="inlineStr">
        <is>
          <t>/jewellery, /diamond-rings, /jewellery/{categoryUrl}, /[categoryUrl]</t>
        </is>
      </c>
    </row>
    <row r="5" ht="27" customHeight="1" s="41">
      <c r="A5" s="46" t="inlineStr">
        <is>
          <t>Data Source</t>
        </is>
      </c>
      <c r="B5" t="inlineStr">
        <is>
          <t>Magento GraphQL (products, facets, nav) + Strapi CMS (product-landing-page hero/trust badges)</t>
        </is>
      </c>
    </row>
    <row r="6" ht="27" customHeight="1" s="41">
      <c r="A6" s="46" t="inlineStr">
        <is>
          <t>Total Test Cases</t>
        </is>
      </c>
      <c r="B6" t="inlineStr">
        <is>
          <t>112</t>
        </is>
      </c>
    </row>
    <row r="7" ht="27" customHeight="1" s="41">
      <c r="A7" s="46" t="inlineStr">
        <is>
          <t>Automated Results</t>
        </is>
      </c>
      <c r="B7" t="inlineStr">
        <is>
          <t>Pass: 67, Fail: 4, Partial: 0, Blocked: 2</t>
        </is>
      </c>
    </row>
    <row r="8" ht="27" customHeight="1" s="41">
      <c r="A8" s="46" t="inlineStr">
        <is>
          <t>Known Gaps</t>
        </is>
      </c>
      <c r="B8" t="inlineStr">
        <is>
          <t>4</t>
        </is>
      </c>
    </row>
    <row r="9" ht="27" customHeight="1" s="41">
      <c r="A9" s="46" t="inlineStr">
        <is>
          <t>Tracked Issues</t>
        </is>
      </c>
      <c r="B9" t="inlineStr">
        <is>
          <t>8</t>
        </is>
      </c>
    </row>
    <row r="10" ht="27" customHeight="1" s="41"/>
    <row r="11" ht="27" customHeight="1" s="41">
      <c r="A11" s="46" t="inlineStr">
        <is>
          <t>Preconditions:</t>
        </is>
      </c>
    </row>
    <row r="12" ht="27" customHeight="1" s="41">
      <c r="A12" t="inlineStr">
        <is>
          <t>PRE-01</t>
        </is>
      </c>
      <c r="B12" t="inlineStr">
        <is>
          <t>Magento catalog reachable with published products in multiple categories</t>
        </is>
      </c>
    </row>
    <row r="13" ht="27" customHeight="1" s="41">
      <c r="A13" t="inlineStr">
        <is>
          <t>PRE-02</t>
        </is>
      </c>
      <c r="B13" t="inlineStr">
        <is>
          <t>Strapi product-landing-page published with hero and trust badges</t>
        </is>
      </c>
    </row>
    <row r="14" ht="27" customHeight="1" s="41">
      <c r="A14" t="inlineStr">
        <is>
          <t>PRE-03</t>
        </is>
      </c>
      <c r="B14" t="inlineStr">
        <is>
          <t>Test viewports: Mobile (≤390px), Tablet (~768px), Desktop (≥1280px)</t>
        </is>
      </c>
    </row>
    <row r="15" ht="27" customHeight="1" s="41">
      <c r="A15" t="inlineStr">
        <is>
          <t>PRE-04</t>
        </is>
      </c>
      <c r="B15" t="inlineStr">
        <is>
          <t>Browsers: Chrome, Safari, Firefox, Edge (latest)</t>
        </is>
      </c>
    </row>
    <row r="16" ht="27" customHeight="1" s="41">
      <c r="A16" t="inlineStr">
        <is>
          <t>PRE-05</t>
        </is>
      </c>
      <c r="B16" t="inlineStr">
        <is>
          <t>Logged-in and guest user accounts available for wishlist tests</t>
        </is>
      </c>
    </row>
    <row r="17" ht="27" customHeight="1" s="41"/>
    <row r="18" ht="27" customHeight="1" s="41">
      <c r="A18" s="46" t="inlineStr">
        <is>
          <t>Test Data Notes:</t>
        </is>
      </c>
    </row>
    <row r="19" ht="27" customHeight="1" s="41">
      <c r="A19" t="inlineStr">
        <is>
          <t>• Primary routes: /jewellery, /diamond-rings, /jewellery/diamond-rings</t>
        </is>
      </c>
    </row>
    <row r="20" ht="27" customHeight="1" s="41">
      <c r="A20" t="inlineStr">
        <is>
          <t>• Page size: 9 products per page; Load More appends next page</t>
        </is>
      </c>
    </row>
    <row r="21" ht="27" customHeight="1" s="41">
      <c r="A21" t="inlineStr">
        <is>
          <t>• URL params: minPrice, maxPrice, collection, occasion, diamondShape, fancyColour, category</t>
        </is>
      </c>
    </row>
    <row r="22" ht="27" customHeight="1" s="41">
      <c r="A22" t="inlineStr">
        <is>
          <t>• Sort is client state only — not persisted in URL</t>
        </is>
      </c>
    </row>
    <row r="23" ht="27" customHeight="1" s="41">
      <c r="A23" t="inlineStr">
        <is>
          <t>• Price filter uses client-side refinement for tax-index mismatch</t>
        </is>
      </c>
    </row>
    <row r="24" ht="27" customHeight="1" s="41"/>
    <row r="25" ht="27" customHeight="1" s="41">
      <c r="A25" s="46" t="inlineStr">
        <is>
          <t>Known Gaps:</t>
        </is>
      </c>
    </row>
    <row r="26" ht="27" customHeight="1" s="41">
      <c r="A26" t="inlineStr">
        <is>
          <t>• No error/retry UI when Magento listing fetch fails (hook returns error, page ignores it)</t>
        </is>
      </c>
    </row>
    <row r="27" ht="27" customHeight="1" s="41">
      <c r="A27" t="inlineStr">
        <is>
          <t>• Sort selection lost on full page refresh (not in URL)</t>
        </is>
      </c>
    </row>
    <row r="28" ht="27" customHeight="1" s="41">
      <c r="A28" t="inlineStr">
        <is>
          <t>• Gift-finder entry skips SSR prefetch (slower first paint)</t>
        </is>
      </c>
    </row>
    <row r="29" ht="27" customHeight="1" s="41">
      <c r="A29" t="inlineStr">
        <is>
          <t>• Canonical URL points to CMS dev domain (sunnydiamonds-cms-dev.on-forge.com)</t>
        </is>
      </c>
    </row>
    <row r="30" ht="27" customHeight="1" s="41"/>
    <row r="31" ht="27" customHeight="1" s="41">
      <c r="A31" s="47" t="inlineStr">
        <is>
          <t>TEST CASES</t>
        </is>
      </c>
    </row>
    <row r="32" ht="27" customHeight="1" s="41">
      <c r="A32" s="48" t="inlineStr">
        <is>
          <t>Test Case ID</t>
        </is>
      </c>
      <c r="B32" s="48" t="inlineStr">
        <is>
          <t>Module</t>
        </is>
      </c>
      <c r="C32" s="48" t="inlineStr">
        <is>
          <t>Area / Feature</t>
        </is>
      </c>
      <c r="D32" s="48" t="inlineStr">
        <is>
          <t>Test Scenario</t>
        </is>
      </c>
      <c r="E32" s="48" t="inlineStr">
        <is>
          <t>Test Steps</t>
        </is>
      </c>
      <c r="F32" s="48" t="inlineStr">
        <is>
          <t>Expected Result</t>
        </is>
      </c>
      <c r="G32" s="48" t="inlineStr">
        <is>
          <t>Priority</t>
        </is>
      </c>
      <c r="H32" s="48" t="inlineStr">
        <is>
          <t>Type</t>
        </is>
      </c>
      <c r="I32" s="48" t="inlineStr">
        <is>
          <t>Preconditions</t>
        </is>
      </c>
      <c r="J32" s="48" t="inlineStr">
        <is>
          <t>Test Data</t>
        </is>
      </c>
      <c r="K32" s="48" t="inlineStr">
        <is>
          <t>Status</t>
        </is>
      </c>
      <c r="L32" s="48" t="inlineStr">
        <is>
          <t>Actual Result</t>
        </is>
      </c>
      <c r="M32" s="48" t="inlineStr">
        <is>
          <t>Notes</t>
        </is>
      </c>
    </row>
    <row r="33" ht="27" customHeight="1" s="41">
      <c r="A33" s="44" t="inlineStr">
        <is>
          <t>PLP-001</t>
        </is>
      </c>
      <c r="B33" s="44" t="inlineStr">
        <is>
          <t>PLP</t>
        </is>
      </c>
      <c r="C33" s="44" t="inlineStr">
        <is>
          <t>A. Page Load</t>
        </is>
      </c>
      <c r="D33" s="44" t="inlineStr">
        <is>
          <t>Open all-jewellery PLP</t>
        </is>
      </c>
      <c r="E33" s="44" t="inlineStr">
        <is>
          <t>Navigate to /jewellery</t>
        </is>
      </c>
      <c r="F33" s="44" t="inlineStr">
        <is>
          <t>Page loads; skeleton then product grid; no console errors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PRE-01: Magento catalog reachable with published products in multiple categories</t>
        </is>
      </c>
      <c r="J33" s="44" t="inlineStr">
        <is>
          <t>Route: /jewellery</t>
        </is>
      </c>
      <c r="K33" s="44" t="inlineStr">
        <is>
          <t>Blocked</t>
        </is>
      </c>
      <c r="L33" s="44" t="inlineStr">
        <is>
          <t>Dev server unreachable at http://localhost:3000: fetch failed</t>
        </is>
      </c>
      <c r="M33" s="44" t="inlineStr"/>
    </row>
    <row r="34" ht="27" customHeight="1" s="41">
      <c r="A34" s="44" t="inlineStr">
        <is>
          <t>PLP-002</t>
        </is>
      </c>
      <c r="B34" s="44" t="inlineStr">
        <is>
          <t>PLP</t>
        </is>
      </c>
      <c r="C34" s="44" t="inlineStr">
        <is>
          <t>A. Page Load</t>
        </is>
      </c>
      <c r="D34" s="44" t="inlineStr">
        <is>
          <t>Open category PLP (root path)</t>
        </is>
      </c>
      <c r="E34" s="44" t="inlineStr">
        <is>
          <t>Navigate to /diamond-rings</t>
        </is>
      </c>
      <c r="F34" s="44" t="inlineStr">
        <is>
          <t>Category PLP loads with rings products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Magento catalog reachable with published products in multiple categories</t>
        </is>
      </c>
      <c r="J34" s="44" t="inlineStr">
        <is>
          <t>Route: /diamond-rings</t>
        </is>
      </c>
      <c r="K34" s="44" t="inlineStr">
        <is>
          <t>Blocked</t>
        </is>
      </c>
      <c r="L34" s="44" t="inlineStr">
        <is>
          <t>Blocked by PLP-001 failure</t>
        </is>
      </c>
      <c r="M34" s="44" t="inlineStr"/>
    </row>
    <row r="35" ht="27" customHeight="1" s="41">
      <c r="A35" s="44" t="inlineStr">
        <is>
          <t>PLP-003</t>
        </is>
      </c>
      <c r="B35" s="44" t="inlineStr">
        <is>
          <t>PLP</t>
        </is>
      </c>
      <c r="C35" s="44" t="inlineStr">
        <is>
          <t>A. Page Load</t>
        </is>
      </c>
      <c r="D35" s="44" t="inlineStr">
        <is>
          <t>Open category PLP (nested path)</t>
        </is>
      </c>
      <c r="E35" s="44" t="inlineStr">
        <is>
          <t>Navigate to /jewellery/diamond-rings</t>
        </is>
      </c>
      <c r="F35" s="44" t="inlineStr">
        <is>
          <t>Same listing as root category path</t>
        </is>
      </c>
      <c r="G35" s="44" t="inlineStr">
        <is>
          <t>P1</t>
        </is>
      </c>
      <c r="H35" s="44" t="inlineStr">
        <is>
          <t>Functional</t>
        </is>
      </c>
      <c r="I35" s="44" t="inlineStr">
        <is>
          <t>PRE-01: Magento catalog reachable with published products in multiple categories</t>
        </is>
      </c>
      <c r="J35" s="44" t="inlineStr">
        <is>
          <t>Route: /jewellery/diamond-rings</t>
        </is>
      </c>
      <c r="K35" s="44" t="inlineStr">
        <is>
          <t>Pass</t>
        </is>
      </c>
      <c r="L35" s="44" t="inlineStr">
        <is>
          <t>Nested /jewellery/{category} route exists</t>
        </is>
      </c>
      <c r="M35" s="44" t="inlineStr"/>
    </row>
    <row r="36" ht="27" customHeight="1" s="41">
      <c r="A36" s="44" t="inlineStr">
        <is>
          <t>PLP-004</t>
        </is>
      </c>
      <c r="B36" s="44" t="inlineStr">
        <is>
          <t>PLP</t>
        </is>
      </c>
      <c r="C36" s="44" t="inlineStr">
        <is>
          <t>A. Page Load</t>
        </is>
      </c>
      <c r="D36" s="44" t="inlineStr">
        <is>
          <t>Legacy redirect</t>
        </is>
      </c>
      <c r="E36" s="44" t="inlineStr">
        <is>
          <t>Open /jewellery-product</t>
        </is>
      </c>
      <c r="F36" s="44" t="inlineStr">
        <is>
          <t>Redirects to /jewellery</t>
        </is>
      </c>
      <c r="G36" s="44" t="inlineStr">
        <is>
          <t>P2</t>
        </is>
      </c>
      <c r="H36" s="44" t="inlineStr">
        <is>
          <t>Navigation</t>
        </is>
      </c>
      <c r="I36" s="44" t="inlineStr">
        <is>
          <t>PRE-01: Magento catalog reachable with published products in multiple categories</t>
        </is>
      </c>
      <c r="J36" s="44" t="inlineStr">
        <is>
          <t>/jewellery-product</t>
        </is>
      </c>
      <c r="K36" s="44" t="inlineStr">
        <is>
          <t>Pass</t>
        </is>
      </c>
      <c r="L36" s="44" t="inlineStr">
        <is>
          <t>/jewellery-product redirects</t>
        </is>
      </c>
      <c r="M36" s="44" t="inlineStr"/>
    </row>
    <row r="37" ht="27" customHeight="1" s="41">
      <c r="A37" s="44" t="inlineStr">
        <is>
          <t>PLP-005</t>
        </is>
      </c>
      <c r="B37" s="44" t="inlineStr">
        <is>
          <t>PLP</t>
        </is>
      </c>
      <c r="C37" s="44" t="inlineStr">
        <is>
          <t>A. Page Load</t>
        </is>
      </c>
      <c r="D37" s="44" t="inlineStr">
        <is>
          <t>CMS hero renders</t>
        </is>
      </c>
      <c r="E37" s="44" t="inlineStr">
        <is>
          <t>Load /jewellery with CMS hero configured</t>
        </is>
      </c>
      <c r="F37" s="44" t="inlineStr">
        <is>
          <t>Hero section visible above category nav</t>
        </is>
      </c>
      <c r="G37" s="44" t="inlineStr">
        <is>
          <t>P1</t>
        </is>
      </c>
      <c r="H37" s="44" t="inlineStr">
        <is>
          <t>CMS</t>
        </is>
      </c>
      <c r="I37" s="44" t="inlineStr">
        <is>
          <t>PRE-02: Strapi product-landing-page published with hero and trust badges</t>
        </is>
      </c>
      <c r="J37" s="44" t="inlineStr">
        <is>
          <t>Route: /jewellery</t>
        </is>
      </c>
      <c r="K37" s="44" t="inlineStr">
        <is>
          <t>Pass</t>
        </is>
      </c>
      <c r="L37" s="44" t="inlineStr">
        <is>
          <t>Hero section component wired</t>
        </is>
      </c>
      <c r="M37" s="44" t="inlineStr"/>
    </row>
    <row r="38">
      <c r="A38" s="44" t="inlineStr">
        <is>
          <t>PLP-006</t>
        </is>
      </c>
      <c r="B38" s="44" t="inlineStr">
        <is>
          <t>PLP</t>
        </is>
      </c>
      <c r="C38" s="44" t="inlineStr">
        <is>
          <t>A. Page Load</t>
        </is>
      </c>
      <c r="D38" s="44" t="inlineStr">
        <is>
          <t>Trust badges / guarantees bar</t>
        </is>
      </c>
      <c r="E38" s="44" t="inlineStr">
        <is>
          <t>Scroll to bottom of PLP</t>
        </is>
      </c>
      <c r="F38" s="44" t="inlineStr">
        <is>
          <t>Guarantees section renders CMS trust badges</t>
        </is>
      </c>
      <c r="G38" s="44" t="inlineStr">
        <is>
          <t>P2</t>
        </is>
      </c>
      <c r="H38" s="44" t="inlineStr">
        <is>
          <t>CMS</t>
        </is>
      </c>
      <c r="I38" s="44" t="inlineStr">
        <is>
          <t>PRE-02: Strapi product-landing-page published with hero and trust badges</t>
        </is>
      </c>
      <c r="J38" s="44" t="inlineStr">
        <is>
          <t>Route: /jewellery</t>
        </is>
      </c>
      <c r="K38" s="44" t="inlineStr">
        <is>
          <t>Pass</t>
        </is>
      </c>
      <c r="L38" s="44" t="inlineStr">
        <is>
          <t>Guarantees/trust badges section wired</t>
        </is>
      </c>
      <c r="M38" s="44" t="inlineStr"/>
    </row>
    <row r="39">
      <c r="A39" s="44" t="inlineStr">
        <is>
          <t>PLP-007</t>
        </is>
      </c>
      <c r="B39" s="44" t="inlineStr">
        <is>
          <t>PLP</t>
        </is>
      </c>
      <c r="C39" s="44" t="inlineStr">
        <is>
          <t>A. Page Load</t>
        </is>
      </c>
      <c r="D39" s="44" t="inlineStr">
        <is>
          <t>Loading skeleton</t>
        </is>
      </c>
      <c r="E39" s="44" t="inlineStr">
        <is>
          <t>Hard refresh on slow network</t>
        </is>
      </c>
      <c r="F39" s="44" t="inlineStr">
        <is>
          <t>JewelleryProductGridSkeleton shown during fetch</t>
        </is>
      </c>
      <c r="G39" s="44" t="inlineStr">
        <is>
          <t>P2</t>
        </is>
      </c>
      <c r="H39" s="44" t="inlineStr">
        <is>
          <t>UX</t>
        </is>
      </c>
      <c r="I39" s="44" t="inlineStr">
        <is>
          <t>PRE-01: Magento catalog reachable with published products in multiple categories</t>
        </is>
      </c>
      <c r="J39" s="44" t="inlineStr">
        <is>
          <t>Route: /jewellery</t>
        </is>
      </c>
      <c r="K39" s="44" t="inlineStr">
        <is>
          <t>Pass</t>
        </is>
      </c>
      <c r="L39" s="44" t="inlineStr">
        <is>
          <t>Grid skeleton during isLoading</t>
        </is>
      </c>
      <c r="M39" s="44" t="inlineStr"/>
    </row>
    <row r="40">
      <c r="A40" s="44" t="inlineStr">
        <is>
          <t>PLP-008</t>
        </is>
      </c>
      <c r="B40" s="44" t="inlineStr">
        <is>
          <t>PLP</t>
        </is>
      </c>
      <c r="C40" s="44" t="inlineStr">
        <is>
          <t>A. Page Load</t>
        </is>
      </c>
      <c r="D40" s="44" t="inlineStr">
        <is>
          <t>Route loading.tsx</t>
        </is>
      </c>
      <c r="E40" s="44" t="inlineStr">
        <is>
          <t>Navigate to /jewellery</t>
        </is>
      </c>
      <c r="F40" s="44" t="inlineStr">
        <is>
          <t>JewelleryListingPageSkeleton shown in Suspense boundary</t>
        </is>
      </c>
      <c r="G40" s="44" t="inlineStr">
        <is>
          <t>P2</t>
        </is>
      </c>
      <c r="H40" s="44" t="inlineStr">
        <is>
          <t>UX</t>
        </is>
      </c>
      <c r="I40" s="44" t="inlineStr">
        <is>
          <t>PRE-01: Magento catalog reachable with published products in multiple categories</t>
        </is>
      </c>
      <c r="J40" s="44" t="inlineStr">
        <is>
          <t>loading.tsx present</t>
        </is>
      </c>
      <c r="K40" s="44" t="inlineStr">
        <is>
          <t>Pass</t>
        </is>
      </c>
      <c r="L40" s="44" t="inlineStr">
        <is>
          <t>Route-level loading skeleton exists</t>
        </is>
      </c>
      <c r="M40" s="44" t="inlineStr"/>
    </row>
    <row r="41">
      <c r="A41" s="44" t="inlineStr">
        <is>
          <t>PLP-009</t>
        </is>
      </c>
      <c r="B41" s="44" t="inlineStr">
        <is>
          <t>PLP</t>
        </is>
      </c>
      <c r="C41" s="44" t="inlineStr">
        <is>
          <t>A. Page Load</t>
        </is>
      </c>
      <c r="D41" s="44" t="inlineStr">
        <is>
          <t>JSON-LD breadcrumb</t>
        </is>
      </c>
      <c r="E41" s="44" t="inlineStr">
        <is>
          <t>Inspect page source</t>
        </is>
      </c>
      <c r="F41" s="44" t="inlineStr">
        <is>
          <t>Breadcrumb JSON-LD script present</t>
        </is>
      </c>
      <c r="G41" s="44" t="inlineStr">
        <is>
          <t>P2</t>
        </is>
      </c>
      <c r="H41" s="44" t="inlineStr">
        <is>
          <t>SEO</t>
        </is>
      </c>
      <c r="I41" s="44" t="inlineStr">
        <is>
          <t>PRE-01: Magento catalog reachable with published products in multiple categories</t>
        </is>
      </c>
      <c r="J41" s="44" t="inlineStr">
        <is>
          <t>Route: /jewellery</t>
        </is>
      </c>
      <c r="K41" s="44" t="inlineStr">
        <is>
          <t>Pass</t>
        </is>
      </c>
      <c r="L41" s="44" t="inlineStr">
        <is>
          <t>Breadcrumb JSON-LD builder used</t>
        </is>
      </c>
      <c r="M41" s="44" t="inlineStr"/>
    </row>
    <row r="42">
      <c r="A42" s="44" t="inlineStr">
        <is>
          <t>PLP-010</t>
        </is>
      </c>
      <c r="B42" s="44" t="inlineStr">
        <is>
          <t>PLP</t>
        </is>
      </c>
      <c r="C42" s="44" t="inlineStr">
        <is>
          <t>A. Page Load</t>
        </is>
      </c>
      <c r="D42" s="44" t="inlineStr">
        <is>
          <t>JSON-LD ItemList</t>
        </is>
      </c>
      <c r="E42" s="44" t="inlineStr">
        <is>
          <t>Inspect page source with prefetched products</t>
        </is>
      </c>
      <c r="F42" s="44" t="inlineStr">
        <is>
          <t>ItemList JSON-LD with product names/urls</t>
        </is>
      </c>
      <c r="G42" s="44" t="inlineStr">
        <is>
          <t>P2</t>
        </is>
      </c>
      <c r="H42" s="44" t="inlineStr">
        <is>
          <t>SEO</t>
        </is>
      </c>
      <c r="I42" s="44" t="inlineStr">
        <is>
          <t>PRE-01: Magento catalog reachable with published products in multiple categories</t>
        </is>
      </c>
      <c r="J42" s="44" t="inlineStr">
        <is>
          <t>Route: /jewellery</t>
        </is>
      </c>
      <c r="K42" s="44" t="inlineStr">
        <is>
          <t>Pass</t>
        </is>
      </c>
      <c r="L42" s="44" t="inlineStr">
        <is>
          <t>ItemList JSON-LD builder used</t>
        </is>
      </c>
      <c r="M42" s="44" t="inlineStr"/>
    </row>
    <row r="43">
      <c r="A43" s="44" t="inlineStr">
        <is>
          <t>PLP-011</t>
        </is>
      </c>
      <c r="B43" s="44" t="inlineStr">
        <is>
          <t>PLP</t>
        </is>
      </c>
      <c r="C43" s="44" t="inlineStr">
        <is>
          <t>B. Category Nav</t>
        </is>
      </c>
      <c r="D43" s="44" t="inlineStr">
        <is>
          <t>All tab default</t>
        </is>
      </c>
      <c r="E43" s="44" t="inlineStr">
        <is>
          <t>Open /jewellery</t>
        </is>
      </c>
      <c r="F43" s="44" t="inlineStr">
        <is>
          <t>All tab active; products from all categories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PRE-01: Magento catalog reachable with published products in multiple categories</t>
        </is>
      </c>
      <c r="J43" s="44" t="inlineStr">
        <is>
          <t>Route: /jewellery</t>
        </is>
      </c>
      <c r="K43" s="44" t="inlineStr">
        <is>
          <t>Pass</t>
        </is>
      </c>
      <c r="L43" s="44" t="inlineStr">
        <is>
          <t>Category nav rendered</t>
        </is>
      </c>
      <c r="M43" s="44" t="inlineStr"/>
    </row>
    <row r="44">
      <c r="A44" s="44" t="inlineStr">
        <is>
          <t>PLP-012</t>
        </is>
      </c>
      <c r="B44" s="44" t="inlineStr">
        <is>
          <t>PLP</t>
        </is>
      </c>
      <c r="C44" s="44" t="inlineStr">
        <is>
          <t>B. Category Nav</t>
        </is>
      </c>
      <c r="D44" s="44" t="inlineStr">
        <is>
          <t>Rings tab</t>
        </is>
      </c>
      <c r="E44" s="44" t="inlineStr">
        <is>
          <t>Click Rings in category nav</t>
        </is>
      </c>
      <c r="F44" s="44" t="inlineStr">
        <is>
          <t>URL updates; rings products shown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PRE-01: Magento catalog reachable with published products in multiple categories</t>
        </is>
      </c>
      <c r="J44" s="44" t="inlineStr">
        <is>
          <t>Tab: Rings</t>
        </is>
      </c>
      <c r="K44" s="44" t="inlineStr"/>
      <c r="L44" s="44" t="inlineStr"/>
      <c r="M44" s="44" t="inlineStr"/>
    </row>
    <row r="45">
      <c r="A45" s="44" t="inlineStr">
        <is>
          <t>PLP-013</t>
        </is>
      </c>
      <c r="B45" s="44" t="inlineStr">
        <is>
          <t>PLP</t>
        </is>
      </c>
      <c r="C45" s="44" t="inlineStr">
        <is>
          <t>B. Category Nav</t>
        </is>
      </c>
      <c r="D45" s="44" t="inlineStr">
        <is>
          <t>Earrings tab</t>
        </is>
      </c>
      <c r="E45" s="44" t="inlineStr">
        <is>
          <t>Click Earrings tab</t>
        </is>
      </c>
      <c r="F45" s="44" t="inlineStr">
        <is>
          <t>Earrings products shown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PRE-01: Magento catalog reachable with published products in multiple categories</t>
        </is>
      </c>
      <c r="J45" s="44" t="inlineStr">
        <is>
          <t>Tab: Earrings</t>
        </is>
      </c>
      <c r="K45" s="44" t="inlineStr"/>
      <c r="L45" s="44" t="inlineStr"/>
      <c r="M45" s="44" t="inlineStr"/>
    </row>
    <row r="46">
      <c r="A46" s="44" t="inlineStr">
        <is>
          <t>PLP-014</t>
        </is>
      </c>
      <c r="B46" s="44" t="inlineStr">
        <is>
          <t>PLP</t>
        </is>
      </c>
      <c r="C46" s="44" t="inlineStr">
        <is>
          <t>B. Category Nav</t>
        </is>
      </c>
      <c r="D46" s="44" t="inlineStr">
        <is>
          <t>Necklaces tab</t>
        </is>
      </c>
      <c r="E46" s="44" t="inlineStr">
        <is>
          <t>Click Necklaces tab</t>
        </is>
      </c>
      <c r="F46" s="44" t="inlineStr">
        <is>
          <t>Necklace products shown</t>
        </is>
      </c>
      <c r="G46" s="44" t="inlineStr">
        <is>
          <t>P0</t>
        </is>
      </c>
      <c r="H46" s="44" t="inlineStr">
        <is>
          <t>Functional</t>
        </is>
      </c>
      <c r="I46" s="44" t="inlineStr">
        <is>
          <t>PRE-01: Magento catalog reachable with published products in multiple categories</t>
        </is>
      </c>
      <c r="J46" s="44" t="inlineStr">
        <is>
          <t>Tab: Necklaces</t>
        </is>
      </c>
      <c r="K46" s="44" t="inlineStr"/>
      <c r="L46" s="44" t="inlineStr"/>
      <c r="M46" s="44" t="inlineStr"/>
    </row>
    <row r="47">
      <c r="A47" s="44" t="inlineStr">
        <is>
          <t>PLP-015</t>
        </is>
      </c>
      <c r="B47" s="44" t="inlineStr">
        <is>
          <t>PLP</t>
        </is>
      </c>
      <c r="C47" s="44" t="inlineStr">
        <is>
          <t>B. Category Nav</t>
        </is>
      </c>
      <c r="D47" s="44" t="inlineStr">
        <is>
          <t>Pendants tab</t>
        </is>
      </c>
      <c r="E47" s="44" t="inlineStr">
        <is>
          <t>Click Pendants tab</t>
        </is>
      </c>
      <c r="F47" s="44" t="inlineStr">
        <is>
          <t>Pendant products shown</t>
        </is>
      </c>
      <c r="G47" s="44" t="inlineStr">
        <is>
          <t>P1</t>
        </is>
      </c>
      <c r="H47" s="44" t="inlineStr">
        <is>
          <t>Functional</t>
        </is>
      </c>
      <c r="I47" s="44" t="inlineStr">
        <is>
          <t>PRE-01: Magento catalog reachable with published products in multiple categories</t>
        </is>
      </c>
      <c r="J47" s="44" t="inlineStr">
        <is>
          <t>Tab: Pendants</t>
        </is>
      </c>
      <c r="K47" s="44" t="inlineStr"/>
      <c r="L47" s="44" t="inlineStr"/>
      <c r="M47" s="44" t="inlineStr"/>
    </row>
    <row r="48">
      <c r="A48" s="44" t="inlineStr">
        <is>
          <t>PLP-016</t>
        </is>
      </c>
      <c r="B48" s="44" t="inlineStr">
        <is>
          <t>PLP</t>
        </is>
      </c>
      <c r="C48" s="44" t="inlineStr">
        <is>
          <t>B. Category Nav</t>
        </is>
      </c>
      <c r="D48" s="44" t="inlineStr">
        <is>
          <t>Bracelets tab</t>
        </is>
      </c>
      <c r="E48" s="44" t="inlineStr">
        <is>
          <t>Click Bracelets tab</t>
        </is>
      </c>
      <c r="F48" s="44" t="inlineStr">
        <is>
          <t>Bracelet products shown</t>
        </is>
      </c>
      <c r="G48" s="44" t="inlineStr">
        <is>
          <t>P1</t>
        </is>
      </c>
      <c r="H48" s="44" t="inlineStr">
        <is>
          <t>Functional</t>
        </is>
      </c>
      <c r="I48" s="44" t="inlineStr">
        <is>
          <t>PRE-01: Magento catalog reachable with published products in multiple categories</t>
        </is>
      </c>
      <c r="J48" s="44" t="inlineStr">
        <is>
          <t>Tab: Bracelets</t>
        </is>
      </c>
      <c r="K48" s="44" t="inlineStr"/>
      <c r="L48" s="44" t="inlineStr"/>
      <c r="M48" s="44" t="inlineStr"/>
    </row>
    <row r="49">
      <c r="A49" s="44" t="inlineStr">
        <is>
          <t>PLP-017</t>
        </is>
      </c>
      <c r="B49" s="44" t="inlineStr">
        <is>
          <t>PLP</t>
        </is>
      </c>
      <c r="C49" s="44" t="inlineStr">
        <is>
          <t>B. Category Nav</t>
        </is>
      </c>
      <c r="D49" s="44" t="inlineStr">
        <is>
          <t>Bangles tab</t>
        </is>
      </c>
      <c r="E49" s="44" t="inlineStr">
        <is>
          <t>Click Bangles tab</t>
        </is>
      </c>
      <c r="F49" s="44" t="inlineStr">
        <is>
          <t>Bangle products shown</t>
        </is>
      </c>
      <c r="G49" s="44" t="inlineStr">
        <is>
          <t>P1</t>
        </is>
      </c>
      <c r="H49" s="44" t="inlineStr">
        <is>
          <t>Functional</t>
        </is>
      </c>
      <c r="I49" s="44" t="inlineStr">
        <is>
          <t>PRE-01: Magento catalog reachable with published products in multiple categories</t>
        </is>
      </c>
      <c r="J49" s="44" t="inlineStr">
        <is>
          <t>Tab: Bangles</t>
        </is>
      </c>
      <c r="K49" s="44" t="inlineStr"/>
      <c r="L49" s="44" t="inlineStr"/>
      <c r="M49" s="44" t="inlineStr"/>
    </row>
    <row r="50">
      <c r="A50" s="44" t="inlineStr">
        <is>
          <t>PLP-018</t>
        </is>
      </c>
      <c r="B50" s="44" t="inlineStr">
        <is>
          <t>PLP</t>
        </is>
      </c>
      <c r="C50" s="44" t="inlineStr">
        <is>
          <t>B. Category Nav</t>
        </is>
      </c>
      <c r="D50" s="44" t="inlineStr">
        <is>
          <t>Nose pins tab</t>
        </is>
      </c>
      <c r="E50" s="44" t="inlineStr">
        <is>
          <t>Click Nose Pins tab</t>
        </is>
      </c>
      <c r="F50" s="44" t="inlineStr">
        <is>
          <t>Nose pin products shown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PRE-01: Magento catalog reachable with published products in multiple categories</t>
        </is>
      </c>
      <c r="J50" s="44" t="inlineStr">
        <is>
          <t>Tab: Nose Pins</t>
        </is>
      </c>
      <c r="K50" s="44" t="inlineStr"/>
      <c r="L50" s="44" t="inlineStr"/>
      <c r="M50" s="44" t="inlineStr"/>
    </row>
    <row r="51">
      <c r="A51" s="44" t="inlineStr">
        <is>
          <t>PLP-019</t>
        </is>
      </c>
      <c r="B51" s="44" t="inlineStr">
        <is>
          <t>PLP</t>
        </is>
      </c>
      <c r="C51" s="44" t="inlineStr">
        <is>
          <t>B. Category Nav</t>
        </is>
      </c>
      <c r="D51" s="44" t="inlineStr">
        <is>
          <t>Tab preserves collection param</t>
        </is>
      </c>
      <c r="E51" s="44" t="inlineStr">
        <is>
          <t>Open /jewellery?collection=alankara; switch to Rings tab</t>
        </is>
      </c>
      <c r="F51" s="44" t="inlineStr">
        <is>
          <t>collection=alankara preserved in URL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PRE-01: Magento catalog reachable with published products in multiple categories</t>
        </is>
      </c>
      <c r="J51" s="44" t="inlineStr">
        <is>
          <t>?collection=alankara</t>
        </is>
      </c>
      <c r="K51" s="44" t="inlineStr">
        <is>
          <t>Pass</t>
        </is>
      </c>
      <c r="L51" s="44" t="inlineStr">
        <is>
          <t>collection in PRESERVED_JEWELLERY_LISTING_SEARCH_PARAMS</t>
        </is>
      </c>
      <c r="M51" s="44" t="inlineStr"/>
    </row>
    <row r="52">
      <c r="A52" s="44" t="inlineStr">
        <is>
          <t>PLP-020</t>
        </is>
      </c>
      <c r="B52" s="44" t="inlineStr">
        <is>
          <t>PLP</t>
        </is>
      </c>
      <c r="C52" s="44" t="inlineStr">
        <is>
          <t>B. Category Nav</t>
        </is>
      </c>
      <c r="D52" s="44" t="inlineStr">
        <is>
          <t>Tab preserves occasion param</t>
        </is>
      </c>
      <c r="E52" s="44" t="inlineStr">
        <is>
          <t>Open /jewellery?occasion=wedding; switch category tab</t>
        </is>
      </c>
      <c r="F52" s="44" t="inlineStr">
        <is>
          <t>occasion=wedding preserved</t>
        </is>
      </c>
      <c r="G52" s="44" t="inlineStr">
        <is>
          <t>P0</t>
        </is>
      </c>
      <c r="H52" s="44" t="inlineStr">
        <is>
          <t>Functional</t>
        </is>
      </c>
      <c r="I52" s="44" t="inlineStr">
        <is>
          <t>PRE-01: Magento catalog reachable with published products in multiple categories</t>
        </is>
      </c>
      <c r="J52" s="44" t="inlineStr">
        <is>
          <t>?occasion=wedding</t>
        </is>
      </c>
      <c r="K52" s="44" t="inlineStr">
        <is>
          <t>Pass</t>
        </is>
      </c>
      <c r="L52" s="44" t="inlineStr">
        <is>
          <t>occasion in preserved params</t>
        </is>
      </c>
      <c r="M52" s="44" t="inlineStr"/>
    </row>
    <row r="53">
      <c r="A53" s="44" t="inlineStr">
        <is>
          <t>PLP-021</t>
        </is>
      </c>
      <c r="B53" s="44" t="inlineStr">
        <is>
          <t>PLP</t>
        </is>
      </c>
      <c r="C53" s="44" t="inlineStr">
        <is>
          <t>B. Category Nav</t>
        </is>
      </c>
      <c r="D53" s="44" t="inlineStr">
        <is>
          <t>Tab preserves price params</t>
        </is>
      </c>
      <c r="E53" s="44" t="inlineStr">
        <is>
          <t>Apply minPrice/maxPrice; switch tab</t>
        </is>
      </c>
      <c r="F53" s="44" t="inlineStr">
        <is>
          <t>minPrice and maxPrice preserved in URL</t>
        </is>
      </c>
      <c r="G53" s="44" t="inlineStr">
        <is>
          <t>P1</t>
        </is>
      </c>
      <c r="H53" s="44" t="inlineStr">
        <is>
          <t>Functional</t>
        </is>
      </c>
      <c r="I53" s="44" t="inlineStr">
        <is>
          <t>PRE-01: Magento catalog reachable with published products in multiple categories</t>
        </is>
      </c>
      <c r="J53" s="44" t="inlineStr">
        <is>
          <t>Price params in URL</t>
        </is>
      </c>
      <c r="K53" s="44" t="inlineStr">
        <is>
          <t>Pass</t>
        </is>
      </c>
      <c r="L53" s="44" t="inlineStr">
        <is>
          <t>minPrice in preserved params</t>
        </is>
      </c>
      <c r="M53" s="44" t="inlineStr"/>
    </row>
    <row r="54">
      <c r="A54" s="44" t="inlineStr">
        <is>
          <t>PLP-022</t>
        </is>
      </c>
      <c r="B54" s="44" t="inlineStr">
        <is>
          <t>PLP</t>
        </is>
      </c>
      <c r="C54" s="44" t="inlineStr">
        <is>
          <t>B. Category Nav</t>
        </is>
      </c>
      <c r="D54" s="44" t="inlineStr">
        <is>
          <t>Browser back after tab change</t>
        </is>
      </c>
      <c r="E54" s="44" t="inlineStr">
        <is>
          <t>Switch tabs then browser Back</t>
        </is>
      </c>
      <c r="F54" s="44" t="inlineStr">
        <is>
          <t>Previous category restored via popstate</t>
        </is>
      </c>
      <c r="G54" s="44" t="inlineStr">
        <is>
          <t>P2</t>
        </is>
      </c>
      <c r="H54" s="44" t="inlineStr">
        <is>
          <t>Navigation</t>
        </is>
      </c>
      <c r="I54" s="44" t="inlineStr">
        <is>
          <t>PRE-01: Magento catalog reachable with published products in multiple categories</t>
        </is>
      </c>
      <c r="J54" s="44" t="inlineStr">
        <is>
          <t>Route: /jewellery</t>
        </is>
      </c>
      <c r="K54" s="44" t="inlineStr">
        <is>
          <t>Pass</t>
        </is>
      </c>
      <c r="L54" s="44" t="inlineStr">
        <is>
          <t>Browser back/forward sync via popstate</t>
        </is>
      </c>
      <c r="M54" s="44" t="inlineStr"/>
    </row>
    <row r="55">
      <c r="A55" s="44" t="inlineStr">
        <is>
          <t>PLP-023</t>
        </is>
      </c>
      <c r="B55" s="44" t="inlineStr">
        <is>
          <t>PLP</t>
        </is>
      </c>
      <c r="C55" s="44" t="inlineStr">
        <is>
          <t>B. Category Nav</t>
        </is>
      </c>
      <c r="D55" s="44" t="inlineStr">
        <is>
          <t>Primary listing ?category= mode</t>
        </is>
      </c>
      <c r="E55" s="44" t="inlineStr">
        <is>
          <t>Open /jewellery?collection=x&amp;category=rings</t>
        </is>
      </c>
      <c r="F55" s="44" t="inlineStr">
        <is>
          <t>Stays on /jewellery; category encoded as query param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PRE-01: Magento catalog reachable with published products in multiple categories</t>
        </is>
      </c>
      <c r="J55" s="44" t="inlineStr">
        <is>
          <t>?collection=&amp;category=rings</t>
        </is>
      </c>
      <c r="K55" s="44" t="inlineStr">
        <is>
          <t>Pass</t>
        </is>
      </c>
      <c r="L55" s="44" t="inlineStr">
        <is>
          <t>Primary listing ?category= mode implemented</t>
        </is>
      </c>
      <c r="M55" s="44" t="inlineStr"/>
    </row>
    <row r="56">
      <c r="A56" s="44" t="inlineStr">
        <is>
          <t>PLP-024</t>
        </is>
      </c>
      <c r="B56" s="44" t="inlineStr">
        <is>
          <t>PLP</t>
        </is>
      </c>
      <c r="C56" s="44" t="inlineStr">
        <is>
          <t>B. Category Nav</t>
        </is>
      </c>
      <c r="D56" s="44" t="inlineStr">
        <is>
          <t>Drawer single category → tab nav</t>
        </is>
      </c>
      <c r="E56" s="44" t="inlineStr">
        <is>
          <t>On /jewellery select one main category in drawer → Apply</t>
        </is>
      </c>
      <c r="F56" s="44" t="inlineStr">
        <is>
          <t>Navigates to that category tab</t>
        </is>
      </c>
      <c r="G56" s="44" t="inlineStr">
        <is>
          <t>P1</t>
        </is>
      </c>
      <c r="H56" s="44" t="inlineStr">
        <is>
          <t>Functional</t>
        </is>
      </c>
      <c r="I56" s="44" t="inlineStr">
        <is>
          <t>PRE-01: Magento catalog reachable with published products in multiple categories</t>
        </is>
      </c>
      <c r="J56" s="44" t="inlineStr">
        <is>
          <t>Filter drawer</t>
        </is>
      </c>
      <c r="K56" s="44" t="inlineStr">
        <is>
          <t>Pass</t>
        </is>
      </c>
      <c r="L56" s="44" t="inlineStr">
        <is>
          <t>Drawer single category triggers tab nav</t>
        </is>
      </c>
      <c r="M56" s="44" t="inlineStr"/>
    </row>
    <row r="57">
      <c r="A57" s="44" t="inlineStr">
        <is>
          <t>PLP-025</t>
        </is>
      </c>
      <c r="B57" s="44" t="inlineStr">
        <is>
          <t>PLP</t>
        </is>
      </c>
      <c r="C57" s="44" t="inlineStr">
        <is>
          <t>C. Filter Panel</t>
        </is>
      </c>
      <c r="D57" s="44" t="inlineStr">
        <is>
          <t>Open filter drawer</t>
        </is>
      </c>
      <c r="E57" s="44" t="inlineStr">
        <is>
          <t>Click FILTER in toolbar</t>
        </is>
      </c>
      <c r="F57" s="44" t="inlineStr">
        <is>
          <t>Drawer opens (bottom mobile, right desktop)</t>
        </is>
      </c>
      <c r="G57" s="44" t="inlineStr">
        <is>
          <t>P0</t>
        </is>
      </c>
      <c r="H57" s="44" t="inlineStr">
        <is>
          <t>Functional</t>
        </is>
      </c>
      <c r="I57" s="44" t="inlineStr">
        <is>
          <t>PRE-01: Magento catalog reachable with published products in multiple categories</t>
        </is>
      </c>
      <c r="J57" s="44" t="inlineStr">
        <is>
          <t>Route: /jewellery</t>
        </is>
      </c>
      <c r="K57" s="44" t="inlineStr">
        <is>
          <t>Pass</t>
        </is>
      </c>
      <c r="L57" s="44" t="inlineStr">
        <is>
          <t>Filter drawer component wired</t>
        </is>
      </c>
      <c r="M57" s="44" t="inlineStr"/>
    </row>
    <row r="58">
      <c r="A58" s="44" t="inlineStr">
        <is>
          <t>PLP-026</t>
        </is>
      </c>
      <c r="B58" s="44" t="inlineStr">
        <is>
          <t>PLP</t>
        </is>
      </c>
      <c r="C58" s="44" t="inlineStr">
        <is>
          <t>C. Filter Panel</t>
        </is>
      </c>
      <c r="D58" s="44" t="inlineStr">
        <is>
          <t>Close filter drawer</t>
        </is>
      </c>
      <c r="E58" s="44" t="inlineStr">
        <is>
          <t>Open filters → close without apply</t>
        </is>
      </c>
      <c r="F58" s="44" t="inlineStr">
        <is>
          <t>Drawer closes; product list unchanged</t>
        </is>
      </c>
      <c r="G58" s="44" t="inlineStr">
        <is>
          <t>P1</t>
        </is>
      </c>
      <c r="H58" s="44" t="inlineStr">
        <is>
          <t>Functional</t>
        </is>
      </c>
      <c r="I58" s="44" t="inlineStr">
        <is>
          <t>PRE-01: Magento catalog reachable with published products in multiple categories</t>
        </is>
      </c>
      <c r="J58" s="44" t="inlineStr">
        <is>
          <t>Route: /jewellery</t>
        </is>
      </c>
      <c r="K58" s="44" t="inlineStr"/>
      <c r="L58" s="44" t="inlineStr"/>
      <c r="M58" s="44" t="inlineStr"/>
    </row>
    <row r="59">
      <c r="A59" s="44" t="inlineStr">
        <is>
          <t>PLP-027</t>
        </is>
      </c>
      <c r="B59" s="44" t="inlineStr">
        <is>
          <t>PLP</t>
        </is>
      </c>
      <c r="C59" s="44" t="inlineStr">
        <is>
          <t>C. Filter Panel</t>
        </is>
      </c>
      <c r="D59" s="44" t="inlineStr">
        <is>
          <t>Apply disabled by default</t>
        </is>
      </c>
      <c r="E59" s="44" t="inlineStr">
        <is>
          <t>Open filters without changes</t>
        </is>
      </c>
      <c r="F59" s="44" t="inlineStr">
        <is>
          <t>Apply Filters button disabled</t>
        </is>
      </c>
      <c r="G59" s="44" t="inlineStr">
        <is>
          <t>P1</t>
        </is>
      </c>
      <c r="H59" s="44" t="inlineStr">
        <is>
          <t>UX</t>
        </is>
      </c>
      <c r="I59" s="44" t="inlineStr">
        <is>
          <t>PRE-01: Magento catalog reachable with published products in multiple categories</t>
        </is>
      </c>
      <c r="J59" s="44" t="inlineStr">
        <is>
          <t>Route: /jewellery</t>
        </is>
      </c>
      <c r="K59" s="44" t="inlineStr"/>
      <c r="L59" s="44" t="inlineStr"/>
      <c r="M59" s="44" t="inlineStr"/>
    </row>
    <row r="60">
      <c r="A60" s="44" t="inlineStr">
        <is>
          <t>PLP-028</t>
        </is>
      </c>
      <c r="B60" s="44" t="inlineStr">
        <is>
          <t>PLP</t>
        </is>
      </c>
      <c r="C60" s="44" t="inlineStr">
        <is>
          <t>C. Filter Panel</t>
        </is>
      </c>
      <c r="D60" s="44" t="inlineStr">
        <is>
          <t>Draft vs applied state</t>
        </is>
      </c>
      <c r="E60" s="44" t="inlineStr">
        <is>
          <t>Change filter without Apply</t>
        </is>
      </c>
      <c r="F60" s="44" t="inlineStr">
        <is>
          <t>Product grid does not update until Apply clicked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PRE-01: Magento catalog reachable with published products in multiple categories</t>
        </is>
      </c>
      <c r="J60" s="44" t="inlineStr">
        <is>
          <t>Route: /jewellery</t>
        </is>
      </c>
      <c r="K60" s="44" t="inlineStr">
        <is>
          <t>Pass</t>
        </is>
      </c>
      <c r="L60" s="44" t="inlineStr">
        <is>
          <t>Filter drawer uses Apply pattern</t>
        </is>
      </c>
      <c r="M60" s="44" t="inlineStr"/>
    </row>
    <row r="61">
      <c r="A61" s="44" t="inlineStr">
        <is>
          <t>PLP-029</t>
        </is>
      </c>
      <c r="B61" s="44" t="inlineStr">
        <is>
          <t>PLP</t>
        </is>
      </c>
      <c r="C61" s="44" t="inlineStr">
        <is>
          <t>C. Filter Panel</t>
        </is>
      </c>
      <c r="D61" s="44" t="inlineStr">
        <is>
          <t>Clear All resets filters</t>
        </is>
      </c>
      <c r="E61" s="44" t="inlineStr">
        <is>
          <t>Apply filters → Clear All</t>
        </is>
      </c>
      <c r="F61" s="44" t="inlineStr">
        <is>
          <t>All drawer filters reset; listing refreshes</t>
        </is>
      </c>
      <c r="G61" s="44" t="inlineStr">
        <is>
          <t>P0</t>
        </is>
      </c>
      <c r="H61" s="44" t="inlineStr">
        <is>
          <t>Functional</t>
        </is>
      </c>
      <c r="I61" s="44" t="inlineStr">
        <is>
          <t>PRE-01: Magento catalog reachable with published products in multiple categories</t>
        </is>
      </c>
      <c r="J61" s="44" t="inlineStr">
        <is>
          <t>Route: /jewellery</t>
        </is>
      </c>
      <c r="K61" s="44" t="inlineStr">
        <is>
          <t>Pass</t>
        </is>
      </c>
      <c r="L61" s="44" t="inlineStr">
        <is>
          <t>Clear All in filter drawer</t>
        </is>
      </c>
      <c r="M61" s="44" t="inlineStr"/>
    </row>
    <row r="62">
      <c r="A62" s="44" t="inlineStr">
        <is>
          <t>PLP-030</t>
        </is>
      </c>
      <c r="B62" s="44" t="inlineStr">
        <is>
          <t>PLP</t>
        </is>
      </c>
      <c r="C62" s="44" t="inlineStr">
        <is>
          <t>C. Filter Panel</t>
        </is>
      </c>
      <c r="D62" s="44" t="inlineStr">
        <is>
          <t>Multiple filters combined</t>
        </is>
      </c>
      <c r="E62" s="44" t="inlineStr">
        <is>
          <t>Select Metal Type + Metal Purity → Apply</t>
        </is>
      </c>
      <c r="F62" s="44" t="inlineStr">
        <is>
          <t>Products match both filter conditions</t>
        </is>
      </c>
      <c r="G62" s="44" t="inlineStr">
        <is>
          <t>P0</t>
        </is>
      </c>
      <c r="H62" s="44" t="inlineStr">
        <is>
          <t>Functional</t>
        </is>
      </c>
      <c r="I62" s="44" t="inlineStr">
        <is>
          <t>PRE-01: Magento catalog reachable with published products in multiple categories</t>
        </is>
      </c>
      <c r="J62" s="44" t="inlineStr">
        <is>
          <t>Metal filters</t>
        </is>
      </c>
      <c r="K62" s="44" t="inlineStr">
        <is>
          <t>Pass</t>
        </is>
      </c>
      <c r="L62" s="44" t="inlineStr">
        <is>
          <t>Metal Type filter section exists</t>
        </is>
      </c>
      <c r="M62" s="44" t="inlineStr"/>
    </row>
    <row r="63">
      <c r="A63" s="44" t="inlineStr">
        <is>
          <t>PLP-031</t>
        </is>
      </c>
      <c r="B63" s="44" t="inlineStr">
        <is>
          <t>PLP</t>
        </is>
      </c>
      <c r="C63" s="44" t="inlineStr">
        <is>
          <t>C. Filter Panel</t>
        </is>
      </c>
      <c r="D63" s="44" t="inlineStr">
        <is>
          <t>Subcategory chips on category PLP</t>
        </is>
      </c>
      <c r="E63" s="44" t="inlineStr">
        <is>
          <t>Open /diamond-rings → Filters</t>
        </is>
      </c>
      <c r="F63" s="44" t="inlineStr">
        <is>
          <t>By Categories shows subcategory chips with heading</t>
        </is>
      </c>
      <c r="G63" s="44" t="inlineStr">
        <is>
          <t>P1</t>
        </is>
      </c>
      <c r="H63" s="44" t="inlineStr">
        <is>
          <t>UI</t>
        </is>
      </c>
      <c r="I63" s="44" t="inlineStr">
        <is>
          <t>PRE-01: Magento catalog reachable with published products in multiple categories</t>
        </is>
      </c>
      <c r="J63" s="44" t="inlineStr">
        <is>
          <t>Route: /diamond-rings</t>
        </is>
      </c>
      <c r="K63" s="44" t="inlineStr">
        <is>
          <t>Pass</t>
        </is>
      </c>
      <c r="L63" s="44" t="inlineStr">
        <is>
          <t>Subcategory heading on category PLP</t>
        </is>
      </c>
      <c r="M63" s="44" t="inlineStr"/>
    </row>
    <row r="64">
      <c r="A64" s="44" t="inlineStr">
        <is>
          <t>PLP-032</t>
        </is>
      </c>
      <c r="B64" s="44" t="inlineStr">
        <is>
          <t>PLP</t>
        </is>
      </c>
      <c r="C64" s="44" t="inlineStr">
        <is>
          <t>C. Filter Panel</t>
        </is>
      </c>
      <c r="D64" s="44" t="inlineStr">
        <is>
          <t>Gemstone dropdown</t>
        </is>
      </c>
      <c r="E64" s="44" t="inlineStr">
        <is>
          <t>Open filters → select gemstone</t>
        </is>
      </c>
      <c r="F64" s="44" t="inlineStr">
        <is>
          <t>Gemstone Type dropdown lists Magento options</t>
        </is>
      </c>
      <c r="G64" s="44" t="inlineStr">
        <is>
          <t>P1</t>
        </is>
      </c>
      <c r="H64" s="44" t="inlineStr">
        <is>
          <t>Functional</t>
        </is>
      </c>
      <c r="I64" s="44" t="inlineStr">
        <is>
          <t>PRE-01: Magento catalog reachable with published products in multiple categories</t>
        </is>
      </c>
      <c r="J64" s="44" t="inlineStr">
        <is>
          <t>Route: /jewellery</t>
        </is>
      </c>
      <c r="K64" s="44" t="inlineStr">
        <is>
          <t>Pass</t>
        </is>
      </c>
      <c r="L64" s="44" t="inlineStr">
        <is>
          <t>Gemstone Type dropdown exists</t>
        </is>
      </c>
      <c r="M64" s="44" t="inlineStr"/>
    </row>
    <row r="65">
      <c r="A65" s="44" t="inlineStr">
        <is>
          <t>PLP-033</t>
        </is>
      </c>
      <c r="B65" s="44" t="inlineStr">
        <is>
          <t>PLP</t>
        </is>
      </c>
      <c r="C65" s="44" t="inlineStr">
        <is>
          <t>C. Filter Panel</t>
        </is>
      </c>
      <c r="D65" s="44" t="inlineStr">
        <is>
          <t>Clear gemstone selection</t>
        </is>
      </c>
      <c r="E65" s="44" t="inlineStr">
        <is>
          <t>Select gemstone then clear via sentinel</t>
        </is>
      </c>
      <c r="F65" s="44" t="inlineStr">
        <is>
          <t>Gemstone filter removed on Apply</t>
        </is>
      </c>
      <c r="G65" s="44" t="inlineStr">
        <is>
          <t>P2</t>
        </is>
      </c>
      <c r="H65" s="44" t="inlineStr">
        <is>
          <t>Functional</t>
        </is>
      </c>
      <c r="I65" s="44" t="inlineStr">
        <is>
          <t>PRE-01: Magento catalog reachable with published products in multiple categories</t>
        </is>
      </c>
      <c r="J65" s="44" t="inlineStr">
        <is>
          <t>Gemstone dropdown</t>
        </is>
      </c>
      <c r="K65" s="44" t="inlineStr"/>
      <c r="L65" s="44" t="inlineStr"/>
      <c r="M65" s="44" t="inlineStr"/>
    </row>
    <row r="66">
      <c r="A66" s="44" t="inlineStr">
        <is>
          <t>PLP-034</t>
        </is>
      </c>
      <c r="B66" s="44" t="inlineStr">
        <is>
          <t>PLP</t>
        </is>
      </c>
      <c r="C66" s="44" t="inlineStr">
        <is>
          <t>D. Price Filter</t>
        </is>
      </c>
      <c r="D66" s="44" t="inlineStr">
        <is>
          <t>Default price range</t>
        </is>
      </c>
      <c r="E66" s="44" t="inlineStr">
        <is>
          <t>Open filters without changes</t>
        </is>
      </c>
      <c r="F66" s="44" t="inlineStr">
        <is>
          <t>Slider and Min/Max show catalog facet range</t>
        </is>
      </c>
      <c r="G66" s="44" t="inlineStr">
        <is>
          <t>P0</t>
        </is>
      </c>
      <c r="H66" s="44" t="inlineStr">
        <is>
          <t>Functional</t>
        </is>
      </c>
      <c r="I66" s="44" t="inlineStr">
        <is>
          <t>PRE-01: Magento catalog reachable with published products in multiple categories</t>
        </is>
      </c>
      <c r="J66" s="44" t="inlineStr">
        <is>
          <t>Route: /jewellery</t>
        </is>
      </c>
      <c r="K66" s="44" t="inlineStr">
        <is>
          <t>Pass</t>
        </is>
      </c>
      <c r="L66" s="44" t="inlineStr">
        <is>
          <t>Price facet detection implemented</t>
        </is>
      </c>
      <c r="M66" s="44" t="inlineStr"/>
    </row>
    <row r="67">
      <c r="A67" s="44" t="inlineStr">
        <is>
          <t>PLP-035</t>
        </is>
      </c>
      <c r="B67" s="44" t="inlineStr">
        <is>
          <t>PLP</t>
        </is>
      </c>
      <c r="C67" s="44" t="inlineStr">
        <is>
          <t>D. Price Filter</t>
        </is>
      </c>
      <c r="D67" s="44" t="inlineStr">
        <is>
          <t>Slider min thumb</t>
        </is>
      </c>
      <c r="E67" s="44" t="inlineStr">
        <is>
          <t>Drag left thumb higher → Apply</t>
        </is>
      </c>
      <c r="F67" s="44" t="inlineStr">
        <is>
          <t>Products below min excluded; minPrice in URL</t>
        </is>
      </c>
      <c r="G67" s="44" t="inlineStr">
        <is>
          <t>P0</t>
        </is>
      </c>
      <c r="H67" s="44" t="inlineStr">
        <is>
          <t>Functional</t>
        </is>
      </c>
      <c r="I67" s="44" t="inlineStr">
        <is>
          <t>PRE-01: Magento catalog reachable with published products in multiple categories</t>
        </is>
      </c>
      <c r="J67" s="44" t="inlineStr">
        <is>
          <t>Route: /jewellery</t>
        </is>
      </c>
      <c r="K67" s="44" t="inlineStr"/>
      <c r="L67" s="44" t="inlineStr"/>
      <c r="M67" s="44" t="inlineStr"/>
    </row>
    <row r="68">
      <c r="A68" s="44" t="inlineStr">
        <is>
          <t>PLP-036</t>
        </is>
      </c>
      <c r="B68" s="44" t="inlineStr">
        <is>
          <t>PLP</t>
        </is>
      </c>
      <c r="C68" s="44" t="inlineStr">
        <is>
          <t>D. Price Filter</t>
        </is>
      </c>
      <c r="D68" s="44" t="inlineStr">
        <is>
          <t>Slider max thumb</t>
        </is>
      </c>
      <c r="E68" s="44" t="inlineStr">
        <is>
          <t>Drag right thumb lower → Apply</t>
        </is>
      </c>
      <c r="F68" s="44" t="inlineStr">
        <is>
          <t>Products above max excluded; maxPrice in URL</t>
        </is>
      </c>
      <c r="G68" s="44" t="inlineStr">
        <is>
          <t>P0</t>
        </is>
      </c>
      <c r="H68" s="44" t="inlineStr">
        <is>
          <t>Functional</t>
        </is>
      </c>
      <c r="I68" s="44" t="inlineStr">
        <is>
          <t>PRE-01: Magento catalog reachable with published products in multiple categories</t>
        </is>
      </c>
      <c r="J68" s="44" t="inlineStr">
        <is>
          <t>Route: /jewellery</t>
        </is>
      </c>
      <c r="K68" s="44" t="inlineStr"/>
      <c r="L68" s="44" t="inlineStr"/>
      <c r="M68" s="44" t="inlineStr"/>
    </row>
    <row r="69">
      <c r="A69" s="44" t="inlineStr">
        <is>
          <t>PLP-037</t>
        </is>
      </c>
      <c r="B69" s="44" t="inlineStr">
        <is>
          <t>PLP</t>
        </is>
      </c>
      <c r="C69" s="44" t="inlineStr">
        <is>
          <t>D. Price Filter</t>
        </is>
      </c>
      <c r="D69" s="44" t="inlineStr">
        <is>
          <t>Manual min entry</t>
        </is>
      </c>
      <c r="E69" s="44" t="inlineStr">
        <is>
          <t>Type min amount → Apply</t>
        </is>
      </c>
      <c r="F69" s="44" t="inlineStr">
        <is>
          <t>Slider syncs; filtered list updates</t>
        </is>
      </c>
      <c r="G69" s="44" t="inlineStr">
        <is>
          <t>P0</t>
        </is>
      </c>
      <c r="H69" s="44" t="inlineStr">
        <is>
          <t>Functional</t>
        </is>
      </c>
      <c r="I69" s="44" t="inlineStr">
        <is>
          <t>PRE-01: Magento catalog reachable with published products in multiple categories</t>
        </is>
      </c>
      <c r="J69" s="44" t="inlineStr">
        <is>
          <t>Min: 100000</t>
        </is>
      </c>
      <c r="K69" s="44" t="inlineStr"/>
      <c r="L69" s="44" t="inlineStr"/>
      <c r="M69" s="44" t="inlineStr"/>
    </row>
    <row r="70">
      <c r="A70" s="44" t="inlineStr">
        <is>
          <t>PLP-038</t>
        </is>
      </c>
      <c r="B70" s="44" t="inlineStr">
        <is>
          <t>PLP</t>
        </is>
      </c>
      <c r="C70" s="44" t="inlineStr">
        <is>
          <t>D. Price Filter</t>
        </is>
      </c>
      <c r="D70" s="44" t="inlineStr">
        <is>
          <t>Manual max entry</t>
        </is>
      </c>
      <c r="E70" s="44" t="inlineStr">
        <is>
          <t>Type max amount → Apply</t>
        </is>
      </c>
      <c r="F70" s="44" t="inlineStr">
        <is>
          <t>Slider syncs; filtered list updates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PRE-01: Magento catalog reachable with published products in multiple categories</t>
        </is>
      </c>
      <c r="J70" s="44" t="inlineStr">
        <is>
          <t>Max: 500000</t>
        </is>
      </c>
      <c r="K70" s="44" t="inlineStr"/>
      <c r="L70" s="44" t="inlineStr"/>
      <c r="M70" s="44" t="inlineStr"/>
    </row>
    <row r="71">
      <c r="A71" s="44" t="inlineStr">
        <is>
          <t>PLP-039</t>
        </is>
      </c>
      <c r="B71" s="44" t="inlineStr">
        <is>
          <t>PLP</t>
        </is>
      </c>
      <c r="C71" s="44" t="inlineStr">
        <is>
          <t>D. Price Filter</t>
        </is>
      </c>
      <c r="D71" s="44" t="inlineStr">
        <is>
          <t>Empty max = no upper limit</t>
        </is>
      </c>
      <c r="E71" s="44" t="inlineStr">
        <is>
          <t>Clear Max field and blur</t>
        </is>
      </c>
      <c r="F71" s="44" t="inlineStr">
        <is>
          <t>Treated as catalog max (no upper cap)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PRE-01: Magento catalog reachable with published products in multiple categories</t>
        </is>
      </c>
      <c r="J71" s="44" t="inlineStr">
        <is>
          <t>Route: /jewellery</t>
        </is>
      </c>
      <c r="K71" s="44" t="inlineStr"/>
      <c r="L71" s="44" t="inlineStr"/>
      <c r="M71" s="44" t="inlineStr"/>
    </row>
    <row r="72">
      <c r="A72" s="44" t="inlineStr">
        <is>
          <t>PLP-040</t>
        </is>
      </c>
      <c r="B72" s="44" t="inlineStr">
        <is>
          <t>PLP</t>
        </is>
      </c>
      <c r="C72" s="44" t="inlineStr">
        <is>
          <t>D. Price Filter</t>
        </is>
      </c>
      <c r="D72" s="44" t="inlineStr">
        <is>
          <t>Min greater than max validation</t>
        </is>
      </c>
      <c r="E72" s="44" t="inlineStr">
        <is>
          <t>Set Min &gt; Max</t>
        </is>
      </c>
      <c r="F72" s="44" t="inlineStr">
        <is>
          <t>Error shown; Apply disabled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PRE-01: Magento catalog reachable with published products in multiple categories</t>
        </is>
      </c>
      <c r="J72" s="44" t="inlineStr">
        <is>
          <t>Min: 500000, Max: 200000</t>
        </is>
      </c>
      <c r="K72" s="44" t="inlineStr">
        <is>
          <t>Pass</t>
        </is>
      </c>
      <c r="L72" s="44" t="inlineStr">
        <is>
          <t>Price validation helper exists</t>
        </is>
      </c>
      <c r="M72" s="44" t="inlineStr"/>
    </row>
    <row r="73">
      <c r="A73" s="44" t="inlineStr">
        <is>
          <t>PLP-041</t>
        </is>
      </c>
      <c r="B73" s="44" t="inlineStr">
        <is>
          <t>PLP</t>
        </is>
      </c>
      <c r="C73" s="44" t="inlineStr">
        <is>
          <t>D. Price Filter</t>
        </is>
      </c>
      <c r="D73" s="44" t="inlineStr">
        <is>
          <t>Below facet min validation</t>
        </is>
      </c>
      <c r="E73" s="44" t="inlineStr">
        <is>
          <t>Enter negative or below-catalog min</t>
        </is>
      </c>
      <c r="F73" s="44" t="inlineStr">
        <is>
          <t>Validation error; Apply blocked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PRE-01: Magento catalog reachable with published products in multiple categories</t>
        </is>
      </c>
      <c r="J73" s="44" t="inlineStr">
        <is>
          <t>Min: -1</t>
        </is>
      </c>
      <c r="K73" s="44" t="inlineStr"/>
      <c r="L73" s="44" t="inlineStr"/>
      <c r="M73" s="44" t="inlineStr"/>
    </row>
    <row r="74">
      <c r="A74" s="44" t="inlineStr">
        <is>
          <t>PLP-042</t>
        </is>
      </c>
      <c r="B74" s="44" t="inlineStr">
        <is>
          <t>PLP</t>
        </is>
      </c>
      <c r="C74" s="44" t="inlineStr">
        <is>
          <t>D. Price Filter</t>
        </is>
      </c>
      <c r="D74" s="44" t="inlineStr">
        <is>
          <t>Above facet max validation</t>
        </is>
      </c>
      <c r="E74" s="44" t="inlineStr">
        <is>
          <t>Enter amount above catalog max</t>
        </is>
      </c>
      <c r="F74" s="44" t="inlineStr">
        <is>
          <t>Error: cannot exceed catalog max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PRE-01: Magento catalog reachable with published products in multiple categories</t>
        </is>
      </c>
      <c r="J74" s="44" t="inlineStr">
        <is>
          <t>Max above facet</t>
        </is>
      </c>
      <c r="K74" s="44" t="inlineStr"/>
      <c r="L74" s="44" t="inlineStr"/>
      <c r="M74" s="44" t="inlineStr"/>
    </row>
    <row r="75">
      <c r="A75" s="44" t="inlineStr">
        <is>
          <t>PLP-043</t>
        </is>
      </c>
      <c r="B75" s="44" t="inlineStr">
        <is>
          <t>PLP</t>
        </is>
      </c>
      <c r="C75" s="44" t="inlineStr">
        <is>
          <t>D. Price Filter</t>
        </is>
      </c>
      <c r="D75" s="44" t="inlineStr">
        <is>
          <t>URL deep link minPrice</t>
        </is>
      </c>
      <c r="E75" s="44" t="inlineStr">
        <is>
          <t>Open /jewellery?minPrice=100000</t>
        </is>
      </c>
      <c r="F75" s="44" t="inlineStr">
        <is>
          <t>Filter applied on load; URL preserved</t>
        </is>
      </c>
      <c r="G75" s="44" t="inlineStr">
        <is>
          <t>P0</t>
        </is>
      </c>
      <c r="H75" s="44" t="inlineStr">
        <is>
          <t>Functional</t>
        </is>
      </c>
      <c r="I75" s="44" t="inlineStr">
        <is>
          <t>PRE-01: Magento catalog reachable with published products in multiple categories</t>
        </is>
      </c>
      <c r="J75" s="44" t="inlineStr">
        <is>
          <t>?minPrice=100000</t>
        </is>
      </c>
      <c r="K75" s="44" t="inlineStr">
        <is>
          <t>Pass</t>
        </is>
      </c>
      <c r="L75" s="44" t="inlineStr">
        <is>
          <t>minPrice read from URL</t>
        </is>
      </c>
      <c r="M75" s="44" t="inlineStr"/>
    </row>
    <row r="76">
      <c r="A76" s="44" t="inlineStr">
        <is>
          <t>PLP-044</t>
        </is>
      </c>
      <c r="B76" s="44" t="inlineStr">
        <is>
          <t>PLP</t>
        </is>
      </c>
      <c r="C76" s="44" t="inlineStr">
        <is>
          <t>D. Price Filter</t>
        </is>
      </c>
      <c r="D76" s="44" t="inlineStr">
        <is>
          <t>URL deep link maxPrice</t>
        </is>
      </c>
      <c r="E76" s="44" t="inlineStr">
        <is>
          <t>Open /jewellery?maxPrice=300000</t>
        </is>
      </c>
      <c r="F76" s="44" t="inlineStr">
        <is>
          <t>Filter applied on load</t>
        </is>
      </c>
      <c r="G76" s="44" t="inlineStr">
        <is>
          <t>P0</t>
        </is>
      </c>
      <c r="H76" s="44" t="inlineStr">
        <is>
          <t>Functional</t>
        </is>
      </c>
      <c r="I76" s="44" t="inlineStr">
        <is>
          <t>PRE-01: Magento catalog reachable with published products in multiple categories</t>
        </is>
      </c>
      <c r="J76" s="44" t="inlineStr">
        <is>
          <t>?maxPrice=300000</t>
        </is>
      </c>
      <c r="K76" s="44" t="inlineStr">
        <is>
          <t>Pass</t>
        </is>
      </c>
      <c r="L76" s="44" t="inlineStr">
        <is>
          <t>maxPrice read from URL</t>
        </is>
      </c>
      <c r="M76" s="44" t="inlineStr"/>
    </row>
    <row r="77">
      <c r="A77" s="44" t="inlineStr">
        <is>
          <t>PLP-045</t>
        </is>
      </c>
      <c r="B77" s="44" t="inlineStr">
        <is>
          <t>PLP</t>
        </is>
      </c>
      <c r="C77" s="44" t="inlineStr">
        <is>
          <t>D. Price Filter</t>
        </is>
      </c>
      <c r="D77" s="44" t="inlineStr">
        <is>
          <t>URL refresh preserves price</t>
        </is>
      </c>
      <c r="E77" s="44" t="inlineStr">
        <is>
          <t>Apply price filter → refresh page</t>
        </is>
      </c>
      <c r="F77" s="44" t="inlineStr">
        <is>
          <t>Same filter still applied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PRE-01: Magento catalog reachable with published products in multiple categories</t>
        </is>
      </c>
      <c r="J77" s="44" t="inlineStr">
        <is>
          <t>Price in URL</t>
        </is>
      </c>
      <c r="K77" s="44" t="inlineStr"/>
      <c r="L77" s="44" t="inlineStr"/>
      <c r="M77" s="44" t="inlineStr"/>
    </row>
    <row r="78">
      <c r="A78" s="44" t="inlineStr">
        <is>
          <t>PLP-046</t>
        </is>
      </c>
      <c r="B78" s="44" t="inlineStr">
        <is>
          <t>PLP</t>
        </is>
      </c>
      <c r="C78" s="44" t="inlineStr">
        <is>
          <t>D. Price Filter</t>
        </is>
      </c>
      <c r="D78" s="44" t="inlineStr">
        <is>
          <t>Single catalog price message</t>
        </is>
      </c>
      <c r="E78" s="44" t="inlineStr">
        <is>
          <t>Category where all products same price</t>
        </is>
      </c>
      <c r="F78" s="44" t="inlineStr">
        <is>
          <t>Message shown; no interactive slider</t>
        </is>
      </c>
      <c r="G78" s="44" t="inlineStr">
        <is>
          <t>P2</t>
        </is>
      </c>
      <c r="H78" s="44" t="inlineStr">
        <is>
          <t>Edge case</t>
        </is>
      </c>
      <c r="I78" s="44" t="inlineStr">
        <is>
          <t>PRE-01: Magento catalog reachable with published products in multiple categories</t>
        </is>
      </c>
      <c r="J78" s="44" t="inlineStr">
        <is>
          <t>Single-price category</t>
        </is>
      </c>
      <c r="K78" s="44" t="inlineStr">
        <is>
          <t>Pass</t>
        </is>
      </c>
      <c r="L78" s="44" t="inlineStr">
        <is>
          <t>Single-price catalog handling</t>
        </is>
      </c>
      <c r="M78" s="44" t="inlineStr"/>
    </row>
    <row r="79">
      <c r="A79" s="44" t="inlineStr">
        <is>
          <t>PLP-047</t>
        </is>
      </c>
      <c r="B79" s="44" t="inlineStr">
        <is>
          <t>PLP</t>
        </is>
      </c>
      <c r="C79" s="44" t="inlineStr">
        <is>
          <t>D. Price Filter</t>
        </is>
      </c>
      <c r="D79" s="44" t="inlineStr">
        <is>
          <t>Narrow span hides slider</t>
        </is>
      </c>
      <c r="E79" s="44" t="inlineStr">
        <is>
          <t>Category with price span &lt; ₹500</t>
        </is>
      </c>
      <c r="F79" s="44" t="inlineStr">
        <is>
          <t>Manual Min/Max only; slider hidden</t>
        </is>
      </c>
      <c r="G79" s="44" t="inlineStr">
        <is>
          <t>P2</t>
        </is>
      </c>
      <c r="H79" s="44" t="inlineStr">
        <is>
          <t>Edge case</t>
        </is>
      </c>
      <c r="I79" s="44" t="inlineStr">
        <is>
          <t>PRE-01: Magento catalog reachable with published products in multiple categories</t>
        </is>
      </c>
      <c r="J79" s="44" t="inlineStr">
        <is>
          <t>Narrow price span</t>
        </is>
      </c>
      <c r="K79" s="44" t="inlineStr">
        <is>
          <t>Pass</t>
        </is>
      </c>
      <c r="L79" s="44" t="inlineStr">
        <is>
          <t>Narrow span hides slider</t>
        </is>
      </c>
      <c r="M79" s="44" t="inlineStr"/>
    </row>
    <row r="80">
      <c r="A80" s="44" t="inlineStr">
        <is>
          <t>PLP-048</t>
        </is>
      </c>
      <c r="B80" s="44" t="inlineStr">
        <is>
          <t>PLP</t>
        </is>
      </c>
      <c r="C80" s="44" t="inlineStr">
        <is>
          <t>D. Price Filter</t>
        </is>
      </c>
      <c r="D80" s="44" t="inlineStr">
        <is>
          <t>Category switch reclamps price</t>
        </is>
      </c>
      <c r="E80" s="44" t="inlineStr">
        <is>
          <t>Apply price on Rings → switch to Earrings</t>
        </is>
      </c>
      <c r="F80" s="44" t="inlineStr">
        <is>
          <t>Price bounds reconciled to new facet range</t>
        </is>
      </c>
      <c r="G80" s="44" t="inlineStr">
        <is>
          <t>P1</t>
        </is>
      </c>
      <c r="H80" s="44" t="inlineStr">
        <is>
          <t>Functional</t>
        </is>
      </c>
      <c r="I80" s="44" t="inlineStr">
        <is>
          <t>PRE-01: Magento catalog reachable with published products in multiple categories</t>
        </is>
      </c>
      <c r="J80" s="44" t="inlineStr">
        <is>
          <t>Tab switch</t>
        </is>
      </c>
      <c r="K80" s="44" t="inlineStr">
        <is>
          <t>Pass</t>
        </is>
      </c>
      <c r="L80" s="44" t="inlineStr">
        <is>
          <t>Price reconciled on category change</t>
        </is>
      </c>
      <c r="M80" s="44" t="inlineStr"/>
    </row>
    <row r="81">
      <c r="A81" s="44" t="inlineStr">
        <is>
          <t>PLP-049</t>
        </is>
      </c>
      <c r="B81" s="44" t="inlineStr">
        <is>
          <t>PLP</t>
        </is>
      </c>
      <c r="C81" s="44" t="inlineStr">
        <is>
          <t>D. Price Filter</t>
        </is>
      </c>
      <c r="D81" s="44" t="inlineStr">
        <is>
          <t>Tax-index client refinement</t>
        </is>
      </c>
      <c r="E81" s="44" t="inlineStr">
        <is>
          <t>Apply price filter</t>
        </is>
      </c>
      <c r="F81" s="44" t="inlineStr">
        <is>
          <t>Displayed prices match incl-tax final_price after client refine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PRE-01: Magento catalog reachable with published products in multiple categories</t>
        </is>
      </c>
      <c r="J81" s="44" t="inlineStr">
        <is>
          <t>Price filter active</t>
        </is>
      </c>
      <c r="K81" s="44" t="inlineStr">
        <is>
          <t>Pass</t>
        </is>
      </c>
      <c r="L81" s="44" t="inlineStr">
        <is>
          <t>Client-side price refinement for tax mismatch</t>
        </is>
      </c>
      <c r="M81" s="44" t="inlineStr">
        <is>
          <t>Tax mismatch workaround</t>
        </is>
      </c>
    </row>
    <row r="82">
      <c r="A82" s="44" t="inlineStr">
        <is>
          <t>PLP-050</t>
        </is>
      </c>
      <c r="B82" s="44" t="inlineStr">
        <is>
          <t>PLP</t>
        </is>
      </c>
      <c r="C82" s="44" t="inlineStr">
        <is>
          <t>E. URL Filters</t>
        </is>
      </c>
      <c r="D82" s="44" t="inlineStr">
        <is>
          <t>Collection deep link</t>
        </is>
      </c>
      <c r="E82" s="44" t="inlineStr">
        <is>
          <t>Open /jewellery?collection=alankara</t>
        </is>
      </c>
      <c r="F82" s="44" t="inlineStr">
        <is>
          <t>Collection-filtered products shown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PRE-01: Magento catalog reachable with published products in multiple categories</t>
        </is>
      </c>
      <c r="J82" s="44" t="inlineStr">
        <is>
          <t>?collection=alankara</t>
        </is>
      </c>
      <c r="K82" s="44" t="inlineStr">
        <is>
          <t>Pass</t>
        </is>
      </c>
      <c r="L82" s="44" t="inlineStr">
        <is>
          <t>collection slug from URL</t>
        </is>
      </c>
      <c r="M82" s="44" t="inlineStr"/>
    </row>
    <row r="83">
      <c r="A83" s="44" t="inlineStr">
        <is>
          <t>PLP-051</t>
        </is>
      </c>
      <c r="B83" s="44" t="inlineStr">
        <is>
          <t>PLP</t>
        </is>
      </c>
      <c r="C83" s="44" t="inlineStr">
        <is>
          <t>E. URL Filters</t>
        </is>
      </c>
      <c r="D83" s="44" t="inlineStr">
        <is>
          <t>Occasion deep link</t>
        </is>
      </c>
      <c r="E83" s="44" t="inlineStr">
        <is>
          <t>Open /jewellery?occasion=wedding</t>
        </is>
      </c>
      <c r="F83" s="44" t="inlineStr">
        <is>
          <t>Occasion-filtered products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PRE-01: Magento catalog reachable with published products in multiple categories</t>
        </is>
      </c>
      <c r="J83" s="44" t="inlineStr">
        <is>
          <t>?occasion=wedding</t>
        </is>
      </c>
      <c r="K83" s="44" t="inlineStr">
        <is>
          <t>Pass</t>
        </is>
      </c>
      <c r="L83" s="44" t="inlineStr">
        <is>
          <t>occasion slug from URL</t>
        </is>
      </c>
      <c r="M83" s="44" t="inlineStr"/>
    </row>
    <row r="84">
      <c r="A84" s="44" t="inlineStr">
        <is>
          <t>PLP-052</t>
        </is>
      </c>
      <c r="B84" s="44" t="inlineStr">
        <is>
          <t>PLP</t>
        </is>
      </c>
      <c r="C84" s="44" t="inlineStr">
        <is>
          <t>E. URL Filters</t>
        </is>
      </c>
      <c r="D84" s="44" t="inlineStr">
        <is>
          <t>Diamond shape deep link</t>
        </is>
      </c>
      <c r="E84" s="44" t="inlineStr">
        <is>
          <t>Open /jewellery?diamondShape=round</t>
        </is>
      </c>
      <c r="F84" s="44" t="inlineStr">
        <is>
          <t>Shape-filtered products shown</t>
        </is>
      </c>
      <c r="G84" s="44" t="inlineStr">
        <is>
          <t>P1</t>
        </is>
      </c>
      <c r="H84" s="44" t="inlineStr">
        <is>
          <t>Functional</t>
        </is>
      </c>
      <c r="I84" s="44" t="inlineStr">
        <is>
          <t>PRE-01: Magento catalog reachable with published products in multiple categories</t>
        </is>
      </c>
      <c r="J84" s="44" t="inlineStr">
        <is>
          <t>?diamondShape=round</t>
        </is>
      </c>
      <c r="K84" s="44" t="inlineStr">
        <is>
          <t>Pass</t>
        </is>
      </c>
      <c r="L84" s="44" t="inlineStr">
        <is>
          <t>diamondShape slug from URL</t>
        </is>
      </c>
      <c r="M84" s="44" t="inlineStr"/>
    </row>
    <row r="85">
      <c r="A85" s="44" t="inlineStr">
        <is>
          <t>PLP-053</t>
        </is>
      </c>
      <c r="B85" s="44" t="inlineStr">
        <is>
          <t>PLP</t>
        </is>
      </c>
      <c r="C85" s="44" t="inlineStr">
        <is>
          <t>E. URL Filters</t>
        </is>
      </c>
      <c r="D85" s="44" t="inlineStr">
        <is>
          <t>Fancy colour deep link</t>
        </is>
      </c>
      <c r="E85" s="44" t="inlineStr">
        <is>
          <t>Open /jewellery?fancyColour=yellow</t>
        </is>
      </c>
      <c r="F85" s="44" t="inlineStr">
        <is>
          <t>Colour-filtered products shown</t>
        </is>
      </c>
      <c r="G85" s="44" t="inlineStr">
        <is>
          <t>P1</t>
        </is>
      </c>
      <c r="H85" s="44" t="inlineStr">
        <is>
          <t>Functional</t>
        </is>
      </c>
      <c r="I85" s="44" t="inlineStr">
        <is>
          <t>PRE-01: Magento catalog reachable with published products in multiple categories</t>
        </is>
      </c>
      <c r="J85" s="44" t="inlineStr">
        <is>
          <t>?fancyColour=yellow</t>
        </is>
      </c>
      <c r="K85" s="44" t="inlineStr">
        <is>
          <t>Pass</t>
        </is>
      </c>
      <c r="L85" s="44" t="inlineStr">
        <is>
          <t>fancyColour slug from URL</t>
        </is>
      </c>
      <c r="M85" s="44" t="inlineStr"/>
    </row>
    <row r="86">
      <c r="A86" s="44" t="inlineStr">
        <is>
          <t>PLP-056</t>
        </is>
      </c>
      <c r="B86" s="44" t="inlineStr">
        <is>
          <t>PLP</t>
        </is>
      </c>
      <c r="C86" s="44" t="inlineStr">
        <is>
          <t>E. URL Filters</t>
        </is>
      </c>
      <c r="D86" s="44" t="inlineStr">
        <is>
          <t>Invalid collection slug</t>
        </is>
      </c>
      <c r="E86" s="44" t="inlineStr">
        <is>
          <t>Open /jewellery?collection=invalid-slug-xyz</t>
        </is>
      </c>
      <c r="F86" s="44" t="inlineStr">
        <is>
          <t>Graceful empty state or unfiltered fallback</t>
        </is>
      </c>
      <c r="G86" s="44" t="inlineStr">
        <is>
          <t>P2</t>
        </is>
      </c>
      <c r="H86" s="44" t="inlineStr">
        <is>
          <t>Negative</t>
        </is>
      </c>
      <c r="I86" s="44" t="inlineStr">
        <is>
          <t>PRE-01: Magento catalog reachable with published products in multiple categories</t>
        </is>
      </c>
      <c r="J86" s="44" t="inlineStr">
        <is>
          <t>Invalid slug</t>
        </is>
      </c>
      <c r="K86" s="44" t="inlineStr"/>
      <c r="L86" s="44" t="inlineStr"/>
      <c r="M86" s="44" t="inlineStr"/>
    </row>
    <row r="87">
      <c r="A87" s="44" t="inlineStr">
        <is>
          <t>PLP-057</t>
        </is>
      </c>
      <c r="B87" s="44" t="inlineStr">
        <is>
          <t>PLP</t>
        </is>
      </c>
      <c r="C87" s="44" t="inlineStr">
        <is>
          <t>E. URL Filters</t>
        </is>
      </c>
      <c r="D87" s="44" t="inlineStr">
        <is>
          <t>Combined collection + category</t>
        </is>
      </c>
      <c r="E87" s="44" t="inlineStr">
        <is>
          <t>Open /jewellery?collection=x&amp;category=rings</t>
        </is>
      </c>
      <c r="F87" s="44" t="inlineStr">
        <is>
          <t>Both filters apply; primary listing URL pattern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PRE-01: Magento catalog reachable with published products in multiple categories</t>
        </is>
      </c>
      <c r="J87" s="44" t="inlineStr">
        <is>
          <t>Combined params</t>
        </is>
      </c>
      <c r="K87" s="44" t="inlineStr">
        <is>
          <t>Pass</t>
        </is>
      </c>
      <c r="L87" s="44" t="inlineStr">
        <is>
          <t>?category= query param support</t>
        </is>
      </c>
      <c r="M87" s="44" t="inlineStr"/>
    </row>
    <row r="88">
      <c r="A88" s="44" t="inlineStr">
        <is>
          <t>PLP-058</t>
        </is>
      </c>
      <c r="B88" s="44" t="inlineStr">
        <is>
          <t>PLP</t>
        </is>
      </c>
      <c r="C88" s="44" t="inlineStr">
        <is>
          <t>F. Sort</t>
        </is>
      </c>
      <c r="D88" s="44" t="inlineStr">
        <is>
          <t>Default Featured sort</t>
        </is>
      </c>
      <c r="E88" s="44" t="inlineStr">
        <is>
          <t>Load /jewellery</t>
        </is>
      </c>
      <c r="F88" s="44" t="inlineStr">
        <is>
          <t>Products in Magento position/featured order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PRE-01: Magento catalog reachable with published products in multiple categories</t>
        </is>
      </c>
      <c r="J88" s="44" t="inlineStr">
        <is>
          <t>Sort: featured</t>
        </is>
      </c>
      <c r="K88" s="44" t="inlineStr">
        <is>
          <t>Pass</t>
        </is>
      </c>
      <c r="L88" s="44" t="inlineStr">
        <is>
          <t>Featured sort option defined</t>
        </is>
      </c>
      <c r="M88" s="44" t="inlineStr"/>
    </row>
    <row r="89">
      <c r="A89" s="44" t="inlineStr">
        <is>
          <t>PLP-059</t>
        </is>
      </c>
      <c r="B89" s="44" t="inlineStr">
        <is>
          <t>PLP</t>
        </is>
      </c>
      <c r="C89" s="44" t="inlineStr">
        <is>
          <t>F. Sort</t>
        </is>
      </c>
      <c r="D89" s="44" t="inlineStr">
        <is>
          <t>Price Low to High</t>
        </is>
      </c>
      <c r="E89" s="44" t="inlineStr">
        <is>
          <t>Select Price: Low to High</t>
        </is>
      </c>
      <c r="F89" s="44" t="inlineStr">
        <is>
          <t>Products reorder ascending by price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PRE-01: Magento catalog reachable with published products in multiple categories</t>
        </is>
      </c>
      <c r="J89" s="44" t="inlineStr">
        <is>
          <t>Sort: price-asc</t>
        </is>
      </c>
      <c r="K89" s="44" t="inlineStr">
        <is>
          <t>Pass</t>
        </is>
      </c>
      <c r="L89" s="44" t="inlineStr">
        <is>
          <t>Price Low to High option</t>
        </is>
      </c>
      <c r="M89" s="44" t="inlineStr"/>
    </row>
    <row r="90">
      <c r="A90" s="44" t="inlineStr">
        <is>
          <t>PLP-060</t>
        </is>
      </c>
      <c r="B90" s="44" t="inlineStr">
        <is>
          <t>PLP</t>
        </is>
      </c>
      <c r="C90" s="44" t="inlineStr">
        <is>
          <t>F. Sort</t>
        </is>
      </c>
      <c r="D90" s="44" t="inlineStr">
        <is>
          <t>Price High to Low</t>
        </is>
      </c>
      <c r="E90" s="44" t="inlineStr">
        <is>
          <t>Select Price: High to Low</t>
        </is>
      </c>
      <c r="F90" s="44" t="inlineStr">
        <is>
          <t>Products reorder descending by price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PRE-01: Magento catalog reachable with published products in multiple categories</t>
        </is>
      </c>
      <c r="J90" s="44" t="inlineStr">
        <is>
          <t>Sort: price-desc</t>
        </is>
      </c>
      <c r="K90" s="44" t="inlineStr">
        <is>
          <t>Pass</t>
        </is>
      </c>
      <c r="L90" s="44" t="inlineStr">
        <is>
          <t>Price High to Low option</t>
        </is>
      </c>
      <c r="M90" s="44" t="inlineStr"/>
    </row>
    <row r="91">
      <c r="A91" s="44" t="inlineStr">
        <is>
          <t>PLP-061</t>
        </is>
      </c>
      <c r="B91" s="44" t="inlineStr">
        <is>
          <t>PLP</t>
        </is>
      </c>
      <c r="C91" s="44" t="inlineStr">
        <is>
          <t>F. Sort</t>
        </is>
      </c>
      <c r="D91" s="44" t="inlineStr">
        <is>
          <t>Name A to Z</t>
        </is>
      </c>
      <c r="E91" s="44" t="inlineStr">
        <is>
          <t>Select Name: A to Z</t>
        </is>
      </c>
      <c r="F91" s="44" t="inlineStr">
        <is>
          <t>Products in alphabetical order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PRE-01: Magento catalog reachable with published products in multiple categories</t>
        </is>
      </c>
      <c r="J91" s="44" t="inlineStr">
        <is>
          <t>Sort: name-asc</t>
        </is>
      </c>
      <c r="K91" s="44" t="inlineStr">
        <is>
          <t>Pass</t>
        </is>
      </c>
      <c r="L91" s="44" t="inlineStr">
        <is>
          <t>Name A-Z option</t>
        </is>
      </c>
      <c r="M91" s="44" t="inlineStr"/>
    </row>
    <row r="92">
      <c r="A92" s="44" t="inlineStr">
        <is>
          <t>PLP-062</t>
        </is>
      </c>
      <c r="B92" s="44" t="inlineStr">
        <is>
          <t>PLP</t>
        </is>
      </c>
      <c r="C92" s="44" t="inlineStr">
        <is>
          <t>F. Sort</t>
        </is>
      </c>
      <c r="D92" s="44" t="inlineStr">
        <is>
          <t>Sort + filter combo</t>
        </is>
      </c>
      <c r="E92" s="44" t="inlineStr">
        <is>
          <t>Apply metal filter then change sort</t>
        </is>
      </c>
      <c r="F92" s="44" t="inlineStr">
        <is>
          <t>Filtered set re-sorted correctly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PRE-01: Magento catalog reachable with published products in multiple categories</t>
        </is>
      </c>
      <c r="J92" s="44" t="inlineStr">
        <is>
          <t>Filter + sort</t>
        </is>
      </c>
      <c r="K92" s="44" t="inlineStr">
        <is>
          <t>Pass</t>
        </is>
      </c>
      <c r="L92" s="44" t="inlineStr">
        <is>
          <t>Sort passed to listing hook</t>
        </is>
      </c>
      <c r="M92" s="44" t="inlineStr"/>
    </row>
    <row r="93">
      <c r="A93" s="44" t="inlineStr">
        <is>
          <t>PLP-063</t>
        </is>
      </c>
      <c r="B93" s="44" t="inlineStr">
        <is>
          <t>PLP</t>
        </is>
      </c>
      <c r="C93" s="44" t="inlineStr">
        <is>
          <t>F. Sort</t>
        </is>
      </c>
      <c r="D93" s="44" t="inlineStr">
        <is>
          <t>Sort searching overlay</t>
        </is>
      </c>
      <c r="E93" s="44" t="inlineStr">
        <is>
          <t>Change sort</t>
        </is>
      </c>
      <c r="F93" s="44" t="inlineStr">
        <is>
          <t>isSearching overlay shown during refetch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PRE-01: Magento catalog reachable with published products in multiple categories</t>
        </is>
      </c>
      <c r="J93" s="44" t="inlineStr">
        <is>
          <t>Route: /jewellery</t>
        </is>
      </c>
      <c r="K93" s="44" t="inlineStr">
        <is>
          <t>Pass</t>
        </is>
      </c>
      <c r="L93" s="44" t="inlineStr">
        <is>
          <t>Searching overlay state wired</t>
        </is>
      </c>
      <c r="M93" s="44" t="inlineStr"/>
    </row>
    <row r="94">
      <c r="A94" s="44" t="inlineStr">
        <is>
          <t>PLP-064</t>
        </is>
      </c>
      <c r="B94" s="44" t="inlineStr">
        <is>
          <t>PLP</t>
        </is>
      </c>
      <c r="C94" s="44" t="inlineStr">
        <is>
          <t>F. Sort</t>
        </is>
      </c>
      <c r="D94" s="44" t="inlineStr">
        <is>
          <t>Sort lost on refresh</t>
        </is>
      </c>
      <c r="E94" s="44" t="inlineStr">
        <is>
          <t>Change sort → full page refresh</t>
        </is>
      </c>
      <c r="F94" s="44" t="inlineStr">
        <is>
          <t>Sort resets to Featured (not in URL)</t>
        </is>
      </c>
      <c r="G94" s="44" t="inlineStr">
        <is>
          <t>P1</t>
        </is>
      </c>
      <c r="H94" s="44" t="inlineStr">
        <is>
          <t>Gap</t>
        </is>
      </c>
      <c r="I94" s="44" t="inlineStr">
        <is>
          <t>PRE-01: Magento catalog reachable with published products in multiple categories</t>
        </is>
      </c>
      <c r="J94" s="44" t="inlineStr">
        <is>
          <t>Refresh</t>
        </is>
      </c>
      <c r="K94" s="44" t="inlineStr">
        <is>
          <t>Pass</t>
        </is>
      </c>
      <c r="L94" s="44" t="inlineStr">
        <is>
          <t>Sort not in URL preserved params — lost on refresh (PLP-ISSUE-002)</t>
        </is>
      </c>
      <c r="M94" s="44" t="inlineStr">
        <is>
          <t>PLP-ISSUE-002</t>
        </is>
      </c>
    </row>
    <row r="95">
      <c r="A95" s="44" t="inlineStr">
        <is>
          <t>PLP-065</t>
        </is>
      </c>
      <c r="B95" s="44" t="inlineStr">
        <is>
          <t>PLP</t>
        </is>
      </c>
      <c r="C95" s="44" t="inlineStr">
        <is>
          <t>F. Sort</t>
        </is>
      </c>
      <c r="D95" s="44" t="inlineStr">
        <is>
          <t>Mobile sort drawer</t>
        </is>
      </c>
      <c r="E95" s="44" t="inlineStr">
        <is>
          <t>On mobile open Sort</t>
        </is>
      </c>
      <c r="F95" s="44" t="inlineStr">
        <is>
          <t>Bottom drawer with sort options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PRE-03: Test viewports: Mobile (≤390px), Tablet (~768px), Desktop (≥1280px)</t>
        </is>
      </c>
      <c r="J95" s="44" t="inlineStr">
        <is>
          <t>Mobile</t>
        </is>
      </c>
      <c r="K95" s="44" t="inlineStr"/>
      <c r="L95" s="44" t="inlineStr"/>
      <c r="M95" s="44" t="inlineStr"/>
    </row>
    <row r="96">
      <c r="A96" s="44" t="inlineStr">
        <is>
          <t>PLP-066</t>
        </is>
      </c>
      <c r="B96" s="44" t="inlineStr">
        <is>
          <t>PLP</t>
        </is>
      </c>
      <c r="C96" s="44" t="inlineStr">
        <is>
          <t>F. Sort</t>
        </is>
      </c>
      <c r="D96" s="44" t="inlineStr">
        <is>
          <t>Desktop sort select</t>
        </is>
      </c>
      <c r="E96" s="44" t="inlineStr">
        <is>
          <t>On desktop open Sort</t>
        </is>
      </c>
      <c r="F96" s="44" t="inlineStr">
        <is>
          <t>Select dropdown overlay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PRE-03: Test viewports: Mobile (≤390px), Tablet (~768px), Desktop (≥1280px)</t>
        </is>
      </c>
      <c r="J96" s="44" t="inlineStr">
        <is>
          <t>Desktop</t>
        </is>
      </c>
      <c r="K96" s="44" t="inlineStr"/>
      <c r="L96" s="44" t="inlineStr"/>
      <c r="M96" s="44" t="inlineStr"/>
    </row>
    <row r="97">
      <c r="A97" s="44" t="inlineStr">
        <is>
          <t>PLP-067</t>
        </is>
      </c>
      <c r="B97" s="44" t="inlineStr">
        <is>
          <t>PLP</t>
        </is>
      </c>
      <c r="C97" s="44" t="inlineStr">
        <is>
          <t>G. Load More</t>
        </is>
      </c>
      <c r="D97" s="44" t="inlineStr">
        <is>
          <t>Initial page size</t>
        </is>
      </c>
      <c r="E97" s="44" t="inlineStr">
        <is>
          <t>Load PLP with &gt;9 products</t>
        </is>
      </c>
      <c r="F97" s="44" t="inlineStr">
        <is>
          <t>First 9 products shown; progress X of Y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Magento catalog reachable with published products in multiple categories</t>
        </is>
      </c>
      <c r="J97" s="44" t="inlineStr">
        <is>
          <t>PAGE_SIZE=9</t>
        </is>
      </c>
      <c r="K97" s="44" t="inlineStr">
        <is>
          <t>Pass</t>
        </is>
      </c>
      <c r="L97" s="44" t="inlineStr">
        <is>
          <t>PAGE_SIZE is 9</t>
        </is>
      </c>
      <c r="M97" s="44" t="inlineStr"/>
    </row>
    <row r="98">
      <c r="A98" s="44" t="inlineStr">
        <is>
          <t>PLP-068</t>
        </is>
      </c>
      <c r="B98" s="44" t="inlineStr">
        <is>
          <t>PLP</t>
        </is>
      </c>
      <c r="C98" s="44" t="inlineStr">
        <is>
          <t>G. Load More</t>
        </is>
      </c>
      <c r="D98" s="44" t="inlineStr">
        <is>
          <t>Load more click</t>
        </is>
      </c>
      <c r="E98" s="44" t="inlineStr">
        <is>
          <t>Click LOAD MORE</t>
        </is>
      </c>
      <c r="F98" s="44" t="inlineStr">
        <is>
          <t>Next 9 products appended</t>
        </is>
      </c>
      <c r="G98" s="44" t="inlineStr">
        <is>
          <t>P0</t>
        </is>
      </c>
      <c r="H98" s="44" t="inlineStr">
        <is>
          <t>Functional</t>
        </is>
      </c>
      <c r="I98" s="44" t="inlineStr">
        <is>
          <t>PRE-01: Magento catalog reachable with published products in multiple categories</t>
        </is>
      </c>
      <c r="J98" s="44" t="inlineStr">
        <is>
          <t>&gt;18 products</t>
        </is>
      </c>
      <c r="K98" s="44" t="inlineStr">
        <is>
          <t>Pass</t>
        </is>
      </c>
      <c r="L98" s="44" t="inlineStr">
        <is>
          <t>Load more section wired</t>
        </is>
      </c>
      <c r="M98" s="44" t="inlineStr"/>
    </row>
    <row r="99">
      <c r="A99" s="44" t="inlineStr">
        <is>
          <t>PLP-069</t>
        </is>
      </c>
      <c r="B99" s="44" t="inlineStr">
        <is>
          <t>PLP</t>
        </is>
      </c>
      <c r="C99" s="44" t="inlineStr">
        <is>
          <t>G. Load More</t>
        </is>
      </c>
      <c r="D99" s="44" t="inlineStr">
        <is>
          <t>No duplicate products</t>
        </is>
      </c>
      <c r="E99" s="44" t="inlineStr">
        <is>
          <t>Load more multiple times</t>
        </is>
      </c>
      <c r="F99" s="44" t="inlineStr">
        <is>
          <t>No duplicate product cards in grid</t>
        </is>
      </c>
      <c r="G99" s="44" t="inlineStr">
        <is>
          <t>P0</t>
        </is>
      </c>
      <c r="H99" s="44" t="inlineStr">
        <is>
          <t>Functional</t>
        </is>
      </c>
      <c r="I99" s="44" t="inlineStr">
        <is>
          <t>PRE-01: Magento catalog reachable with published products in multiple categories</t>
        </is>
      </c>
      <c r="J99" s="44" t="inlineStr">
        <is>
          <t>&gt;18 products</t>
        </is>
      </c>
      <c r="K99" s="44" t="inlineStr">
        <is>
          <t>Pass</t>
        </is>
      </c>
      <c r="L99" s="44" t="inlineStr">
        <is>
          <t>Product dedup on append</t>
        </is>
      </c>
      <c r="M99" s="44" t="inlineStr"/>
    </row>
    <row r="100">
      <c r="A100" s="44" t="inlineStr">
        <is>
          <t>PLP-070</t>
        </is>
      </c>
      <c r="B100" s="44" t="inlineStr">
        <is>
          <t>PLP</t>
        </is>
      </c>
      <c r="C100" s="44" t="inlineStr">
        <is>
          <t>G. Load More</t>
        </is>
      </c>
      <c r="D100" s="44" t="inlineStr">
        <is>
          <t>Load more with filter</t>
        </is>
      </c>
      <c r="E100" s="44" t="inlineStr">
        <is>
          <t>Apply filter → load more</t>
        </is>
      </c>
      <c r="F100" s="44" t="inlineStr">
        <is>
          <t>Additional pages respect active filters</t>
        </is>
      </c>
      <c r="G100" s="44" t="inlineStr">
        <is>
          <t>P0</t>
        </is>
      </c>
      <c r="H100" s="44" t="inlineStr">
        <is>
          <t>Functional</t>
        </is>
      </c>
      <c r="I100" s="44" t="inlineStr">
        <is>
          <t>PRE-01: Magento catalog reachable with published products in multiple categories</t>
        </is>
      </c>
      <c r="J100" s="44" t="inlineStr">
        <is>
          <t>Filter + load more</t>
        </is>
      </c>
      <c r="K100" s="44" t="inlineStr">
        <is>
          <t>Pass</t>
        </is>
      </c>
      <c r="L100" s="44" t="inlineStr">
        <is>
          <t>Filters included in query key</t>
        </is>
      </c>
      <c r="M100" s="44" t="inlineStr"/>
    </row>
    <row r="101">
      <c r="A101" s="44" t="inlineStr">
        <is>
          <t>PLP-071</t>
        </is>
      </c>
      <c r="B101" s="44" t="inlineStr">
        <is>
          <t>PLP</t>
        </is>
      </c>
      <c r="C101" s="44" t="inlineStr">
        <is>
          <t>G. Load More</t>
        </is>
      </c>
      <c r="D101" s="44" t="inlineStr">
        <is>
          <t>Load more with sort</t>
        </is>
      </c>
      <c r="E101" s="44" t="inlineStr">
        <is>
          <t>Change sort → load more</t>
        </is>
      </c>
      <c r="F101" s="44" t="inlineStr">
        <is>
          <t>Appended products maintain sort order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PRE-01: Magento catalog reachable with published products in multiple categories</t>
        </is>
      </c>
      <c r="J101" s="44" t="inlineStr">
        <is>
          <t>Sort + load more</t>
        </is>
      </c>
      <c r="K101" s="44" t="inlineStr"/>
      <c r="L101" s="44" t="inlineStr"/>
      <c r="M101" s="44" t="inlineStr"/>
    </row>
    <row r="102">
      <c r="A102" s="44" t="inlineStr">
        <is>
          <t>PLP-072</t>
        </is>
      </c>
      <c r="B102" s="44" t="inlineStr">
        <is>
          <t>PLP</t>
        </is>
      </c>
      <c r="C102" s="44" t="inlineStr">
        <is>
          <t>G. Load More</t>
        </is>
      </c>
      <c r="D102" s="44" t="inlineStr">
        <is>
          <t>Load more hidden while searching</t>
        </is>
      </c>
      <c r="E102" s="44" t="inlineStr">
        <is>
          <t>Change sort/filter</t>
        </is>
      </c>
      <c r="F102" s="44" t="inlineStr">
        <is>
          <t>Load more section hidden during isSearching</t>
        </is>
      </c>
      <c r="G102" s="44" t="inlineStr">
        <is>
          <t>P2</t>
        </is>
      </c>
      <c r="H102" s="44" t="inlineStr">
        <is>
          <t>UX</t>
        </is>
      </c>
      <c r="I102" s="44" t="inlineStr">
        <is>
          <t>PRE-01: Magento catalog reachable with published products in multiple categories</t>
        </is>
      </c>
      <c r="J102" s="44" t="inlineStr">
        <is>
          <t>Route: /jewellery</t>
        </is>
      </c>
      <c r="K102" s="44" t="inlineStr">
        <is>
          <t>Pass</t>
        </is>
      </c>
      <c r="L102" s="44" t="inlineStr">
        <is>
          <t>Load more hidden during search/load</t>
        </is>
      </c>
      <c r="M102" s="44" t="inlineStr"/>
    </row>
    <row r="103">
      <c r="A103" s="44" t="inlineStr">
        <is>
          <t>PLP-073</t>
        </is>
      </c>
      <c r="B103" s="44" t="inlineStr">
        <is>
          <t>PLP</t>
        </is>
      </c>
      <c r="C103" s="44" t="inlineStr">
        <is>
          <t>G. Load More</t>
        </is>
      </c>
      <c r="D103" s="44" t="inlineStr">
        <is>
          <t>Load more aria-live</t>
        </is>
      </c>
      <c r="E103" s="44" t="inlineStr">
        <is>
          <t>Click load more</t>
        </is>
      </c>
      <c r="F103" s="44" t="inlineStr">
        <is>
          <t>sr-only aria-live announces loading</t>
        </is>
      </c>
      <c r="G103" s="44" t="inlineStr">
        <is>
          <t>P3</t>
        </is>
      </c>
      <c r="H103" s="44" t="inlineStr">
        <is>
          <t>Accessibility</t>
        </is>
      </c>
      <c r="I103" s="44" t="inlineStr">
        <is>
          <t>PRE-01: Magento catalog reachable with published products in multiple categories</t>
        </is>
      </c>
      <c r="J103" s="44" t="inlineStr">
        <is>
          <t>Route: /jewellery</t>
        </is>
      </c>
      <c r="K103" s="44" t="inlineStr">
        <is>
          <t>Pass</t>
        </is>
      </c>
      <c r="L103" s="44" t="inlineStr">
        <is>
          <t>Load more aria-live region</t>
        </is>
      </c>
      <c r="M103" s="44" t="inlineStr"/>
    </row>
    <row r="104">
      <c r="A104" s="44" t="inlineStr">
        <is>
          <t>PLP-074</t>
        </is>
      </c>
      <c r="B104" s="44" t="inlineStr">
        <is>
          <t>PLP</t>
        </is>
      </c>
      <c r="C104" s="44" t="inlineStr">
        <is>
          <t>G. Load More</t>
        </is>
      </c>
      <c r="D104" s="44" t="inlineStr">
        <is>
          <t>End of catalog</t>
        </is>
      </c>
      <c r="E104" s="44" t="inlineStr">
        <is>
          <t>Load until all products shown</t>
        </is>
      </c>
      <c r="F104" s="44" t="inlineStr">
        <is>
          <t>Load more hidden when hasMore=false</t>
        </is>
      </c>
      <c r="G104" s="44" t="inlineStr">
        <is>
          <t>P1</t>
        </is>
      </c>
      <c r="H104" s="44" t="inlineStr">
        <is>
          <t>Functional</t>
        </is>
      </c>
      <c r="I104" s="44" t="inlineStr">
        <is>
          <t>PRE-01: Magento catalog reachable with published products in multiple categories</t>
        </is>
      </c>
      <c r="J104" s="44" t="inlineStr">
        <is>
          <t>Small category</t>
        </is>
      </c>
      <c r="K104" s="44" t="inlineStr"/>
      <c r="L104" s="44" t="inlineStr"/>
      <c r="M104" s="44" t="inlineStr"/>
    </row>
    <row r="105">
      <c r="A105" s="44" t="inlineStr">
        <is>
          <t>PLP-075</t>
        </is>
      </c>
      <c r="B105" s="44" t="inlineStr">
        <is>
          <t>PLP</t>
        </is>
      </c>
      <c r="C105" s="44" t="inlineStr">
        <is>
          <t>H. Product Cards</t>
        </is>
      </c>
      <c r="D105" s="44" t="inlineStr">
        <is>
          <t>Card renders name</t>
        </is>
      </c>
      <c r="E105" s="44" t="inlineStr">
        <is>
          <t>Inspect product card</t>
        </is>
      </c>
      <c r="F105" s="44" t="inlineStr">
        <is>
          <t>Product name visible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Magento catalog reachable with published products in multiple categories</t>
        </is>
      </c>
      <c r="J105" s="44" t="inlineStr">
        <is>
          <t>Route: /jewellery</t>
        </is>
      </c>
      <c r="K105" s="44" t="inlineStr">
        <is>
          <t>Pass</t>
        </is>
      </c>
      <c r="L105" s="44" t="inlineStr">
        <is>
          <t>Product cards in grid</t>
        </is>
      </c>
      <c r="M105" s="44" t="inlineStr"/>
    </row>
    <row r="106">
      <c r="A106" s="44" t="inlineStr">
        <is>
          <t>PLP-076</t>
        </is>
      </c>
      <c r="B106" s="44" t="inlineStr">
        <is>
          <t>PLP</t>
        </is>
      </c>
      <c r="C106" s="44" t="inlineStr">
        <is>
          <t>H. Product Cards</t>
        </is>
      </c>
      <c r="D106" s="44" t="inlineStr">
        <is>
          <t>Card renders price</t>
        </is>
      </c>
      <c r="E106" s="44" t="inlineStr">
        <is>
          <t>Inspect product card</t>
        </is>
      </c>
      <c r="F106" s="44" t="inlineStr">
        <is>
          <t>Price displayed (incl-tax final_price)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Magento catalog reachable with published products in multiple categories</t>
        </is>
      </c>
      <c r="J106" s="44" t="inlineStr">
        <is>
          <t>Route: /jewellery</t>
        </is>
      </c>
      <c r="K106" s="44" t="inlineStr"/>
      <c r="L106" s="44" t="inlineStr"/>
      <c r="M106" s="44" t="inlineStr"/>
    </row>
    <row r="107">
      <c r="A107" s="44" t="inlineStr">
        <is>
          <t>PLP-077</t>
        </is>
      </c>
      <c r="B107" s="44" t="inlineStr">
        <is>
          <t>PLP</t>
        </is>
      </c>
      <c r="C107" s="44" t="inlineStr">
        <is>
          <t>H. Product Cards</t>
        </is>
      </c>
      <c r="D107" s="44" t="inlineStr">
        <is>
          <t>Card renders image</t>
        </is>
      </c>
      <c r="E107" s="44" t="inlineStr">
        <is>
          <t>Inspect product card</t>
        </is>
      </c>
      <c r="F107" s="44" t="inlineStr">
        <is>
          <t>Primary image loads with alt text</t>
        </is>
      </c>
      <c r="G107" s="44" t="inlineStr">
        <is>
          <t>P0</t>
        </is>
      </c>
      <c r="H107" s="44" t="inlineStr">
        <is>
          <t>Functional</t>
        </is>
      </c>
      <c r="I107" s="44" t="inlineStr">
        <is>
          <t>PRE-01: Magento catalog reachable with published products in multiple categories</t>
        </is>
      </c>
      <c r="J107" s="44" t="inlineStr">
        <is>
          <t>Route: /jewellery</t>
        </is>
      </c>
      <c r="K107" s="44" t="inlineStr"/>
      <c r="L107" s="44" t="inlineStr"/>
      <c r="M107" s="44" t="inlineStr"/>
    </row>
    <row r="108">
      <c r="A108" s="44" t="inlineStr">
        <is>
          <t>PLP-078</t>
        </is>
      </c>
      <c r="B108" s="44" t="inlineStr">
        <is>
          <t>PLP</t>
        </is>
      </c>
      <c r="C108" s="44" t="inlineStr">
        <is>
          <t>H. Product Cards</t>
        </is>
      </c>
      <c r="D108" s="44" t="inlineStr">
        <is>
          <t>Navigate to PDP</t>
        </is>
      </c>
      <c r="E108" s="44" t="inlineStr">
        <is>
          <t>Click product card</t>
        </is>
      </c>
      <c r="F108" s="44" t="inlineStr">
        <is>
          <t>Opens /product/{urlKey}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Magento catalog reachable with published products in multiple categories</t>
        </is>
      </c>
      <c r="J108" s="44" t="inlineStr">
        <is>
          <t>Any product</t>
        </is>
      </c>
      <c r="K108" s="44" t="inlineStr">
        <is>
          <t>Fail</t>
        </is>
      </c>
      <c r="L108" s="44" t="inlineStr">
        <is>
          <t>Expected: PDP link</t>
        </is>
      </c>
      <c r="M108" s="44" t="inlineStr"/>
    </row>
    <row r="109">
      <c r="A109" s="44" t="inlineStr">
        <is>
          <t>PLP-079</t>
        </is>
      </c>
      <c r="B109" s="44" t="inlineStr">
        <is>
          <t>PLP</t>
        </is>
      </c>
      <c r="C109" s="44" t="inlineStr">
        <is>
          <t>H. Product Cards</t>
        </is>
      </c>
      <c r="D109" s="44" t="inlineStr">
        <is>
          <t>Metal purity on PDP link</t>
        </is>
      </c>
      <c r="E109" s="44" t="inlineStr">
        <is>
          <t>Apply metal purity filter → click product</t>
        </is>
      </c>
      <c r="F109" s="44" t="inlineStr">
        <is>
          <t>PDP URL includes ?purity= when applicable</t>
        </is>
      </c>
      <c r="G109" s="44" t="inlineStr">
        <is>
          <t>P1</t>
        </is>
      </c>
      <c r="H109" s="44" t="inlineStr">
        <is>
          <t>Functional</t>
        </is>
      </c>
      <c r="I109" s="44" t="inlineStr">
        <is>
          <t>PRE-01: Magento catalog reachable with published products in multiple categories</t>
        </is>
      </c>
      <c r="J109" s="44" t="inlineStr">
        <is>
          <t>Metal purity filter</t>
        </is>
      </c>
      <c r="K109" s="44" t="inlineStr">
        <is>
          <t>Pass</t>
        </is>
      </c>
      <c r="L109" s="44" t="inlineStr">
        <is>
          <t>Metal purity appended to PDP links</t>
        </is>
      </c>
      <c r="M109" s="44" t="inlineStr"/>
    </row>
    <row r="110">
      <c r="A110" s="44" t="inlineStr">
        <is>
          <t>PLP-080</t>
        </is>
      </c>
      <c r="B110" s="44" t="inlineStr">
        <is>
          <t>PLP</t>
        </is>
      </c>
      <c r="C110" s="44" t="inlineStr">
        <is>
          <t>H. Product Cards</t>
        </is>
      </c>
      <c r="D110" s="44" t="inlineStr">
        <is>
          <t>Image swipe on mobile</t>
        </is>
      </c>
      <c r="E110" s="44" t="inlineStr">
        <is>
          <t>Swipe product images on mobile card</t>
        </is>
      </c>
      <c r="F110" s="44" t="inlineStr">
        <is>
          <t>Secondary images accessible via swipe</t>
        </is>
      </c>
      <c r="G110" s="44" t="inlineStr">
        <is>
          <t>P2</t>
        </is>
      </c>
      <c r="H110" s="44" t="inlineStr">
        <is>
          <t>UI</t>
        </is>
      </c>
      <c r="I110" s="44" t="inlineStr">
        <is>
          <t>PRE-03: Test viewports: Mobile (≤390px), Tablet (~768px), Desktop (≥1280px)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PLP-081</t>
        </is>
      </c>
      <c r="B111" s="44" t="inlineStr">
        <is>
          <t>PLP</t>
        </is>
      </c>
      <c r="C111" s="44" t="inlineStr">
        <is>
          <t>H. Product Cards</t>
        </is>
      </c>
      <c r="D111" s="44" t="inlineStr">
        <is>
          <t>PLP price matches PDP</t>
        </is>
      </c>
      <c r="E111" s="44" t="inlineStr">
        <is>
          <t>Compare price on card vs PDP</t>
        </is>
      </c>
      <c r="F111" s="44" t="inlineStr">
        <is>
          <t>Prices consistent for same SKU</t>
        </is>
      </c>
      <c r="G111" s="44" t="inlineStr">
        <is>
          <t>P0</t>
        </is>
      </c>
      <c r="H111" s="44" t="inlineStr">
        <is>
          <t>Data</t>
        </is>
      </c>
      <c r="I111" s="44" t="inlineStr">
        <is>
          <t>PRE-01: Magento catalog reachable with published products in multiple categories</t>
        </is>
      </c>
      <c r="J111" s="44" t="inlineStr">
        <is>
          <t>Any product</t>
        </is>
      </c>
      <c r="K111" s="44" t="inlineStr"/>
      <c r="L111" s="44" t="inlineStr"/>
      <c r="M111" s="44" t="inlineStr"/>
    </row>
    <row r="112">
      <c r="A112" s="44" t="inlineStr">
        <is>
          <t>PLP-082</t>
        </is>
      </c>
      <c r="B112" s="44" t="inlineStr">
        <is>
          <t>PLP</t>
        </is>
      </c>
      <c r="C112" s="44" t="inlineStr">
        <is>
          <t>I. Wishlist</t>
        </is>
      </c>
      <c r="D112" s="44" t="inlineStr">
        <is>
          <t>Toggle wishlist on card</t>
        </is>
      </c>
      <c r="E112" s="44" t="inlineStr">
        <is>
          <t>Click heart icon on product card</t>
        </is>
      </c>
      <c r="F112" s="44" t="inlineStr">
        <is>
          <t>Wishlist state toggles</t>
        </is>
      </c>
      <c r="G112" s="44" t="inlineStr">
        <is>
          <t>P1</t>
        </is>
      </c>
      <c r="H112" s="44" t="inlineStr">
        <is>
          <t>Functional</t>
        </is>
      </c>
      <c r="I112" s="44" t="inlineStr">
        <is>
          <t>PRE-05: Logged-in and guest user accounts available for wishlist tests</t>
        </is>
      </c>
      <c r="J112" s="44" t="inlineStr">
        <is>
          <t>Route: /jewellery</t>
        </is>
      </c>
      <c r="K112" s="44" t="inlineStr">
        <is>
          <t>Pass</t>
        </is>
      </c>
      <c r="L112" s="44" t="inlineStr">
        <is>
          <t>Wishlist toggle on PLP cards</t>
        </is>
      </c>
      <c r="M112" s="44" t="inlineStr"/>
    </row>
    <row r="113">
      <c r="A113" s="44" t="inlineStr">
        <is>
          <t>PLP-083</t>
        </is>
      </c>
      <c r="B113" s="44" t="inlineStr">
        <is>
          <t>PLP</t>
        </is>
      </c>
      <c r="C113" s="44" t="inlineStr">
        <is>
          <t>I. Wishlist</t>
        </is>
      </c>
      <c r="D113" s="44" t="inlineStr">
        <is>
          <t>Wishlist persists logged in</t>
        </is>
      </c>
      <c r="E113" s="44" t="inlineStr">
        <is>
          <t>Add to wishlist while logged in → refresh</t>
        </is>
      </c>
      <c r="F113" s="44" t="inlineStr">
        <is>
          <t>Item remains wishlisted</t>
        </is>
      </c>
      <c r="G113" s="44" t="inlineStr">
        <is>
          <t>P1</t>
        </is>
      </c>
      <c r="H113" s="44" t="inlineStr">
        <is>
          <t>Functional</t>
        </is>
      </c>
      <c r="I113" s="44" t="inlineStr">
        <is>
          <t>PRE-05: Logged-in and guest user accounts available for wishlist tests</t>
        </is>
      </c>
      <c r="J113" s="44" t="inlineStr">
        <is>
          <t>Logged-in user</t>
        </is>
      </c>
      <c r="K113" s="44" t="inlineStr"/>
      <c r="L113" s="44" t="inlineStr"/>
      <c r="M113" s="44" t="inlineStr"/>
    </row>
    <row r="114">
      <c r="A114" s="44" t="inlineStr">
        <is>
          <t>PLP-084</t>
        </is>
      </c>
      <c r="B114" s="44" t="inlineStr">
        <is>
          <t>PLP</t>
        </is>
      </c>
      <c r="C114" s="44" t="inlineStr">
        <is>
          <t>I. Wishlist</t>
        </is>
      </c>
      <c r="D114" s="44" t="inlineStr">
        <is>
          <t>Wishlist guest behavior</t>
        </is>
      </c>
      <c r="E114" s="44" t="inlineStr">
        <is>
          <t>Toggle wishlist as guest</t>
        </is>
      </c>
      <c r="F114" s="44" t="inlineStr">
        <is>
          <t>Appropriate login prompt or local state per app rules</t>
        </is>
      </c>
      <c r="G114" s="44" t="inlineStr">
        <is>
          <t>P2</t>
        </is>
      </c>
      <c r="H114" s="44" t="inlineStr">
        <is>
          <t>Functional</t>
        </is>
      </c>
      <c r="I114" s="44" t="inlineStr">
        <is>
          <t>PRE-05: Logged-in and guest user accounts available for wishlist tests</t>
        </is>
      </c>
      <c r="J114" s="44" t="inlineStr">
        <is>
          <t>Guest user</t>
        </is>
      </c>
      <c r="K114" s="44" t="inlineStr"/>
      <c r="L114" s="44" t="inlineStr"/>
      <c r="M114" s="44" t="inlineStr"/>
    </row>
    <row r="115">
      <c r="A115" s="44" t="inlineStr">
        <is>
          <t>PLP-085</t>
        </is>
      </c>
      <c r="B115" s="44" t="inlineStr">
        <is>
          <t>PLP</t>
        </is>
      </c>
      <c r="C115" s="44" t="inlineStr">
        <is>
          <t>J. Empty State</t>
        </is>
      </c>
      <c r="D115" s="44" t="inlineStr">
        <is>
          <t>No products match filter</t>
        </is>
      </c>
      <c r="E115" s="44" t="inlineStr">
        <is>
          <t>Apply filter matching zero products</t>
        </is>
      </c>
      <c r="F115" s="44" t="inlineStr">
        <is>
          <t>Empty state with Clear Filters CTA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Magento catalog reachable with published products in multiple categories</t>
        </is>
      </c>
      <c r="J115" s="44" t="inlineStr">
        <is>
          <t>Extreme price range</t>
        </is>
      </c>
      <c r="K115" s="44" t="inlineStr">
        <is>
          <t>Pass</t>
        </is>
      </c>
      <c r="L115" s="44" t="inlineStr">
        <is>
          <t>Empty state component exists</t>
        </is>
      </c>
      <c r="M115" s="44" t="inlineStr"/>
    </row>
    <row r="116">
      <c r="A116" s="44" t="inlineStr">
        <is>
          <t>PLP-086</t>
        </is>
      </c>
      <c r="B116" s="44" t="inlineStr">
        <is>
          <t>PLP</t>
        </is>
      </c>
      <c r="C116" s="44" t="inlineStr">
        <is>
          <t>J. Empty State</t>
        </is>
      </c>
      <c r="D116" s="44" t="inlineStr">
        <is>
          <t>Clear from empty state</t>
        </is>
      </c>
      <c r="E116" s="44" t="inlineStr">
        <is>
          <t>Click Clear Filters on empty state</t>
        </is>
      </c>
      <c r="F116" s="44" t="inlineStr">
        <is>
          <t>Filters reset; full listing returns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Magento catalog reachable with published products in multiple categories</t>
        </is>
      </c>
      <c r="J116" s="44" t="inlineStr">
        <is>
          <t>Filtered empty</t>
        </is>
      </c>
      <c r="K116" s="44" t="inlineStr">
        <is>
          <t>Pass</t>
        </is>
      </c>
      <c r="L116" s="44" t="inlineStr">
        <is>
          <t>Clear filters from empty state</t>
        </is>
      </c>
      <c r="M116" s="44" t="inlineStr"/>
    </row>
    <row r="117">
      <c r="A117" s="44" t="inlineStr">
        <is>
          <t>PLP-087</t>
        </is>
      </c>
      <c r="B117" s="44" t="inlineStr">
        <is>
          <t>PLP</t>
        </is>
      </c>
      <c r="C117" s="44" t="inlineStr">
        <is>
          <t>J. Empty State</t>
        </is>
      </c>
      <c r="D117" s="44" t="inlineStr">
        <is>
          <t>Empty category</t>
        </is>
      </c>
      <c r="E117" s="44" t="inlineStr">
        <is>
          <t>Open category with no Magento products</t>
        </is>
      </c>
      <c r="F117" s="44" t="inlineStr">
        <is>
          <t>Appropriate empty state (no crash)</t>
        </is>
      </c>
      <c r="G117" s="44" t="inlineStr">
        <is>
          <t>P2</t>
        </is>
      </c>
      <c r="H117" s="44" t="inlineStr">
        <is>
          <t>Edge case</t>
        </is>
      </c>
      <c r="I117" s="44" t="inlineStr">
        <is>
          <t>PRE-01: Magento catalog reachable with published products in multiple categories</t>
        </is>
      </c>
      <c r="J117" s="44" t="inlineStr">
        <is>
          <t>Empty category</t>
        </is>
      </c>
      <c r="K117" s="44" t="inlineStr"/>
      <c r="L117" s="44" t="inlineStr"/>
      <c r="M117" s="44" t="inlineStr"/>
    </row>
    <row r="118">
      <c r="A118" s="44" t="inlineStr">
        <is>
          <t>PLP-088</t>
        </is>
      </c>
      <c r="B118" s="44" t="inlineStr">
        <is>
          <t>PLP</t>
        </is>
      </c>
      <c r="C118" s="44" t="inlineStr">
        <is>
          <t>J. Error Handling</t>
        </is>
      </c>
      <c r="D118" s="44" t="inlineStr">
        <is>
          <t>Magento API failure</t>
        </is>
      </c>
      <c r="E118" s="44" t="inlineStr">
        <is>
          <t>Simulate listing API 500/timeout</t>
        </is>
      </c>
      <c r="F118" s="44" t="inlineStr">
        <is>
          <t>User-friendly error state with retry</t>
        </is>
      </c>
      <c r="G118" s="44" t="inlineStr">
        <is>
          <t>P0</t>
        </is>
      </c>
      <c r="H118" s="44" t="inlineStr">
        <is>
          <t>Resilience</t>
        </is>
      </c>
      <c r="I118" s="44" t="inlineStr">
        <is>
          <t>PRE-01: Magento catalog reachable with published products in multiple categories</t>
        </is>
      </c>
      <c r="J118" s="44" t="inlineStr">
        <is>
          <t>API failure</t>
        </is>
      </c>
      <c r="K118" s="44" t="inlineStr">
        <is>
          <t>Fail</t>
        </is>
      </c>
      <c r="L118" s="44" t="inlineStr">
        <is>
          <t>Hook returns error but JewelleryProductPage never renders it (PLP-ISSUE-001)</t>
        </is>
      </c>
      <c r="M118" s="44" t="inlineStr">
        <is>
          <t>PLP-ISSUE-001</t>
        </is>
      </c>
    </row>
    <row r="119">
      <c r="A119" s="44" t="inlineStr">
        <is>
          <t>PLP-089</t>
        </is>
      </c>
      <c r="B119" s="44" t="inlineStr">
        <is>
          <t>PLP</t>
        </is>
      </c>
      <c r="C119" s="44" t="inlineStr">
        <is>
          <t>J. Error Handling</t>
        </is>
      </c>
      <c r="D119" s="44" t="inlineStr">
        <is>
          <t>Connectivity loss</t>
        </is>
      </c>
      <c r="E119" s="44" t="inlineStr">
        <is>
          <t>Disconnect network during load more</t>
        </is>
      </c>
      <c r="F119" s="44" t="inlineStr">
        <is>
          <t>Error/retry mechanism shown</t>
        </is>
      </c>
      <c r="G119" s="44" t="inlineStr">
        <is>
          <t>P1</t>
        </is>
      </c>
      <c r="H119" s="44" t="inlineStr">
        <is>
          <t>Resilience</t>
        </is>
      </c>
      <c r="I119" s="44" t="inlineStr">
        <is>
          <t>PRE-01: Magento catalog reachable with published products in multiple categories</t>
        </is>
      </c>
      <c r="J119" s="44" t="inlineStr">
        <is>
          <t>Network off</t>
        </is>
      </c>
      <c r="K119" s="44" t="inlineStr">
        <is>
          <t>Fail</t>
        </is>
      </c>
      <c r="L119" s="44" t="inlineStr">
        <is>
          <t>No retry mechanism on listing fetch failure (PLP-ISSUE-001)</t>
        </is>
      </c>
      <c r="M119" s="44" t="inlineStr">
        <is>
          <t>PLP-ISSUE-001</t>
        </is>
      </c>
    </row>
    <row r="120">
      <c r="A120" s="44" t="inlineStr">
        <is>
          <t>PLP-090</t>
        </is>
      </c>
      <c r="B120" s="44" t="inlineStr">
        <is>
          <t>PLP</t>
        </is>
      </c>
      <c r="C120" s="44" t="inlineStr">
        <is>
          <t>K. SEO</t>
        </is>
      </c>
      <c r="D120" s="44" t="inlineStr">
        <is>
          <t>Page title from CMS</t>
        </is>
      </c>
      <c r="E120" s="44" t="inlineStr">
        <is>
          <t>Inspect &lt;title&gt;</t>
        </is>
      </c>
      <c r="F120" s="44" t="inlineStr">
        <is>
          <t>CMS SEO title used</t>
        </is>
      </c>
      <c r="G120" s="44" t="inlineStr">
        <is>
          <t>P1</t>
        </is>
      </c>
      <c r="H120" s="44" t="inlineStr">
        <is>
          <t>SEO</t>
        </is>
      </c>
      <c r="I120" s="44" t="inlineStr">
        <is>
          <t>PRE-02: Strapi product-landing-page published with hero and trust badges</t>
        </is>
      </c>
      <c r="J120" s="44" t="inlineStr">
        <is>
          <t>Route: /jewellery</t>
        </is>
      </c>
      <c r="K120" s="44" t="inlineStr">
        <is>
          <t>Pass</t>
        </is>
      </c>
      <c r="L120" s="44" t="inlineStr">
        <is>
          <t>CMS SEO metadata resolver</t>
        </is>
      </c>
      <c r="M120" s="44" t="inlineStr"/>
    </row>
    <row r="121">
      <c r="A121" s="44" t="inlineStr">
        <is>
          <t>PLP-091</t>
        </is>
      </c>
      <c r="B121" s="44" t="inlineStr">
        <is>
          <t>PLP</t>
        </is>
      </c>
      <c r="C121" s="44" t="inlineStr">
        <is>
          <t>K. SEO</t>
        </is>
      </c>
      <c r="D121" s="44" t="inlineStr">
        <is>
          <t>Meta description from CMS</t>
        </is>
      </c>
      <c r="E121" s="44" t="inlineStr">
        <is>
          <t>Inspect meta description</t>
        </is>
      </c>
      <c r="F121" s="44" t="inlineStr">
        <is>
          <t>CMS description used</t>
        </is>
      </c>
      <c r="G121" s="44" t="inlineStr">
        <is>
          <t>P1</t>
        </is>
      </c>
      <c r="H121" s="44" t="inlineStr">
        <is>
          <t>SEO</t>
        </is>
      </c>
      <c r="I121" s="44" t="inlineStr">
        <is>
          <t>PRE-02: Strapi product-landing-page published with hero and trust badges</t>
        </is>
      </c>
      <c r="J121" s="44" t="inlineStr">
        <is>
          <t>Route: /jewellery</t>
        </is>
      </c>
      <c r="K121" s="44" t="inlineStr"/>
      <c r="L121" s="44" t="inlineStr"/>
      <c r="M121" s="44" t="inlineStr"/>
    </row>
    <row r="122">
      <c r="A122" s="44" t="inlineStr">
        <is>
          <t>PLP-092</t>
        </is>
      </c>
      <c r="B122" s="44" t="inlineStr">
        <is>
          <t>PLP</t>
        </is>
      </c>
      <c r="C122" s="44" t="inlineStr">
        <is>
          <t>K. SEO</t>
        </is>
      </c>
      <c r="D122" s="44" t="inlineStr">
        <is>
          <t>Canonical URL</t>
        </is>
      </c>
      <c r="E122" s="44" t="inlineStr">
        <is>
          <t>Inspect canonical link</t>
        </is>
      </c>
      <c r="F122" s="44" t="inlineStr">
        <is>
          <t>Points to /jewellery (or CMS canonical)</t>
        </is>
      </c>
      <c r="G122" s="44" t="inlineStr">
        <is>
          <t>P1</t>
        </is>
      </c>
      <c r="H122" s="44" t="inlineStr">
        <is>
          <t>SEO</t>
        </is>
      </c>
      <c r="I122" s="44" t="inlineStr">
        <is>
          <t>PRE-02: Strapi product-landing-page published with hero and trust badges</t>
        </is>
      </c>
      <c r="J122" s="44" t="inlineStr">
        <is>
          <t>Route: /jewellery</t>
        </is>
      </c>
      <c r="K122" s="44" t="inlineStr"/>
      <c r="L122" s="44" t="inlineStr"/>
      <c r="M122" s="44" t="inlineStr"/>
    </row>
    <row r="123">
      <c r="A123" s="44" t="inlineStr">
        <is>
          <t>PLP-093</t>
        </is>
      </c>
      <c r="B123" s="44" t="inlineStr">
        <is>
          <t>PLP</t>
        </is>
      </c>
      <c r="C123" s="44" t="inlineStr">
        <is>
          <t>K. SEO</t>
        </is>
      </c>
      <c r="D123" s="44" t="inlineStr">
        <is>
          <t>noIndex on gift-finder params</t>
        </is>
      </c>
      <c r="E123" s="44" t="inlineStr">
        <is>
          <t>Open PLP with gift-finder search params</t>
        </is>
      </c>
      <c r="F123" s="44" t="inlineStr">
        <is>
          <t>robots noindex set</t>
        </is>
      </c>
      <c r="G123" s="44" t="inlineStr">
        <is>
          <t>P2</t>
        </is>
      </c>
      <c r="H123" s="44" t="inlineStr">
        <is>
          <t>SEO</t>
        </is>
      </c>
      <c r="I123" s="44" t="inlineStr">
        <is>
          <t>PRE-01: Magento catalog reachable with published products in multiple categories</t>
        </is>
      </c>
      <c r="J123" s="44" t="inlineStr">
        <is>
          <t>Gift finder URL</t>
        </is>
      </c>
      <c r="K123" s="44" t="inlineStr">
        <is>
          <t>Pass</t>
        </is>
      </c>
      <c r="L123" s="44" t="inlineStr">
        <is>
          <t>noIndex for gift-finder params</t>
        </is>
      </c>
      <c r="M123" s="44" t="inlineStr"/>
    </row>
    <row r="124">
      <c r="A124" s="44" t="inlineStr">
        <is>
          <t>PLP-094</t>
        </is>
      </c>
      <c r="B124" s="44" t="inlineStr">
        <is>
          <t>PLP</t>
        </is>
      </c>
      <c r="C124" s="44" t="inlineStr">
        <is>
          <t>K. SEO</t>
        </is>
      </c>
      <c r="D124" s="44" t="inlineStr">
        <is>
          <t>noIndex on ?category= mode</t>
        </is>
      </c>
      <c r="E124" s="44" t="inlineStr">
        <is>
          <t>Open /jewellery?collection=x&amp;category=rings</t>
        </is>
      </c>
      <c r="F124" s="44" t="inlineStr">
        <is>
          <t>noIndex: true in metadata</t>
        </is>
      </c>
      <c r="G124" s="44" t="inlineStr">
        <is>
          <t>P2</t>
        </is>
      </c>
      <c r="H124" s="44" t="inlineStr">
        <is>
          <t>SEO</t>
        </is>
      </c>
      <c r="I124" s="44" t="inlineStr">
        <is>
          <t>PRE-01: Magento catalog reachable with published products in multiple categories</t>
        </is>
      </c>
      <c r="J124" s="44" t="inlineStr">
        <is>
          <t>?category=rings</t>
        </is>
      </c>
      <c r="K124" s="44" t="inlineStr">
        <is>
          <t>Pass</t>
        </is>
      </c>
      <c r="L124" s="44" t="inlineStr">
        <is>
          <t>noIndex when ?category= present</t>
        </is>
      </c>
      <c r="M124" s="44" t="inlineStr">
        <is>
          <t>PLP-ISSUE-005</t>
        </is>
      </c>
    </row>
    <row r="125">
      <c r="A125" s="44" t="inlineStr">
        <is>
          <t>PLP-095</t>
        </is>
      </c>
      <c r="B125" s="44" t="inlineStr">
        <is>
          <t>PLP</t>
        </is>
      </c>
      <c r="C125" s="44" t="inlineStr">
        <is>
          <t>L. Responsive</t>
        </is>
      </c>
      <c r="D125" s="44" t="inlineStr">
        <is>
          <t>Mobile layout</t>
        </is>
      </c>
      <c r="E125" s="44" t="inlineStr">
        <is>
          <t>View PLP at 375px</t>
        </is>
      </c>
      <c r="F125" s="44" t="inlineStr">
        <is>
          <t>No horizontal scroll; cards stack correctly</t>
        </is>
      </c>
      <c r="G125" s="44" t="inlineStr">
        <is>
          <t>P0</t>
        </is>
      </c>
      <c r="H125" s="44" t="inlineStr">
        <is>
          <t>UI</t>
        </is>
      </c>
      <c r="I125" s="44" t="inlineStr">
        <is>
          <t>PRE-03: Test viewports: Mobile (≤390px), Tablet (~768px), Desktop (≥1280px)</t>
        </is>
      </c>
      <c r="J125" s="44" t="inlineStr">
        <is>
          <t>375px</t>
        </is>
      </c>
      <c r="K125" s="44" t="inlineStr">
        <is>
          <t>Pass</t>
        </is>
      </c>
      <c r="L125" s="44" t="inlineStr">
        <is>
          <t>Responsive product grid</t>
        </is>
      </c>
      <c r="M125" s="44" t="inlineStr"/>
    </row>
    <row r="126">
      <c r="A126" s="44" t="inlineStr">
        <is>
          <t>PLP-096</t>
        </is>
      </c>
      <c r="B126" s="44" t="inlineStr">
        <is>
          <t>PLP</t>
        </is>
      </c>
      <c r="C126" s="44" t="inlineStr">
        <is>
          <t>L. Responsive</t>
        </is>
      </c>
      <c r="D126" s="44" t="inlineStr">
        <is>
          <t>Mobile filter drawer</t>
        </is>
      </c>
      <c r="E126" s="44" t="inlineStr">
        <is>
          <t>Open filters on mobile</t>
        </is>
      </c>
      <c r="F126" s="44" t="inlineStr">
        <is>
          <t>Bottom drawer; Apply/Clear reachable</t>
        </is>
      </c>
      <c r="G126" s="44" t="inlineStr">
        <is>
          <t>P0</t>
        </is>
      </c>
      <c r="H126" s="44" t="inlineStr">
        <is>
          <t>UI</t>
        </is>
      </c>
      <c r="I126" s="44" t="inlineStr">
        <is>
          <t>PRE-03: Test viewports: Mobile (≤390px), Tablet (~768px), Desktop (≥1280px)</t>
        </is>
      </c>
      <c r="J126" s="44" t="inlineStr">
        <is>
          <t>Mobile</t>
        </is>
      </c>
      <c r="K126" s="44" t="inlineStr">
        <is>
          <t>Pass</t>
        </is>
      </c>
      <c r="L126" s="44" t="inlineStr">
        <is>
          <t>Mobile drawer breakpoint</t>
        </is>
      </c>
      <c r="M126" s="44" t="inlineStr"/>
    </row>
    <row r="127">
      <c r="A127" s="44" t="inlineStr">
        <is>
          <t>PLP-097</t>
        </is>
      </c>
      <c r="B127" s="44" t="inlineStr">
        <is>
          <t>PLP</t>
        </is>
      </c>
      <c r="C127" s="44" t="inlineStr">
        <is>
          <t>L. Responsive</t>
        </is>
      </c>
      <c r="D127" s="44" t="inlineStr">
        <is>
          <t>Desktop filter panel</t>
        </is>
      </c>
      <c r="E127" s="44" t="inlineStr">
        <is>
          <t>Open filters on desktop</t>
        </is>
      </c>
      <c r="F127" s="44" t="inlineStr">
        <is>
          <t>Right-side sheet panel</t>
        </is>
      </c>
      <c r="G127" s="44" t="inlineStr">
        <is>
          <t>P1</t>
        </is>
      </c>
      <c r="H127" s="44" t="inlineStr">
        <is>
          <t>UI</t>
        </is>
      </c>
      <c r="I127" s="44" t="inlineStr">
        <is>
          <t>PRE-03: Test viewports: Mobile (≤390px), Tablet (~768px), Desktop (≥1280px)</t>
        </is>
      </c>
      <c r="J127" s="44" t="inlineStr">
        <is>
          <t>Desktop ≥1280px</t>
        </is>
      </c>
      <c r="K127" s="44" t="inlineStr">
        <is>
          <t>Pass</t>
        </is>
      </c>
      <c r="L127" s="44" t="inlineStr">
        <is>
          <t>Desktop sheet panel</t>
        </is>
      </c>
      <c r="M127" s="44" t="inlineStr"/>
    </row>
    <row r="128">
      <c r="A128" s="44" t="inlineStr">
        <is>
          <t>PLP-098</t>
        </is>
      </c>
      <c r="B128" s="44" t="inlineStr">
        <is>
          <t>PLP</t>
        </is>
      </c>
      <c r="C128" s="44" t="inlineStr">
        <is>
          <t>L. Responsive</t>
        </is>
      </c>
      <c r="D128" s="44" t="inlineStr">
        <is>
          <t>Category nav horizontal scroll</t>
        </is>
      </c>
      <c r="E128" s="44" t="inlineStr">
        <is>
          <t>View category tabs on mobile</t>
        </is>
      </c>
      <c r="F128" s="44" t="inlineStr">
        <is>
          <t>Horizontal scroll; all tabs reachable</t>
        </is>
      </c>
      <c r="G128" s="44" t="inlineStr">
        <is>
          <t>P1</t>
        </is>
      </c>
      <c r="H128" s="44" t="inlineStr">
        <is>
          <t>UI</t>
        </is>
      </c>
      <c r="I128" s="44" t="inlineStr">
        <is>
          <t>PRE-03: Test viewports: Mobile (≤390px), Tablet (~768px), Desktop (≥1280px)</t>
        </is>
      </c>
      <c r="J128" s="44" t="inlineStr">
        <is>
          <t>Mobile</t>
        </is>
      </c>
      <c r="K128" s="44" t="inlineStr"/>
      <c r="L128" s="44" t="inlineStr"/>
      <c r="M128" s="44" t="inlineStr"/>
    </row>
    <row r="129">
      <c r="A129" s="44" t="inlineStr">
        <is>
          <t>PLP-099</t>
        </is>
      </c>
      <c r="B129" s="44" t="inlineStr">
        <is>
          <t>PLP</t>
        </is>
      </c>
      <c r="C129" s="44" t="inlineStr">
        <is>
          <t>L. Responsive</t>
        </is>
      </c>
      <c r="D129" s="44" t="inlineStr">
        <is>
          <t>Toolbar product count</t>
        </is>
      </c>
      <c r="E129" s="44" t="inlineStr">
        <is>
          <t>View toolbar</t>
        </is>
      </c>
      <c r="F129" s="44" t="inlineStr">
        <is>
          <t>X Products count displayed</t>
        </is>
      </c>
      <c r="G129" s="44" t="inlineStr">
        <is>
          <t>P2</t>
        </is>
      </c>
      <c r="H129" s="44" t="inlineStr">
        <is>
          <t>UI</t>
        </is>
      </c>
      <c r="I129" s="44" t="inlineStr">
        <is>
          <t>PRE-01: Magento catalog reachable with published products in multiple categories</t>
        </is>
      </c>
      <c r="J129" s="44" t="inlineStr">
        <is>
          <t>Route: /jewellery</t>
        </is>
      </c>
      <c r="K129" s="44" t="inlineStr">
        <is>
          <t>Pass</t>
        </is>
      </c>
      <c r="L129" s="44" t="inlineStr">
        <is>
          <t>Product count in toolbar</t>
        </is>
      </c>
      <c r="M129" s="44" t="inlineStr"/>
    </row>
    <row r="130">
      <c r="A130" s="44" t="inlineStr">
        <is>
          <t>PLP-100</t>
        </is>
      </c>
      <c r="B130" s="44" t="inlineStr">
        <is>
          <t>PLP</t>
        </is>
      </c>
      <c r="C130" s="44" t="inlineStr">
        <is>
          <t>M. Performance</t>
        </is>
      </c>
      <c r="D130" s="44" t="inlineStr">
        <is>
          <t>SSR prefetch on /jewellery</t>
        </is>
      </c>
      <c r="E130" s="44" t="inlineStr">
        <is>
          <t>Load /jewellery (no gift-finder params)</t>
        </is>
      </c>
      <c r="F130" s="44" t="inlineStr">
        <is>
          <t>initialListing passed; no hydration refetch flash</t>
        </is>
      </c>
      <c r="G130" s="44" t="inlineStr">
        <is>
          <t>P1</t>
        </is>
      </c>
      <c r="H130" s="44" t="inlineStr">
        <is>
          <t>Performance</t>
        </is>
      </c>
      <c r="I130" s="44" t="inlineStr">
        <is>
          <t>PRE-01: Magento catalog reachable with published products in multiple categories</t>
        </is>
      </c>
      <c r="J130" s="44" t="inlineStr">
        <is>
          <t>Standard PLP</t>
        </is>
      </c>
      <c r="K130" s="44" t="inlineStr">
        <is>
          <t>Pass</t>
        </is>
      </c>
      <c r="L130" s="44" t="inlineStr">
        <is>
          <t>SSR listing prefetch</t>
        </is>
      </c>
      <c r="M130" s="44" t="inlineStr"/>
    </row>
    <row r="131">
      <c r="A131" s="44" t="inlineStr">
        <is>
          <t>PLP-101</t>
        </is>
      </c>
      <c r="B131" s="44" t="inlineStr">
        <is>
          <t>PLP</t>
        </is>
      </c>
      <c r="C131" s="44" t="inlineStr">
        <is>
          <t>M. Performance</t>
        </is>
      </c>
      <c r="D131" s="44" t="inlineStr">
        <is>
          <t>Gift-finder skips prefetch</t>
        </is>
      </c>
      <c r="E131" s="44" t="inlineStr">
        <is>
          <t>Open PLP via gift-finder URL</t>
        </is>
      </c>
      <c r="F131" s="44" t="inlineStr">
        <is>
          <t>No SSR prefetch; client fetch only</t>
        </is>
      </c>
      <c r="G131" s="44" t="inlineStr">
        <is>
          <t>P2</t>
        </is>
      </c>
      <c r="H131" s="44" t="inlineStr">
        <is>
          <t>Performance</t>
        </is>
      </c>
      <c r="I131" s="44" t="inlineStr">
        <is>
          <t>PRE-01: Magento catalog reachable with published products in multiple categories</t>
        </is>
      </c>
      <c r="J131" s="44" t="inlineStr">
        <is>
          <t>Gift finder URL</t>
        </is>
      </c>
      <c r="K131" s="44" t="inlineStr">
        <is>
          <t>Pass</t>
        </is>
      </c>
      <c r="L131" s="44" t="inlineStr">
        <is>
          <t>Gift-finder skips SSR prefetch</t>
        </is>
      </c>
      <c r="M131" s="44" t="inlineStr">
        <is>
          <t>PLP-ISSUE-006</t>
        </is>
      </c>
    </row>
    <row r="132">
      <c r="A132" s="44" t="inlineStr">
        <is>
          <t>PLP-102</t>
        </is>
      </c>
      <c r="B132" s="44" t="inlineStr">
        <is>
          <t>PLP</t>
        </is>
      </c>
      <c r="C132" s="44" t="inlineStr">
        <is>
          <t>M. Performance</t>
        </is>
      </c>
      <c r="D132" s="44" t="inlineStr">
        <is>
          <t>Collection prefetch on SSR</t>
        </is>
      </c>
      <c r="E132" s="44" t="inlineStr">
        <is>
          <t>Open /jewellery?collection=alankara</t>
        </is>
      </c>
      <c r="F132" s="44" t="inlineStr">
        <is>
          <t>Server prefetches with collection filter</t>
        </is>
      </c>
      <c r="G132" s="44" t="inlineStr">
        <is>
          <t>P1</t>
        </is>
      </c>
      <c r="H132" s="44" t="inlineStr">
        <is>
          <t>Performance</t>
        </is>
      </c>
      <c r="I132" s="44" t="inlineStr">
        <is>
          <t>PRE-01: Magento catalog reachable with published products in multiple categories</t>
        </is>
      </c>
      <c r="J132" s="44" t="inlineStr">
        <is>
          <t>?collection=</t>
        </is>
      </c>
      <c r="K132" s="44" t="inlineStr">
        <is>
          <t>Pass</t>
        </is>
      </c>
      <c r="L132" s="44" t="inlineStr">
        <is>
          <t>Collection/occasion passed to prefetch</t>
        </is>
      </c>
      <c r="M132" s="44" t="inlineStr"/>
    </row>
    <row r="133">
      <c r="A133" s="44" t="inlineStr">
        <is>
          <t>PLP-103</t>
        </is>
      </c>
      <c r="B133" s="44" t="inlineStr">
        <is>
          <t>PLP</t>
        </is>
      </c>
      <c r="C133" s="44" t="inlineStr">
        <is>
          <t>M. Performance</t>
        </is>
      </c>
      <c r="D133" s="44" t="inlineStr">
        <is>
          <t>PLP performance marks</t>
        </is>
      </c>
      <c r="E133" s="44" t="inlineStr">
        <is>
          <t>Load PLP; check GA/network</t>
        </is>
      </c>
      <c r="F133" s="44" t="inlineStr">
        <is>
          <t>plp_performance events fired (TTFB, grid paint)</t>
        </is>
      </c>
      <c r="G133" s="44" t="inlineStr">
        <is>
          <t>P3</t>
        </is>
      </c>
      <c r="H133" s="44" t="inlineStr">
        <is>
          <t>Performance</t>
        </is>
      </c>
      <c r="I133" s="44" t="inlineStr">
        <is>
          <t>PRE-01: Magento catalog reachable with published products in multiple categories</t>
        </is>
      </c>
      <c r="J133" s="44" t="inlineStr">
        <is>
          <t>DevTools</t>
        </is>
      </c>
      <c r="K133" s="44" t="inlineStr">
        <is>
          <t>Pass</t>
        </is>
      </c>
      <c r="L133" s="44" t="inlineStr">
        <is>
          <t>PLP performance reporting</t>
        </is>
      </c>
      <c r="M133" s="44" t="inlineStr"/>
    </row>
    <row r="134">
      <c r="A134" s="44" t="inlineStr">
        <is>
          <t>PLP-104</t>
        </is>
      </c>
      <c r="B134" s="44" t="inlineStr">
        <is>
          <t>PLP</t>
        </is>
      </c>
      <c r="C134" s="44" t="inlineStr">
        <is>
          <t>M. Performance</t>
        </is>
      </c>
      <c r="D134" s="44" t="inlineStr">
        <is>
          <t>Listing client cache</t>
        </is>
      </c>
      <c r="E134" s="44" t="inlineStr">
        <is>
          <t>Navigate away and back within 60s</t>
        </is>
      </c>
      <c r="F134" s="44" t="inlineStr">
        <is>
          <t>Cached listing reused (no duplicate fetch)</t>
        </is>
      </c>
      <c r="G134" s="44" t="inlineStr">
        <is>
          <t>P2</t>
        </is>
      </c>
      <c r="H134" s="44" t="inlineStr">
        <is>
          <t>Performance</t>
        </is>
      </c>
      <c r="I134" s="44" t="inlineStr">
        <is>
          <t>PRE-01: Magento catalog reachable with published products in multiple categories</t>
        </is>
      </c>
      <c r="J134" s="44" t="inlineStr">
        <is>
          <t>60s TTL</t>
        </is>
      </c>
      <c r="K134" s="44" t="inlineStr">
        <is>
          <t>Pass</t>
        </is>
      </c>
      <c r="L134" s="44" t="inlineStr">
        <is>
          <t>Client listing cache seeding</t>
        </is>
      </c>
      <c r="M134" s="44" t="inlineStr"/>
    </row>
    <row r="135">
      <c r="A135" s="44" t="inlineStr">
        <is>
          <t>PLP-105</t>
        </is>
      </c>
      <c r="B135" s="44" t="inlineStr">
        <is>
          <t>PLP</t>
        </is>
      </c>
      <c r="C135" s="44" t="inlineStr">
        <is>
          <t>N. Cross-entry</t>
        </is>
      </c>
      <c r="D135" s="44" t="inlineStr">
        <is>
          <t>Homepage gifting CTA → PLP</t>
        </is>
      </c>
      <c r="E135" s="44" t="inlineStr">
        <is>
          <t>Click gifting section CTA on homepage</t>
        </is>
      </c>
      <c r="F135" s="44" t="inlineStr">
        <is>
          <t>Navigates to /jewellery with correct filter params</t>
        </is>
      </c>
      <c r="G135" s="44" t="inlineStr">
        <is>
          <t>P1</t>
        </is>
      </c>
      <c r="H135" s="44" t="inlineStr">
        <is>
          <t>Navigation</t>
        </is>
      </c>
      <c r="I135" s="44" t="inlineStr">
        <is>
          <t>PRE-01: Magento catalog reachable with published products in multiple categories</t>
        </is>
      </c>
      <c r="J135" s="44" t="inlineStr">
        <is>
          <t>Homepage CTA</t>
        </is>
      </c>
      <c r="K135" s="44" t="inlineStr">
        <is>
          <t>Pass</t>
        </is>
      </c>
      <c r="L135" s="44" t="inlineStr">
        <is>
          <t>Homepage/gifting CTA href builder</t>
        </is>
      </c>
      <c r="M135" s="44" t="inlineStr"/>
    </row>
    <row r="136">
      <c r="A136" s="44" t="inlineStr">
        <is>
          <t>PLP-106</t>
        </is>
      </c>
      <c r="B136" s="44" t="inlineStr">
        <is>
          <t>PLP</t>
        </is>
      </c>
      <c r="C136" s="44" t="inlineStr">
        <is>
          <t>N. Cross-entry</t>
        </is>
      </c>
      <c r="D136" s="44" t="inlineStr">
        <is>
          <t>Gift finder → PLP</t>
        </is>
      </c>
      <c r="E136" s="44" t="inlineStr">
        <is>
          <t>Complete gift finder flow</t>
        </is>
      </c>
      <c r="F136" s="44" t="inlineStr">
        <is>
          <t>PLP opens with occasion/price params</t>
        </is>
      </c>
      <c r="G136" s="44" t="inlineStr">
        <is>
          <t>P1</t>
        </is>
      </c>
      <c r="H136" s="44" t="inlineStr">
        <is>
          <t>Navigation</t>
        </is>
      </c>
      <c r="I136" s="44" t="inlineStr">
        <is>
          <t>PRE-01: Magento catalog reachable with published products in multiple categories</t>
        </is>
      </c>
      <c r="J136" s="44" t="inlineStr">
        <is>
          <t>Gift finder</t>
        </is>
      </c>
      <c r="K136" s="44" t="inlineStr">
        <is>
          <t>Pass</t>
        </is>
      </c>
      <c r="L136" s="44" t="inlineStr">
        <is>
          <t>Gift finder price params</t>
        </is>
      </c>
      <c r="M136" s="44" t="inlineStr"/>
    </row>
    <row r="137">
      <c r="A137" s="44" t="inlineStr">
        <is>
          <t>PLP-107</t>
        </is>
      </c>
      <c r="B137" s="44" t="inlineStr">
        <is>
          <t>PLP</t>
        </is>
      </c>
      <c r="C137" s="44" t="inlineStr">
        <is>
          <t>N. Cross-entry</t>
        </is>
      </c>
      <c r="D137" s="44" t="inlineStr">
        <is>
          <t>Header nav → category PLP</t>
        </is>
      </c>
      <c r="E137" s="44" t="inlineStr">
        <is>
          <t>Click Rings in mega menu</t>
        </is>
      </c>
      <c r="F137" s="44" t="inlineStr">
        <is>
          <t>Opens category PLP</t>
        </is>
      </c>
      <c r="G137" s="44" t="inlineStr">
        <is>
          <t>P0</t>
        </is>
      </c>
      <c r="H137" s="44" t="inlineStr">
        <is>
          <t>Navigation</t>
        </is>
      </c>
      <c r="I137" s="44" t="inlineStr">
        <is>
          <t>PRE-01: Magento catalog reachable with published products in multiple categories</t>
        </is>
      </c>
      <c r="J137" s="44" t="inlineStr">
        <is>
          <t>Header nav</t>
        </is>
      </c>
      <c r="K137" s="44" t="inlineStr"/>
      <c r="L137" s="44" t="inlineStr"/>
      <c r="M137" s="44" t="inlineStr"/>
    </row>
    <row r="138">
      <c r="A138" s="44" t="inlineStr">
        <is>
          <t>PLP-108</t>
        </is>
      </c>
      <c r="B138" s="44" t="inlineStr">
        <is>
          <t>PLP</t>
        </is>
      </c>
      <c r="C138" s="44" t="inlineStr">
        <is>
          <t>N. Cross-entry</t>
        </is>
      </c>
      <c r="D138" s="44" t="inlineStr">
        <is>
          <t>PLP → PDP → Back</t>
        </is>
      </c>
      <c r="E138" s="44" t="inlineStr">
        <is>
          <t>Open PDP from PLP → browser Back</t>
        </is>
      </c>
      <c r="F138" s="44" t="inlineStr">
        <is>
          <t>Returns to PLP with filters/sort preserved</t>
        </is>
      </c>
      <c r="G138" s="44" t="inlineStr">
        <is>
          <t>P1</t>
        </is>
      </c>
      <c r="H138" s="44" t="inlineStr">
        <is>
          <t>Navigation</t>
        </is>
      </c>
      <c r="I138" s="44" t="inlineStr">
        <is>
          <t>PRE-01: Magento catalog reachable with published products in multiple categories</t>
        </is>
      </c>
      <c r="J138" s="44" t="inlineStr">
        <is>
          <t>Browser back</t>
        </is>
      </c>
      <c r="K138" s="44" t="inlineStr"/>
      <c r="L138" s="44" t="inlineStr"/>
      <c r="M138" s="44" t="inlineStr"/>
    </row>
    <row r="139">
      <c r="A139" s="44" t="inlineStr">
        <is>
          <t>PLP-109</t>
        </is>
      </c>
      <c r="B139" s="44" t="inlineStr">
        <is>
          <t>PLP</t>
        </is>
      </c>
      <c r="C139" s="44" t="inlineStr">
        <is>
          <t>O. Magento Data</t>
        </is>
      </c>
      <c r="D139" s="44" t="inlineStr">
        <is>
          <t>Product count vs Magento</t>
        </is>
      </c>
      <c r="E139" s="44" t="inlineStr">
        <is>
          <t>Compare PLP count to Magento admin</t>
        </is>
      </c>
      <c r="F139" s="44" t="inlineStr">
        <is>
          <t>Eligible visible products match</t>
        </is>
      </c>
      <c r="G139" s="44" t="inlineStr">
        <is>
          <t>P1</t>
        </is>
      </c>
      <c r="H139" s="44" t="inlineStr">
        <is>
          <t>Data</t>
        </is>
      </c>
      <c r="I139" s="44" t="inlineStr">
        <is>
          <t>PRE-01: Magento catalog reachable with published products in multiple categories</t>
        </is>
      </c>
      <c r="J139" s="44" t="inlineStr">
        <is>
          <t>Magento admin</t>
        </is>
      </c>
      <c r="K139" s="44" t="inlineStr"/>
      <c r="L139" s="44" t="inlineStr"/>
      <c r="M139" s="44" t="inlineStr"/>
    </row>
    <row r="140">
      <c r="A140" s="44" t="inlineStr">
        <is>
          <t>PLP-110</t>
        </is>
      </c>
      <c r="B140" s="44" t="inlineStr">
        <is>
          <t>PLP</t>
        </is>
      </c>
      <c r="C140" s="44" t="inlineStr">
        <is>
          <t>O. Magento Data</t>
        </is>
      </c>
      <c r="D140" s="44" t="inlineStr">
        <is>
          <t>Disabled product hidden</t>
        </is>
      </c>
      <c r="E140" s="44" t="inlineStr">
        <is>
          <t>Disable product in Magento</t>
        </is>
      </c>
      <c r="F140" s="44" t="inlineStr">
        <is>
          <t>Product no longer appears after sync</t>
        </is>
      </c>
      <c r="G140" s="44" t="inlineStr">
        <is>
          <t>P1</t>
        </is>
      </c>
      <c r="H140" s="44" t="inlineStr">
        <is>
          <t>Data</t>
        </is>
      </c>
      <c r="I140" s="44" t="inlineStr">
        <is>
          <t>PRE-01: Magento catalog reachable with published products in multiple categories</t>
        </is>
      </c>
      <c r="J140" s="44" t="inlineStr">
        <is>
          <t>Magento admin</t>
        </is>
      </c>
      <c r="K140" s="44" t="inlineStr"/>
      <c r="L140" s="44" t="inlineStr"/>
      <c r="M140" s="44" t="inlineStr"/>
    </row>
    <row r="141">
      <c r="A141" s="44" t="inlineStr">
        <is>
          <t>PLP-111</t>
        </is>
      </c>
      <c r="B141" s="44" t="inlineStr">
        <is>
          <t>PLP</t>
        </is>
      </c>
      <c r="C141" s="44" t="inlineStr">
        <is>
          <t>O. Magento Data</t>
        </is>
      </c>
      <c r="D141" s="44" t="inlineStr">
        <is>
          <t>Category assignment</t>
        </is>
      </c>
      <c r="E141" s="44" t="inlineStr">
        <is>
          <t>Verify product in Magento category</t>
        </is>
      </c>
      <c r="F141" s="44" t="inlineStr">
        <is>
          <t>Appears under correct PLP category tab</t>
        </is>
      </c>
      <c r="G141" s="44" t="inlineStr">
        <is>
          <t>P0</t>
        </is>
      </c>
      <c r="H141" s="44" t="inlineStr">
        <is>
          <t>Data</t>
        </is>
      </c>
      <c r="I141" s="44" t="inlineStr">
        <is>
          <t>PRE-01: Magento catalog reachable with published products in multiple categories</t>
        </is>
      </c>
      <c r="J141" s="44" t="inlineStr">
        <is>
          <t>Category mapping</t>
        </is>
      </c>
      <c r="K141" s="44" t="inlineStr"/>
      <c r="L141" s="44" t="inlineStr"/>
      <c r="M141" s="44" t="inlineStr"/>
    </row>
    <row r="142">
      <c r="A142" s="44" t="inlineStr">
        <is>
          <t>PLP-112</t>
        </is>
      </c>
      <c r="B142" s="44" t="inlineStr">
        <is>
          <t>PLP</t>
        </is>
      </c>
      <c r="C142" s="44" t="inlineStr">
        <is>
          <t>O. Magento Data</t>
        </is>
      </c>
      <c r="D142" s="44" t="inlineStr">
        <is>
          <t>SKU on card matches PDP</t>
        </is>
      </c>
      <c r="E142" s="44" t="inlineStr">
        <is>
          <t>Note SKU on PLP card → open PDP</t>
        </is>
      </c>
      <c r="F142" s="44" t="inlineStr">
        <is>
          <t>Same SKU on PDP</t>
        </is>
      </c>
      <c r="G142" s="44" t="inlineStr">
        <is>
          <t>P0</t>
        </is>
      </c>
      <c r="H142" s="44" t="inlineStr">
        <is>
          <t>Data</t>
        </is>
      </c>
      <c r="I142" s="44" t="inlineStr">
        <is>
          <t>PRE-01: Magento catalog reachable with published products in multiple categories</t>
        </is>
      </c>
      <c r="J142" s="44" t="inlineStr">
        <is>
          <t>Any product</t>
        </is>
      </c>
      <c r="K142" s="44" t="inlineStr"/>
      <c r="L142" s="44" t="inlineStr"/>
      <c r="M142" s="44" t="inlineStr"/>
    </row>
    <row r="143">
      <c r="A143" s="44" t="inlineStr">
        <is>
          <t>PLP-113</t>
        </is>
      </c>
      <c r="B143" s="44" t="inlineStr">
        <is>
          <t>PLP</t>
        </is>
      </c>
      <c r="C143" s="44" t="inlineStr">
        <is>
          <t>P. Architecture</t>
        </is>
      </c>
      <c r="D143" s="44" t="inlineStr">
        <is>
          <t>Dead collection fetch helper</t>
        </is>
      </c>
      <c r="E143" s="44" t="inlineStr">
        <is>
          <t>Search products.service.ts for fetchMagentoJewelleryCollectionPage usage</t>
        </is>
      </c>
      <c r="F143" s="44" t="inlineStr">
        <is>
          <t>Helper either used or removed</t>
        </is>
      </c>
      <c r="G143" s="44" t="inlineStr">
        <is>
          <t>P3</t>
        </is>
      </c>
      <c r="H143" s="44" t="inlineStr">
        <is>
          <t>Code</t>
        </is>
      </c>
      <c r="I143" s="44" t="inlineStr">
        <is>
          <t>PRE-01: Magento catalog reachable with published products in multiple categories</t>
        </is>
      </c>
      <c r="J143" s="44" t="inlineStr">
        <is>
          <t>products.service.ts</t>
        </is>
      </c>
      <c r="K143" s="44" t="inlineStr">
        <is>
          <t>Fail</t>
        </is>
      </c>
      <c r="L143" s="44" t="inlineStr">
        <is>
          <t>fetchMagentoJewelleryCollectionPage defined but never called (PLP-ISSUE-008)</t>
        </is>
      </c>
      <c r="M143" s="44" t="inlineStr">
        <is>
          <t>PLP-ISSUE-008</t>
        </is>
      </c>
    </row>
    <row r="144">
      <c r="A144" s="44" t="inlineStr">
        <is>
          <t>PLP-114</t>
        </is>
      </c>
      <c r="B144" s="44" t="inlineStr">
        <is>
          <t>PLP</t>
        </is>
      </c>
      <c r="C144" s="44" t="inlineStr">
        <is>
          <t>P. Performance</t>
        </is>
      </c>
      <c r="D144" s="44" t="inlineStr">
        <is>
          <t>Hero LCP preload wired</t>
        </is>
      </c>
      <c r="E144" s="44" t="inlineStr">
        <is>
          <t>Check jewellery/page.tsx imports preloadPlpHeroLcpImages</t>
        </is>
      </c>
      <c r="F144" s="44" t="inlineStr">
        <is>
          <t>PLP hero images preloaded for LCP</t>
        </is>
      </c>
      <c r="G144" s="44" t="inlineStr">
        <is>
          <t>P3</t>
        </is>
      </c>
      <c r="H144" s="44" t="inlineStr">
        <is>
          <t>Performance</t>
        </is>
      </c>
      <c r="I144" s="44" t="inlineStr">
        <is>
          <t>PRE-01: Magento catalog reachable with published products in multiple categories</t>
        </is>
      </c>
      <c r="J144" s="44" t="inlineStr">
        <is>
          <t>jewellery/page.tsx</t>
        </is>
      </c>
      <c r="K144" s="44" t="inlineStr">
        <is>
          <t>Pass</t>
        </is>
      </c>
      <c r="L144" s="44" t="inlineStr">
        <is>
          <t>Hero LCP preload wired</t>
        </is>
      </c>
      <c r="M144" s="44" t="inlineStr">
        <is>
          <t>PLP-ISSUE-007</t>
        </is>
      </c>
    </row>
  </sheetData>
  <mergeCells count="6">
    <mergeCell ref="A1:M1"/>
    <mergeCell ref="A32:M32"/>
    <mergeCell ref="A31:M31"/>
    <mergeCell ref="A34:M34"/>
    <mergeCell ref="A35:M35"/>
    <mergeCell ref="A33:M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5:F5"/>
    <mergeCell ref="A1:F1"/>
    <mergeCell ref="A12:F12"/>
    <mergeCell ref="A18:F1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s="0" t="inlineStr">
        <is>
          <t>Module:</t>
        </is>
      </c>
      <c r="B2" s="0" t="inlineStr">
        <is>
          <t>Contact Us</t>
        </is>
      </c>
      <c r="C2" s="0" t="inlineStr">
        <is>
          <t>Routes:</t>
        </is>
      </c>
      <c r="D2" s="0" t="inlineStr">
        <is>
          <t>/contact</t>
        </is>
      </c>
    </row>
    <row r="3">
      <c r="A3" s="0" t="inlineStr">
        <is>
          <t>Data Source:</t>
        </is>
      </c>
      <c r="B3" s="0" t="inlineStr">
        <is>
          <t>Strapi CMS (contact-page, generic-forms) + BFF /api/generic-submissions/submit</t>
        </is>
      </c>
      <c r="C3" s="0" t="inlineStr">
        <is>
          <t>PRD:</t>
        </is>
      </c>
      <c r="D3" s="0" t="inlineStr">
        <is>
          <t>docs/prd/PRD-contact-us-page.md</t>
        </is>
      </c>
    </row>
    <row r="4">
      <c r="A4" s="0" t="inlineStr">
        <is>
          <t>Last Updated:</t>
        </is>
      </c>
      <c r="B4" s="0" t="inlineStr">
        <is>
          <t>2026-09-14</t>
        </is>
      </c>
      <c r="C4" s="0" t="inlineStr">
        <is>
          <t>Test Run:</t>
        </is>
      </c>
      <c r="D4" s="0" t="inlineStr">
        <is>
          <t>http://localhost:3000</t>
        </is>
      </c>
    </row>
    <row r="6">
      <c r="A6" s="42" t="inlineStr">
        <is>
          <t>TEST STATUS SUMMARY</t>
        </is>
      </c>
    </row>
    <row r="7">
      <c r="A7" s="43" t="inlineStr">
        <is>
          <t>Status</t>
        </is>
      </c>
      <c r="B7" s="43" t="inlineStr">
        <is>
          <t>Count</t>
        </is>
      </c>
    </row>
    <row r="8">
      <c r="A8" s="0" t="inlineStr">
        <is>
          <t>Pass</t>
        </is>
      </c>
      <c r="B8" s="0" t="n">
        <v>52</v>
      </c>
    </row>
    <row r="9">
      <c r="A9" s="0" t="inlineStr">
        <is>
          <t>Blocked</t>
        </is>
      </c>
      <c r="B9" s="0" t="n">
        <v>41</v>
      </c>
    </row>
    <row r="11">
      <c r="A11" s="42" t="inlineStr">
        <is>
          <t>GLOBAL PRECONDITIONS</t>
        </is>
      </c>
    </row>
    <row r="12">
      <c r="A12" s="43" t="inlineStr">
        <is>
          <t>ID</t>
        </is>
      </c>
      <c r="B12" s="43" t="inlineStr">
        <is>
          <t>Description</t>
        </is>
      </c>
    </row>
    <row r="13">
      <c r="A13" s="0" t="inlineStr">
        <is>
          <t>PRE-01</t>
        </is>
      </c>
      <c r="B13" s="0" t="inlineStr">
        <is>
          <t>Strapi CMS reachable with published contact-page single type</t>
        </is>
      </c>
    </row>
    <row r="14">
      <c r="A14" s="0" t="inlineStr">
        <is>
          <t>PRE-02</t>
        </is>
      </c>
      <c r="B14" s="0" t="inlineStr">
        <is>
          <t>Generic form configured with matching formTag and reason dropdown options</t>
        </is>
      </c>
    </row>
    <row r="15">
      <c r="A15" s="0" t="inlineStr">
        <is>
          <t>PRE-03</t>
        </is>
      </c>
      <c r="B15" s="0" t="inlineStr">
        <is>
          <t>Test on Desktop (&gt;=1280px), Tablet (~768px), Mobile (&lt;=390px)</t>
        </is>
      </c>
    </row>
    <row r="16">
      <c r="A16" s="0" t="inlineStr">
        <is>
          <t>PRE-04</t>
        </is>
      </c>
      <c r="B16" s="0" t="inlineStr">
        <is>
          <t>Browsers: Chrome, Safari, Firefox, Edge (latest)</t>
        </is>
      </c>
    </row>
    <row r="17">
      <c r="A17" s="0" t="inlineStr">
        <is>
          <t>PRE-05</t>
        </is>
      </c>
      <c r="B17" s="0" t="inlineStr">
        <is>
          <t>Guest and logged-in Magento customer accounts available for prefill tests</t>
        </is>
      </c>
    </row>
    <row r="19">
      <c r="A19" s="42" t="inlineStr">
        <is>
          <t>TEST DATA RECOMMENDATIONS</t>
        </is>
      </c>
    </row>
    <row r="20">
      <c r="A20" s="43" t="inlineStr">
        <is>
          <t>Dataset</t>
        </is>
      </c>
      <c r="B20" s="43" t="inlineStr">
        <is>
          <t>Purpose</t>
        </is>
      </c>
    </row>
    <row r="21">
      <c r="A21" s="0" t="inlineStr">
        <is>
          <t>Valid enquiry</t>
        </is>
      </c>
      <c r="B21" s="0" t="inlineStr">
        <is>
          <t>Name: Jane Doe, Phone: 9876543210 (+91), Email: jane@example.com, Reason: Product enquiry, Message: 10+ chars</t>
        </is>
      </c>
    </row>
    <row r="22">
      <c r="A22" s="0" t="inlineStr">
        <is>
          <t>Invalid phone +91</t>
        </is>
      </c>
      <c r="B22" s="0" t="inlineStr">
        <is>
          <t>Phone: 12345 (too short) or 5123456789 (invalid leading digit)</t>
        </is>
      </c>
    </row>
    <row r="23">
      <c r="A23" s="0" t="inlineStr">
        <is>
          <t>Invalid email</t>
        </is>
      </c>
      <c r="B23" s="0" t="inlineStr">
        <is>
          <t>test@, test@domain, missing@.com</t>
        </is>
      </c>
    </row>
    <row r="24">
      <c r="A24" s="0" t="inlineStr">
        <is>
          <t>Long message</t>
        </is>
      </c>
      <c r="B24" s="0" t="inlineStr">
        <is>
          <t>501+ character message to test max length validation</t>
        </is>
      </c>
    </row>
    <row r="25">
      <c r="A25" s="0" t="inlineStr">
        <is>
          <t>Logged-in user</t>
        </is>
      </c>
      <c r="B25" s="0" t="inlineStr">
        <is>
          <t>Customer with name, email, phone in Magento profile</t>
        </is>
      </c>
    </row>
    <row r="26">
      <c r="A26" s="0" t="inlineStr">
        <is>
          <t>CMS inactive hero</t>
        </is>
      </c>
      <c r="B26" s="0" t="inlineStr">
        <is>
          <t>heroSection.isActive = false</t>
        </is>
      </c>
    </row>
    <row r="27">
      <c r="A27" s="0" t="inlineStr">
        <is>
          <t>CMS inactive form</t>
        </is>
      </c>
      <c r="B27" s="0" t="inlineStr">
        <is>
          <t>formSection.isActive = false</t>
        </is>
      </c>
    </row>
    <row r="29">
      <c r="A29" s="42" t="inlineStr">
        <is>
          <t>TEST CASES</t>
        </is>
      </c>
    </row>
    <row r="30">
      <c r="A30" s="43" t="inlineStr">
        <is>
          <t>TC ID</t>
        </is>
      </c>
      <c r="B30" s="43" t="inlineStr">
        <is>
          <t>Module</t>
        </is>
      </c>
      <c r="C30" s="43" t="inlineStr">
        <is>
          <t>Feature Area</t>
        </is>
      </c>
      <c r="D30" s="43" t="inlineStr">
        <is>
          <t>Test Scenario</t>
        </is>
      </c>
      <c r="E30" s="43" t="inlineStr">
        <is>
          <t>Steps</t>
        </is>
      </c>
      <c r="F30" s="43" t="inlineStr">
        <is>
          <t>Expected Result</t>
        </is>
      </c>
      <c r="G30" s="43" t="inlineStr">
        <is>
          <t>Priority</t>
        </is>
      </c>
      <c r="H30" s="43" t="inlineStr">
        <is>
          <t>Type</t>
        </is>
      </c>
      <c r="I30" s="43" t="inlineStr">
        <is>
          <t>Preconditions</t>
        </is>
      </c>
      <c r="J30" s="43" t="inlineStr">
        <is>
          <t>Test Data</t>
        </is>
      </c>
      <c r="K30" s="43" t="inlineStr">
        <is>
          <t>Status</t>
        </is>
      </c>
      <c r="L30" s="43" t="inlineStr">
        <is>
          <t>Actual Result</t>
        </is>
      </c>
      <c r="M30" s="43" t="inlineStr">
        <is>
          <t>Notes</t>
        </is>
      </c>
    </row>
    <row r="31">
      <c r="A31" s="44" t="inlineStr">
        <is>
          <t>CONTACT-001</t>
        </is>
      </c>
      <c r="B31" s="44" t="inlineStr">
        <is>
          <t>Contact Us</t>
        </is>
      </c>
      <c r="C31" s="44" t="inlineStr">
        <is>
          <t>A. Page Load</t>
        </is>
      </c>
      <c r="D31" s="44" t="inlineStr">
        <is>
          <t>Open Contact Us page</t>
        </is>
      </c>
      <c r="E31" s="44" t="inlineStr">
        <is>
          <t>Navigate to /contact</t>
        </is>
      </c>
      <c r="F31" s="44" t="inlineStr">
        <is>
          <t>Page loads with skeleton then CMS content; title 'Contact Us | Sunny Diamonds'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</t>
        </is>
      </c>
      <c r="J31" s="44" t="inlineStr">
        <is>
          <t>—</t>
        </is>
      </c>
      <c r="K31" s="44" t="inlineStr">
        <is>
          <t>Pass</t>
        </is>
      </c>
      <c r="L31" s="44" t="inlineStr">
        <is>
          <t>GET /contact returned 200</t>
        </is>
      </c>
      <c r="M31" s="44" t="inlineStr"/>
    </row>
    <row r="32">
      <c r="A32" s="44" t="inlineStr">
        <is>
          <t>CONTACT-002</t>
        </is>
      </c>
      <c r="B32" s="44" t="inlineStr">
        <is>
          <t>Contact Us</t>
        </is>
      </c>
      <c r="C32" s="44" t="inlineStr">
        <is>
          <t>A. Page Load</t>
        </is>
      </c>
      <c r="D32" s="44" t="inlineStr">
        <is>
          <t>ISR revalidation</t>
        </is>
      </c>
      <c r="E32" s="44" t="inlineStr">
        <is>
          <t>Check page.tsx revalidate setting</t>
        </is>
      </c>
      <c r="F32" s="44" t="inlineStr">
        <is>
          <t>revalidate = 300 (5 min ISR)</t>
        </is>
      </c>
      <c r="G32" s="44" t="inlineStr">
        <is>
          <t>P2</t>
        </is>
      </c>
      <c r="H32" s="44" t="inlineStr">
        <is>
          <t>Technical</t>
        </is>
      </c>
      <c r="I32" s="44" t="inlineStr">
        <is>
          <t>—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page.tsx sets revalidate = 300</t>
        </is>
      </c>
      <c r="M32" s="44" t="inlineStr"/>
    </row>
    <row r="33">
      <c r="A33" s="44" t="inlineStr">
        <is>
          <t>CONTACT-003</t>
        </is>
      </c>
      <c r="B33" s="44" t="inlineStr">
        <is>
          <t>Contact Us</t>
        </is>
      </c>
      <c r="C33" s="44" t="inlineStr">
        <is>
          <t>A. Page Load</t>
        </is>
      </c>
      <c r="D33" s="44" t="inlineStr">
        <is>
          <t>Sitemap inclusion</t>
        </is>
      </c>
      <c r="E33" s="44" t="inlineStr">
        <is>
          <t>Open /sitemap.xml</t>
        </is>
      </c>
      <c r="F33" s="44" t="inlineStr">
        <is>
          <t>/contact URL listed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—</t>
        </is>
      </c>
      <c r="J33" s="44" t="inlineStr">
        <is>
          <t>—</t>
        </is>
      </c>
      <c r="K33" s="44" t="inlineStr">
        <is>
          <t>Pass</t>
        </is>
      </c>
      <c r="L33" s="44" t="inlineStr">
        <is>
          <t>/contact found in sitemap.xml</t>
        </is>
      </c>
      <c r="M33" s="44" t="inlineStr"/>
    </row>
    <row r="34">
      <c r="A34" s="44" t="inlineStr">
        <is>
          <t>CONTACT-004</t>
        </is>
      </c>
      <c r="B34" s="44" t="inlineStr">
        <is>
          <t>Contact Us</t>
        </is>
      </c>
      <c r="C34" s="44" t="inlineStr">
        <is>
          <t>A. Page Load</t>
        </is>
      </c>
      <c r="D34" s="44" t="inlineStr">
        <is>
          <t>Inbound navigation links</t>
        </is>
      </c>
      <c r="E34" s="44" t="inlineStr">
        <is>
          <t>Click Contact Us from footer, profile orders, error page</t>
        </is>
      </c>
      <c r="F34" s="44" t="inlineStr">
        <is>
          <t>All links route to /contact</t>
        </is>
      </c>
      <c r="G34" s="44" t="inlineStr">
        <is>
          <t>P1</t>
        </is>
      </c>
      <c r="H34" s="44" t="inlineStr">
        <is>
          <t>Navigation</t>
        </is>
      </c>
      <c r="I34" s="44" t="inlineStr">
        <is>
          <t>PRE-01</t>
        </is>
      </c>
      <c r="J34" s="44" t="inlineStr">
        <is>
          <t>—</t>
        </is>
      </c>
      <c r="K34" s="44" t="inlineStr">
        <is>
          <t>Blocked</t>
        </is>
      </c>
      <c r="L34" s="44" t="inlineStr">
        <is>
          <t>Manual: verify footer/profile/error links to /contact</t>
        </is>
      </c>
      <c r="M34" s="44" t="inlineStr"/>
    </row>
    <row r="35">
      <c r="A35" s="44" t="inlineStr">
        <is>
          <t>CONTACT-005</t>
        </is>
      </c>
      <c r="B35" s="44" t="inlineStr">
        <is>
          <t>Contact Us</t>
        </is>
      </c>
      <c r="C35" s="44" t="inlineStr">
        <is>
          <t>A. Page Load</t>
        </is>
      </c>
      <c r="D35" s="44" t="inlineStr">
        <is>
          <t>CMS fetch failure</t>
        </is>
      </c>
      <c r="E35" s="44" t="inlineStr">
        <is>
          <t>Simulate Strapi outage for contact-page</t>
        </is>
      </c>
      <c r="F35" s="44" t="inlineStr">
        <is>
          <t>User-facing load error with retry; metadata uses site defaults</t>
        </is>
      </c>
      <c r="G35" s="44" t="inlineStr">
        <is>
          <t>P1</t>
        </is>
      </c>
      <c r="H35" s="44" t="inlineStr">
        <is>
          <t>Resilience</t>
        </is>
      </c>
      <c r="I35" s="44" t="inlineStr">
        <is>
          <t>PRE-01</t>
        </is>
      </c>
      <c r="J35" s="44" t="inlineStr">
        <is>
          <t>CMS inactive</t>
        </is>
      </c>
      <c r="K35" s="44" t="inlineStr">
        <is>
          <t>Pass</t>
        </is>
      </c>
      <c r="L35" s="44" t="inlineStr">
        <is>
          <t>getContactPage returns loadError on CMS failure</t>
        </is>
      </c>
      <c r="M35" s="44" t="inlineStr">
        <is>
          <t>Fixed SD-176</t>
        </is>
      </c>
    </row>
    <row r="36">
      <c r="A36" s="44" t="inlineStr">
        <is>
          <t>CONTACT-006</t>
        </is>
      </c>
      <c r="B36" s="44" t="inlineStr">
        <is>
          <t>Contact Us</t>
        </is>
      </c>
      <c r="C36" s="44" t="inlineStr">
        <is>
          <t>A. Page Load</t>
        </is>
      </c>
      <c r="D36" s="44" t="inlineStr">
        <is>
          <t>All sections disabled in CMS</t>
        </is>
      </c>
      <c r="E36" s="44" t="inlineStr">
        <is>
          <t>Disable hero, contact, form, visit in CMS</t>
        </is>
      </c>
      <c r="F36" s="44" t="inlineStr">
        <is>
          <t>Minimal empty page without console errors</t>
        </is>
      </c>
      <c r="G36" s="44" t="inlineStr">
        <is>
          <t>P1</t>
        </is>
      </c>
      <c r="H36" s="44" t="inlineStr">
        <is>
          <t>CMS</t>
        </is>
      </c>
      <c r="I36" s="44" t="inlineStr">
        <is>
          <t>PRE-01</t>
        </is>
      </c>
      <c r="J36" s="44" t="inlineStr">
        <is>
          <t>CMS inactive sections</t>
        </is>
      </c>
      <c r="K36" s="44" t="inlineStr">
        <is>
          <t>Blocked</t>
        </is>
      </c>
      <c r="L36" s="44" t="inlineStr">
        <is>
          <t>Manual: disable all CMS sections</t>
        </is>
      </c>
      <c r="M36" s="44" t="inlineStr"/>
    </row>
    <row r="37">
      <c r="A37" s="44" t="inlineStr">
        <is>
          <t>CONTACT-007</t>
        </is>
      </c>
      <c r="B37" s="44" t="inlineStr">
        <is>
          <t>Contact Us</t>
        </is>
      </c>
      <c r="C37" s="44" t="inlineStr">
        <is>
          <t>A. Page Load</t>
        </is>
      </c>
      <c r="D37" s="44" t="inlineStr">
        <is>
          <t>Loading skeleton</t>
        </is>
      </c>
      <c r="E37" s="44" t="inlineStr">
        <is>
          <t>Hard refresh /contact on slow network</t>
        </is>
      </c>
      <c r="F37" s="44" t="inlineStr">
        <is>
          <t>ContactPageSkeleton shown with aria-busy=true</t>
        </is>
      </c>
      <c r="G37" s="44" t="inlineStr">
        <is>
          <t>P2</t>
        </is>
      </c>
      <c r="H37" s="44" t="inlineStr">
        <is>
          <t>UX</t>
        </is>
      </c>
      <c r="I37" s="44" t="inlineStr">
        <is>
          <t>PRE-01</t>
        </is>
      </c>
      <c r="J37" s="44" t="inlineStr">
        <is>
          <t>—</t>
        </is>
      </c>
      <c r="K37" s="44" t="inlineStr">
        <is>
          <t>Pass</t>
        </is>
      </c>
      <c r="L37" s="44" t="inlineStr">
        <is>
          <t>ContactPageSkeleton has aria-busy=true</t>
        </is>
      </c>
      <c r="M37" s="44" t="inlineStr"/>
    </row>
    <row r="38">
      <c r="A38" s="44" t="inlineStr">
        <is>
          <t>CONTACT-010</t>
        </is>
      </c>
      <c r="B38" s="44" t="inlineStr">
        <is>
          <t>Contact Us</t>
        </is>
      </c>
      <c r="C38" s="44" t="inlineStr">
        <is>
          <t>B. Hero</t>
        </is>
      </c>
      <c r="D38" s="44" t="inlineStr">
        <is>
          <t>Hero renders from CMS</t>
        </is>
      </c>
      <c r="E38" s="44" t="inlineStr">
        <is>
          <t>Open /contact with hero active</t>
        </is>
      </c>
      <c r="F38" s="44" t="inlineStr">
        <is>
          <t>Hero h1 title visible; desktop/mobile image or video if configured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PRE-01</t>
        </is>
      </c>
      <c r="J38" s="44" t="inlineStr">
        <is>
          <t>—</t>
        </is>
      </c>
      <c r="K38" s="44" t="inlineStr">
        <is>
          <t>Pass</t>
        </is>
      </c>
      <c r="L38" s="44" t="inlineStr">
        <is>
          <t>Hero h1 present on live page</t>
        </is>
      </c>
      <c r="M38" s="44" t="inlineStr"/>
    </row>
    <row r="39">
      <c r="A39" s="44" t="inlineStr">
        <is>
          <t>CONTACT-011</t>
        </is>
      </c>
      <c r="B39" s="44" t="inlineStr">
        <is>
          <t>Contact Us</t>
        </is>
      </c>
      <c r="C39" s="44" t="inlineStr">
        <is>
          <t>B. Hero</t>
        </is>
      </c>
      <c r="D39" s="44" t="inlineStr">
        <is>
          <t>Hero hidden when inactive</t>
        </is>
      </c>
      <c r="E39" s="44" t="inlineStr">
        <is>
          <t>Set heroSection.isActive=false in CMS</t>
        </is>
      </c>
      <c r="F39" s="44" t="inlineStr">
        <is>
          <t>Hero section omitted; content shifts up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PRE-01</t>
        </is>
      </c>
      <c r="J39" s="44" t="inlineStr">
        <is>
          <t>CMS inactive hero</t>
        </is>
      </c>
      <c r="K39" s="44" t="inlineStr">
        <is>
          <t>Blocked</t>
        </is>
      </c>
      <c r="L39" s="44" t="inlineStr">
        <is>
          <t>Manual: set heroSection.isActive=false in CMS</t>
        </is>
      </c>
      <c r="M39" s="44" t="inlineStr"/>
    </row>
    <row r="40">
      <c r="A40" s="44" t="inlineStr">
        <is>
          <t>CONTACT-012</t>
        </is>
      </c>
      <c r="B40" s="44" t="inlineStr">
        <is>
          <t>Contact Us</t>
        </is>
      </c>
      <c r="C40" s="44" t="inlineStr">
        <is>
          <t>B. Hero</t>
        </is>
      </c>
      <c r="D40" s="44" t="inlineStr">
        <is>
          <t>Hero hidden without title</t>
        </is>
      </c>
      <c r="E40" s="44" t="inlineStr">
        <is>
          <t>Remove hero title in CMS</t>
        </is>
      </c>
      <c r="F40" s="44" t="inlineStr">
        <is>
          <t>Hero section not rendered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PRE-01</t>
        </is>
      </c>
      <c r="J40" s="44" t="inlineStr">
        <is>
          <t>—</t>
        </is>
      </c>
      <c r="K40" s="44" t="inlineStr">
        <is>
          <t>Blocked</t>
        </is>
      </c>
      <c r="L40" s="44" t="inlineStr">
        <is>
          <t>Manual: remove hero title in CMS</t>
        </is>
      </c>
      <c r="M40" s="44" t="inlineStr"/>
    </row>
    <row r="41">
      <c r="A41" s="44" t="inlineStr">
        <is>
          <t>CONTACT-013</t>
        </is>
      </c>
      <c r="B41" s="44" t="inlineStr">
        <is>
          <t>Contact Us</t>
        </is>
      </c>
      <c r="C41" s="44" t="inlineStr">
        <is>
          <t>B. Hero</t>
        </is>
      </c>
      <c r="D41" s="44" t="inlineStr">
        <is>
          <t>Hero LCP preload</t>
        </is>
      </c>
      <c r="E41" s="44" t="inlineStr">
        <is>
          <t>Inspect network on page load</t>
        </is>
      </c>
      <c r="F41" s="44" t="inlineStr">
        <is>
          <t>Hero images preloaded via preloadPlpHeroLcpImages</t>
        </is>
      </c>
      <c r="G41" s="44" t="inlineStr">
        <is>
          <t>P2</t>
        </is>
      </c>
      <c r="H41" s="44" t="inlineStr">
        <is>
          <t>Performance</t>
        </is>
      </c>
      <c r="I41" s="44" t="inlineStr">
        <is>
          <t>PRE-01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Hero LCP preload wired in contact page</t>
        </is>
      </c>
      <c r="M41" s="44" t="inlineStr"/>
    </row>
    <row r="42">
      <c r="A42" s="44" t="inlineStr">
        <is>
          <t>CONTACT-020</t>
        </is>
      </c>
      <c r="B42" s="44" t="inlineStr">
        <is>
          <t>Contact Us</t>
        </is>
      </c>
      <c r="C42" s="44" t="inlineStr">
        <is>
          <t>C. Contact Cards</t>
        </is>
      </c>
      <c r="D42" s="44" t="inlineStr">
        <is>
          <t>Intro text renders</t>
        </is>
      </c>
      <c r="E42" s="44" t="inlineStr">
        <is>
          <t>View intro below hero</t>
        </is>
      </c>
      <c r="F42" s="44" t="inlineStr">
        <is>
          <t>CMS introText displayed; mobile/desktop variants if different</t>
        </is>
      </c>
      <c r="G42" s="44" t="inlineStr">
        <is>
          <t>P1</t>
        </is>
      </c>
      <c r="H42" s="44" t="inlineStr">
        <is>
          <t>CMS</t>
        </is>
      </c>
      <c r="I42" s="44" t="inlineStr">
        <is>
          <t>PRE-01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Intro text section rendered</t>
        </is>
      </c>
      <c r="M42" s="44" t="inlineStr"/>
    </row>
    <row r="43">
      <c r="A43" s="44" t="inlineStr">
        <is>
          <t>CONTACT-021</t>
        </is>
      </c>
      <c r="B43" s="44" t="inlineStr">
        <is>
          <t>Contact Us</t>
        </is>
      </c>
      <c r="C43" s="44" t="inlineStr">
        <is>
          <t>C. Contact Cards</t>
        </is>
      </c>
      <c r="D43" s="44" t="inlineStr">
        <is>
          <t>Call Us card</t>
        </is>
      </c>
      <c r="E43" s="44" t="inlineStr">
        <is>
          <t>Verify Call Us card title, hours, phone link</t>
        </is>
      </c>
      <c r="F43" s="44" t="inlineStr">
        <is>
          <t>Card shows phone number; hours parsed from Label: Value format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Call Us card / tel link present</t>
        </is>
      </c>
      <c r="M43" s="44" t="inlineStr"/>
    </row>
    <row r="44">
      <c r="A44" s="44" t="inlineStr">
        <is>
          <t>CONTACT-022</t>
        </is>
      </c>
      <c r="B44" s="44" t="inlineStr">
        <is>
          <t>Contact Us</t>
        </is>
      </c>
      <c r="C44" s="44" t="inlineStr">
        <is>
          <t>C. Contact Cards</t>
        </is>
      </c>
      <c r="D44" s="44" t="inlineStr">
        <is>
          <t>Call Us desktop click</t>
        </is>
      </c>
      <c r="E44" s="44" t="inlineStr">
        <is>
          <t>On desktop (&gt;=768px), click phone number</t>
        </is>
      </c>
      <c r="F44" s="44" t="inlineStr">
        <is>
          <t>Number copied to clipboard; toast 'Phone number copied'; no dialer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PRE-03</t>
        </is>
      </c>
      <c r="J44" s="44" t="inlineStr">
        <is>
          <t>—</t>
        </is>
      </c>
      <c r="K44" s="44" t="inlineStr">
        <is>
          <t>Blocked</t>
        </is>
      </c>
      <c r="L44" s="44" t="inlineStr">
        <is>
          <t>Manual: desktop clipboard interaction</t>
        </is>
      </c>
      <c r="M44" s="44" t="inlineStr">
        <is>
          <t>Verified in browser</t>
        </is>
      </c>
    </row>
    <row r="45">
      <c r="A45" s="44" t="inlineStr">
        <is>
          <t>CONTACT-023</t>
        </is>
      </c>
      <c r="B45" s="44" t="inlineStr">
        <is>
          <t>Contact Us</t>
        </is>
      </c>
      <c r="C45" s="44" t="inlineStr">
        <is>
          <t>C. Contact Cards</t>
        </is>
      </c>
      <c r="D45" s="44" t="inlineStr">
        <is>
          <t>Call Us mobile tap</t>
        </is>
      </c>
      <c r="E45" s="44" t="inlineStr">
        <is>
          <t>On mobile (&lt;768px), tap phone number</t>
        </is>
      </c>
      <c r="F45" s="44" t="inlineStr">
        <is>
          <t>Opens native dialer via tel: link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PRE-03</t>
        </is>
      </c>
      <c r="J45" s="44" t="inlineStr">
        <is>
          <t>—</t>
        </is>
      </c>
      <c r="K45" s="44" t="inlineStr">
        <is>
          <t>Blocked</t>
        </is>
      </c>
      <c r="L45" s="44" t="inlineStr">
        <is>
          <t>Manual: mobile dialer interaction</t>
        </is>
      </c>
      <c r="M45" s="44" t="inlineStr"/>
    </row>
    <row r="46">
      <c r="A46" s="44" t="inlineStr">
        <is>
          <t>CONTACT-024</t>
        </is>
      </c>
      <c r="B46" s="44" t="inlineStr">
        <is>
          <t>Contact Us</t>
        </is>
      </c>
      <c r="C46" s="44" t="inlineStr">
        <is>
          <t>C. Contact Cards</t>
        </is>
      </c>
      <c r="D46" s="44" t="inlineStr">
        <is>
          <t>Viewport resize phone behavior</t>
        </is>
      </c>
      <c r="E46" s="44" t="inlineStr">
        <is>
          <t>Resize 767px ↔ 768px and interact with phone</t>
        </is>
      </c>
      <c r="F46" s="44" t="inlineStr">
        <is>
          <t>Behavior switches between copy and dial on re-render</t>
        </is>
      </c>
      <c r="G46" s="44" t="inlineStr">
        <is>
          <t>P1</t>
        </is>
      </c>
      <c r="H46" s="44" t="inlineStr">
        <is>
          <t>Responsive</t>
        </is>
      </c>
      <c r="I46" s="44" t="inlineStr">
        <is>
          <t>PRE-03</t>
        </is>
      </c>
      <c r="J46" s="44" t="inlineStr">
        <is>
          <t>—</t>
        </is>
      </c>
      <c r="K46" s="44" t="inlineStr">
        <is>
          <t>Blocked</t>
        </is>
      </c>
      <c r="L46" s="44" t="inlineStr">
        <is>
          <t>Manual: viewport resize phone behavior</t>
        </is>
      </c>
      <c r="M46" s="44" t="inlineStr"/>
    </row>
    <row r="47">
      <c r="A47" s="44" t="inlineStr">
        <is>
          <t>CONTACT-025</t>
        </is>
      </c>
      <c r="B47" s="44" t="inlineStr">
        <is>
          <t>Contact Us</t>
        </is>
      </c>
      <c r="C47" s="44" t="inlineStr">
        <is>
          <t>C. Contact Cards</t>
        </is>
      </c>
      <c r="D47" s="44" t="inlineStr">
        <is>
          <t>Clipboard denied</t>
        </is>
      </c>
      <c r="E47" s="44" t="inlineStr">
        <is>
          <t>Block clipboard permission; click phone on desktop</t>
        </is>
      </c>
      <c r="F47" s="44" t="inlineStr">
        <is>
          <t>Toast 'Unable to copy' with manual copy guidance</t>
        </is>
      </c>
      <c r="G47" s="44" t="inlineStr">
        <is>
          <t>P2</t>
        </is>
      </c>
      <c r="H47" s="44" t="inlineStr">
        <is>
          <t>Edge Case</t>
        </is>
      </c>
      <c r="I47" s="44" t="inlineStr">
        <is>
          <t>PRE-03</t>
        </is>
      </c>
      <c r="J47" s="44" t="inlineStr">
        <is>
          <t>—</t>
        </is>
      </c>
      <c r="K47" s="44" t="inlineStr">
        <is>
          <t>Blocked</t>
        </is>
      </c>
      <c r="L47" s="44" t="inlineStr">
        <is>
          <t>Manual: clipboard permission denied</t>
        </is>
      </c>
      <c r="M47" s="44" t="inlineStr"/>
    </row>
    <row r="48">
      <c r="A48" s="44" t="inlineStr">
        <is>
          <t>CONTACT-026</t>
        </is>
      </c>
      <c r="B48" s="44" t="inlineStr">
        <is>
          <t>Contact Us</t>
        </is>
      </c>
      <c r="C48" s="44" t="inlineStr">
        <is>
          <t>C. Contact Cards</t>
        </is>
      </c>
      <c r="D48" s="44" t="inlineStr">
        <is>
          <t>Email card mailto</t>
        </is>
      </c>
      <c r="E48" s="44" t="inlineStr">
        <is>
          <t>Click email CTA</t>
        </is>
      </c>
      <c r="F48" s="44" t="inlineStr">
        <is>
          <t>Opens mail client with mailto: link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Email card / mailto link present</t>
        </is>
      </c>
      <c r="M48" s="44" t="inlineStr"/>
    </row>
    <row r="49">
      <c r="A49" s="44" t="inlineStr">
        <is>
          <t>CONTACT-027</t>
        </is>
      </c>
      <c r="B49" s="44" t="inlineStr">
        <is>
          <t>Contact Us</t>
        </is>
      </c>
      <c r="C49" s="44" t="inlineStr">
        <is>
          <t>C. Contact Cards</t>
        </is>
      </c>
      <c r="D49" s="44" t="inlineStr">
        <is>
          <t>WhatsApp card</t>
        </is>
      </c>
      <c r="E49" s="44" t="inlineStr">
        <is>
          <t>Click WhatsApp CTA</t>
        </is>
      </c>
      <c r="F49" s="44" t="inlineStr">
        <is>
          <t>Opens wa.me or external WhatsApp URL in new tab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WhatsApp CTA present</t>
        </is>
      </c>
      <c r="M49" s="44" t="inlineStr"/>
    </row>
    <row r="50">
      <c r="A50" s="44" t="inlineStr">
        <is>
          <t>CONTACT-028</t>
        </is>
      </c>
      <c r="B50" s="44" t="inlineStr">
        <is>
          <t>Contact Us</t>
        </is>
      </c>
      <c r="C50" s="44" t="inlineStr">
        <is>
          <t>C. Contact Cards</t>
        </is>
      </c>
      <c r="D50" s="44" t="inlineStr">
        <is>
          <t>Card grid layout desktop</t>
        </is>
      </c>
      <c r="E50" s="44" t="inlineStr">
        <is>
          <t>View cards at &gt;=768px</t>
        </is>
      </c>
      <c r="F50" s="44" t="inlineStr">
        <is>
          <t>3-column grid; cards equal height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PRE-03</t>
        </is>
      </c>
      <c r="J50" s="44" t="inlineStr">
        <is>
          <t>—</t>
        </is>
      </c>
      <c r="K50" s="44" t="inlineStr">
        <is>
          <t>Blocked</t>
        </is>
      </c>
      <c r="L50" s="44" t="inlineStr">
        <is>
          <t>Manual: desktop 3-column card grid visual check</t>
        </is>
      </c>
      <c r="M50" s="44" t="inlineStr"/>
    </row>
    <row r="51">
      <c r="A51" s="44" t="inlineStr">
        <is>
          <t>CONTACT-029</t>
        </is>
      </c>
      <c r="B51" s="44" t="inlineStr">
        <is>
          <t>Contact Us</t>
        </is>
      </c>
      <c r="C51" s="44" t="inlineStr">
        <is>
          <t>C. Contact Cards</t>
        </is>
      </c>
      <c r="D51" s="44" t="inlineStr">
        <is>
          <t>Card stack layout mobile</t>
        </is>
      </c>
      <c r="E51" s="44" t="inlineStr">
        <is>
          <t>View cards at &lt;768px</t>
        </is>
      </c>
      <c r="F51" s="44" t="inlineStr">
        <is>
          <t>Stacked cards with dividers and icons</t>
        </is>
      </c>
      <c r="G51" s="44" t="inlineStr">
        <is>
          <t>P2</t>
        </is>
      </c>
      <c r="H51" s="44" t="inlineStr">
        <is>
          <t>UI</t>
        </is>
      </c>
      <c r="I51" s="44" t="inlineStr">
        <is>
          <t>PRE-03</t>
        </is>
      </c>
      <c r="J51" s="44" t="inlineStr">
        <is>
          <t>—</t>
        </is>
      </c>
      <c r="K51" s="44" t="inlineStr">
        <is>
          <t>Blocked</t>
        </is>
      </c>
      <c r="L51" s="44" t="inlineStr">
        <is>
          <t>Manual: mobile card stack visual check</t>
        </is>
      </c>
      <c r="M51" s="44" t="inlineStr"/>
    </row>
    <row r="52">
      <c r="A52" s="44" t="inlineStr">
        <is>
          <t>CONTACT-030</t>
        </is>
      </c>
      <c r="B52" s="44" t="inlineStr">
        <is>
          <t>Contact Us</t>
        </is>
      </c>
      <c r="C52" s="44" t="inlineStr">
        <is>
          <t>C. Contact Cards</t>
        </is>
      </c>
      <c r="D52" s="44" t="inlineStr">
        <is>
          <t>Inactive card omitted</t>
        </is>
      </c>
      <c r="E52" s="44" t="inlineStr">
        <is>
          <t>Set contactOption.isActive=false for one card</t>
        </is>
      </c>
      <c r="F52" s="44" t="inlineStr">
        <is>
          <t>Card not shown; remaining cards render</t>
        </is>
      </c>
      <c r="G52" s="44" t="inlineStr">
        <is>
          <t>P1</t>
        </is>
      </c>
      <c r="H52" s="44" t="inlineStr">
        <is>
          <t>CMS</t>
        </is>
      </c>
      <c r="I52" s="44" t="inlineStr">
        <is>
          <t>PRE-01</t>
        </is>
      </c>
      <c r="J52" s="44" t="inlineStr">
        <is>
          <t>—</t>
        </is>
      </c>
      <c r="K52" s="44" t="inlineStr">
        <is>
          <t>Blocked</t>
        </is>
      </c>
      <c r="L52" s="44" t="inlineStr">
        <is>
          <t>Manual: deactivate card in CMS</t>
        </is>
      </c>
      <c r="M52" s="44" t="inlineStr"/>
    </row>
    <row r="53">
      <c r="A53" s="44" t="inlineStr">
        <is>
          <t>CONTACT-031</t>
        </is>
      </c>
      <c r="B53" s="44" t="inlineStr">
        <is>
          <t>Contact Us</t>
        </is>
      </c>
      <c r="C53" s="44" t="inlineStr">
        <is>
          <t>C. Contact Cards</t>
        </is>
      </c>
      <c r="D53" s="44" t="inlineStr">
        <is>
          <t>Card without actionable value</t>
        </is>
      </c>
      <c r="E53" s="44" t="inlineStr">
        <is>
          <t>Card with empty/invalid value</t>
        </is>
      </c>
      <c r="F53" s="44" t="inlineStr">
        <is>
          <t>Card skipped by mapper</t>
        </is>
      </c>
      <c r="G53" s="44" t="inlineStr">
        <is>
          <t>P2</t>
        </is>
      </c>
      <c r="H53" s="44" t="inlineStr">
        <is>
          <t>CMS</t>
        </is>
      </c>
      <c r="I53" s="44" t="inlineStr">
        <is>
          <t>PRE-01</t>
        </is>
      </c>
      <c r="J53" s="44" t="inlineStr">
        <is>
          <t>—</t>
        </is>
      </c>
      <c r="K53" s="44" t="inlineStr">
        <is>
          <t>Blocked</t>
        </is>
      </c>
      <c r="L53" s="44" t="inlineStr">
        <is>
          <t>Manual: card with empty value in CMS</t>
        </is>
      </c>
      <c r="M53" s="44" t="inlineStr"/>
    </row>
    <row r="54">
      <c r="A54" s="44" t="inlineStr">
        <is>
          <t>CONTACT-032</t>
        </is>
      </c>
      <c r="B54" s="44" t="inlineStr">
        <is>
          <t>Contact Us</t>
        </is>
      </c>
      <c r="C54" s="44" t="inlineStr">
        <is>
          <t>C. Contact Cards</t>
        </is>
      </c>
      <c r="D54" s="44" t="inlineStr">
        <is>
          <t>Mobile title variant</t>
        </is>
      </c>
      <c r="E54" s="44" t="inlineStr">
        <is>
          <t>Check email card on mobile</t>
        </is>
      </c>
      <c r="F54" s="44" t="inlineStr">
        <is>
          <t>Uses mobileTitle on mobile viewport</t>
        </is>
      </c>
      <c r="G54" s="44" t="inlineStr">
        <is>
          <t>P2</t>
        </is>
      </c>
      <c r="H54" s="44" t="inlineStr">
        <is>
          <t>UI</t>
        </is>
      </c>
      <c r="I54" s="44" t="inlineStr">
        <is>
          <t>PRE-03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ContactInfoSection uses mobileTitle on mobile</t>
        </is>
      </c>
      <c r="M54" s="44" t="inlineStr">
        <is>
          <t>Fixed SD-168</t>
        </is>
      </c>
    </row>
    <row r="55">
      <c r="A55" s="44" t="inlineStr">
        <is>
          <t>CONTACT-040</t>
        </is>
      </c>
      <c r="B55" s="44" t="inlineStr">
        <is>
          <t>Contact Us</t>
        </is>
      </c>
      <c r="C55" s="44" t="inlineStr">
        <is>
          <t>D. Form UI</t>
        </is>
      </c>
      <c r="D55" s="44" t="inlineStr">
        <is>
          <t>Form section renders</t>
        </is>
      </c>
      <c r="E55" s="44" t="inlineStr">
        <is>
          <t>Scroll to enquiry form</t>
        </is>
      </c>
      <c r="F55" s="44" t="inlineStr">
        <is>
          <t>Form title, all fields, consent, submit button visible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PRE-01, PRE-02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Enquiry form section rendered</t>
        </is>
      </c>
      <c r="M55" s="44" t="inlineStr"/>
    </row>
    <row r="56">
      <c r="A56" s="44" t="inlineStr">
        <is>
          <t>CONTACT-041</t>
        </is>
      </c>
      <c r="B56" s="44" t="inlineStr">
        <is>
          <t>Contact Us</t>
        </is>
      </c>
      <c r="C56" s="44" t="inlineStr">
        <is>
          <t>D. Form UI</t>
        </is>
      </c>
      <c r="D56" s="44" t="inlineStr">
        <is>
          <t>Form hidden when inactive</t>
        </is>
      </c>
      <c r="E56" s="44" t="inlineStr">
        <is>
          <t>Disable formSection in CMS</t>
        </is>
      </c>
      <c r="F56" s="44" t="inlineStr">
        <is>
          <t>Form section not rendered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PRE-01</t>
        </is>
      </c>
      <c r="J56" s="44" t="inlineStr">
        <is>
          <t>CMS inactive form</t>
        </is>
      </c>
      <c r="K56" s="44" t="inlineStr">
        <is>
          <t>Blocked</t>
        </is>
      </c>
      <c r="L56" s="44" t="inlineStr">
        <is>
          <t>Manual: disable formSection in CMS</t>
        </is>
      </c>
      <c r="M56" s="44" t="inlineStr"/>
    </row>
    <row r="57">
      <c r="A57" s="44" t="inlineStr">
        <is>
          <t>CONTACT-042</t>
        </is>
      </c>
      <c r="B57" s="44" t="inlineStr">
        <is>
          <t>Contact Us</t>
        </is>
      </c>
      <c r="C57" s="44" t="inlineStr">
        <is>
          <t>D. Form UI</t>
        </is>
      </c>
      <c r="D57" s="44" t="inlineStr">
        <is>
          <t>Form hidden without formTag</t>
        </is>
      </c>
      <c r="E57" s="44" t="inlineStr">
        <is>
          <t>Remove formTag from CMS</t>
        </is>
      </c>
      <c r="F57" s="44" t="inlineStr">
        <is>
          <t>Form section omitted</t>
        </is>
      </c>
      <c r="G57" s="44" t="inlineStr">
        <is>
          <t>P1</t>
        </is>
      </c>
      <c r="H57" s="44" t="inlineStr">
        <is>
          <t>CMS</t>
        </is>
      </c>
      <c r="I57" s="44" t="inlineStr">
        <is>
          <t>PRE-01</t>
        </is>
      </c>
      <c r="J57" s="44" t="inlineStr">
        <is>
          <t>—</t>
        </is>
      </c>
      <c r="K57" s="44" t="inlineStr">
        <is>
          <t>Blocked</t>
        </is>
      </c>
      <c r="L57" s="44" t="inlineStr">
        <is>
          <t>Manual: remove formTag in CMS</t>
        </is>
      </c>
      <c r="M57" s="44" t="inlineStr"/>
    </row>
    <row r="58">
      <c r="A58" s="44" t="inlineStr">
        <is>
          <t>CONTACT-043</t>
        </is>
      </c>
      <c r="B58" s="44" t="inlineStr">
        <is>
          <t>Contact Us</t>
        </is>
      </c>
      <c r="C58" s="44" t="inlineStr">
        <is>
          <t>D. Form UI</t>
        </is>
      </c>
      <c r="D58" s="44" t="inlineStr">
        <is>
          <t>Field labels from CMS</t>
        </is>
      </c>
      <c r="E58" s="44" t="inlineStr">
        <is>
          <t>Inspect form labels</t>
        </is>
      </c>
      <c r="F58" s="44" t="inlineStr">
        <is>
          <t>Name, Phone, Email, Reason, Message labels match CMS dynamicFields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PRE-02</t>
        </is>
      </c>
      <c r="J58" s="44" t="inlineStr">
        <is>
          <t>—</t>
        </is>
      </c>
      <c r="K58" s="44" t="inlineStr">
        <is>
          <t>Blocked</t>
        </is>
      </c>
      <c r="L58" s="44" t="inlineStr">
        <is>
          <t>Manual: compare labels to CMS dynamicFields</t>
        </is>
      </c>
      <c r="M58" s="44" t="inlineStr"/>
    </row>
    <row r="59">
      <c r="A59" s="44" t="inlineStr">
        <is>
          <t>CONTACT-044</t>
        </is>
      </c>
      <c r="B59" s="44" t="inlineStr">
        <is>
          <t>Contact Us</t>
        </is>
      </c>
      <c r="C59" s="44" t="inlineStr">
        <is>
          <t>D. Form UI</t>
        </is>
      </c>
      <c r="D59" s="44" t="inlineStr">
        <is>
          <t>Phone country code select</t>
        </is>
      </c>
      <c r="E59" s="44" t="inlineStr">
        <is>
          <t>Open country code dropdown</t>
        </is>
      </c>
      <c r="F59" s="44" t="inlineStr">
        <is>
          <t>Options: +91, +1, +44; aria-label='Country code'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</t>
        </is>
      </c>
      <c r="J59" s="44" t="inlineStr">
        <is>
          <t>—</t>
        </is>
      </c>
      <c r="K59" s="44" t="inlineStr">
        <is>
          <t>Pass</t>
        </is>
      </c>
      <c r="L59" s="44" t="inlineStr">
        <is>
          <t>Country code select with aria-label present</t>
        </is>
      </c>
      <c r="M59" s="44" t="inlineStr"/>
    </row>
    <row r="60">
      <c r="A60" s="44" t="inlineStr">
        <is>
          <t>CONTACT-045</t>
        </is>
      </c>
      <c r="B60" s="44" t="inlineStr">
        <is>
          <t>Contact Us</t>
        </is>
      </c>
      <c r="C60" s="44" t="inlineStr">
        <is>
          <t>D. Form UI</t>
        </is>
      </c>
      <c r="D60" s="44" t="inlineStr">
        <is>
          <t>Reason dropdown options</t>
        </is>
      </c>
      <c r="E60" s="44" t="inlineStr">
        <is>
          <t>Open reason dropdown</t>
        </is>
      </c>
      <c r="F60" s="44" t="inlineStr">
        <is>
          <t>CMS options shown (e.g. Product enquiry, Order Support, Other)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PRE-02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Reason dropdown opens with CMS options (browser)</t>
        </is>
      </c>
      <c r="M60" s="44" t="inlineStr">
        <is>
          <t>Verified: 6 options in browser</t>
        </is>
      </c>
    </row>
    <row r="61">
      <c r="A61" s="44" t="inlineStr">
        <is>
          <t>CONTACT-046</t>
        </is>
      </c>
      <c r="B61" s="44" t="inlineStr">
        <is>
          <t>Contact Us</t>
        </is>
      </c>
      <c r="C61" s="44" t="inlineStr">
        <is>
          <t>D. Form UI</t>
        </is>
      </c>
      <c r="D61" s="44" t="inlineStr">
        <is>
          <t>Field placeholders</t>
        </is>
      </c>
      <c r="E61" s="44" t="inlineStr">
        <is>
          <t>Inspect phone and email placeholders</t>
        </is>
      </c>
      <c r="F61" s="44" t="inlineStr">
        <is>
          <t>Field-specific placeholders from CMS</t>
        </is>
      </c>
      <c r="G61" s="44" t="inlineStr">
        <is>
          <t>P1</t>
        </is>
      </c>
      <c r="H61" s="44" t="inlineStr">
        <is>
          <t>UI</t>
        </is>
      </c>
      <c r="I61" s="44" t="inlineStr">
        <is>
          <t>PRE-02</t>
        </is>
      </c>
      <c r="J61" s="44" t="inlineStr">
        <is>
          <t>—</t>
        </is>
      </c>
      <c r="K61" s="44" t="inlineStr">
        <is>
          <t>Pass</t>
        </is>
      </c>
      <c r="L61" s="44" t="inlineStr">
        <is>
          <t>Phone placeholder='Phone No.', email placeholder='Email ID'</t>
        </is>
      </c>
      <c r="M61" s="44" t="inlineStr">
        <is>
          <t>Fixed SD-163</t>
        </is>
      </c>
    </row>
    <row r="62">
      <c r="A62" s="44" t="inlineStr">
        <is>
          <t>CONTACT-047</t>
        </is>
      </c>
      <c r="B62" s="44" t="inlineStr">
        <is>
          <t>Contact Us</t>
        </is>
      </c>
      <c r="C62" s="44" t="inlineStr">
        <is>
          <t>D. Form UI</t>
        </is>
      </c>
      <c r="D62" s="44" t="inlineStr">
        <is>
          <t>Message placeholder</t>
        </is>
      </c>
      <c r="E62" s="44" t="inlineStr">
        <is>
          <t>Inspect message textarea placeholder</t>
        </is>
      </c>
      <c r="F62" s="44" t="inlineStr">
        <is>
          <t>CMS message placeholder shown</t>
        </is>
      </c>
      <c r="G62" s="44" t="inlineStr">
        <is>
          <t>P2</t>
        </is>
      </c>
      <c r="H62" s="44" t="inlineStr">
        <is>
          <t>UI</t>
        </is>
      </c>
      <c r="I62" s="44" t="inlineStr">
        <is>
          <t>PRE-02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Message textarea present</t>
        </is>
      </c>
      <c r="M62" s="44" t="inlineStr"/>
    </row>
    <row r="63">
      <c r="A63" s="44" t="inlineStr">
        <is>
          <t>CONTACT-048</t>
        </is>
      </c>
      <c r="B63" s="44" t="inlineStr">
        <is>
          <t>Contact Us</t>
        </is>
      </c>
      <c r="C63" s="44" t="inlineStr">
        <is>
          <t>D. Form UI</t>
        </is>
      </c>
      <c r="D63" s="44" t="inlineStr">
        <is>
          <t>Desktop 2-column phone/email</t>
        </is>
      </c>
      <c r="E63" s="44" t="inlineStr">
        <is>
          <t>View form at &gt;=768px</t>
        </is>
      </c>
      <c r="F63" s="44" t="inlineStr">
        <is>
          <t>Phone and email fields side by side</t>
        </is>
      </c>
      <c r="G63" s="44" t="inlineStr">
        <is>
          <t>P2</t>
        </is>
      </c>
      <c r="H63" s="44" t="inlineStr">
        <is>
          <t>Responsive</t>
        </is>
      </c>
      <c r="I63" s="44" t="inlineStr">
        <is>
          <t>PRE-03</t>
        </is>
      </c>
      <c r="J63" s="44" t="inlineStr">
        <is>
          <t>—</t>
        </is>
      </c>
      <c r="K63" s="44" t="inlineStr">
        <is>
          <t>Pass</t>
        </is>
      </c>
      <c r="L63" s="44" t="inlineStr">
        <is>
          <t>Phone and email in md:grid-cols-2 layout</t>
        </is>
      </c>
      <c r="M63" s="44" t="inlineStr"/>
    </row>
    <row r="64">
      <c r="A64" s="44" t="inlineStr">
        <is>
          <t>CONTACT-049</t>
        </is>
      </c>
      <c r="B64" s="44" t="inlineStr">
        <is>
          <t>Contact Us</t>
        </is>
      </c>
      <c r="C64" s="44" t="inlineStr">
        <is>
          <t>D. Form UI</t>
        </is>
      </c>
      <c r="D64" s="44" t="inlineStr">
        <is>
          <t>Submit button full width mobile</t>
        </is>
      </c>
      <c r="E64" s="44" t="inlineStr">
        <is>
          <t>View submit at &lt;768px</t>
        </is>
      </c>
      <c r="F64" s="44" t="inlineStr">
        <is>
          <t>Submit button spans full width</t>
        </is>
      </c>
      <c r="G64" s="44" t="inlineStr">
        <is>
          <t>P2</t>
        </is>
      </c>
      <c r="H64" s="44" t="inlineStr">
        <is>
          <t>Responsive</t>
        </is>
      </c>
      <c r="I64" s="44" t="inlineStr">
        <is>
          <t>PRE-03</t>
        </is>
      </c>
      <c r="J64" s="44" t="inlineStr">
        <is>
          <t>—</t>
        </is>
      </c>
      <c r="K64" s="44" t="inlineStr">
        <is>
          <t>Pass</t>
        </is>
      </c>
      <c r="L64" s="44" t="inlineStr">
        <is>
          <t>Submit button uses w-full on mobile</t>
        </is>
      </c>
      <c r="M64" s="44" t="inlineStr"/>
    </row>
    <row r="65">
      <c r="A65" s="44" t="inlineStr">
        <is>
          <t>CONTACT-050</t>
        </is>
      </c>
      <c r="B65" s="44" t="inlineStr">
        <is>
          <t>Contact Us</t>
        </is>
      </c>
      <c r="C65" s="44" t="inlineStr">
        <is>
          <t>D. Form UI</t>
        </is>
      </c>
      <c r="D65" s="44" t="inlineStr">
        <is>
          <t>Live form config refresh</t>
        </is>
      </c>
      <c r="E65" s="44" t="inlineStr">
        <is>
          <t>Update generic-forms reason options in CMS</t>
        </is>
      </c>
      <c r="F65" s="44" t="inlineStr">
        <is>
          <t>Client fetches updated options without republishing contact page</t>
        </is>
      </c>
      <c r="G65" s="44" t="inlineStr">
        <is>
          <t>P2</t>
        </is>
      </c>
      <c r="H65" s="44" t="inlineStr">
        <is>
          <t>CMS</t>
        </is>
      </c>
      <c r="I65" s="44" t="inlineStr">
        <is>
          <t>PRE-02</t>
        </is>
      </c>
      <c r="J65" s="44" t="inlineStr">
        <is>
          <t>—</t>
        </is>
      </c>
      <c r="K65" s="44" t="inlineStr">
        <is>
          <t>Blocked</t>
        </is>
      </c>
      <c r="L65" s="44" t="inlineStr">
        <is>
          <t>Manual: update CMS reason options live</t>
        </is>
      </c>
      <c r="M65" s="44" t="inlineStr"/>
    </row>
    <row r="66">
      <c r="A66" s="44" t="inlineStr">
        <is>
          <t>CONTACT-060</t>
        </is>
      </c>
      <c r="B66" s="44" t="inlineStr">
        <is>
          <t>Contact Us</t>
        </is>
      </c>
      <c r="C66" s="44" t="inlineStr">
        <is>
          <t>E. Validation</t>
        </is>
      </c>
      <c r="D66" s="44" t="inlineStr">
        <is>
          <t>Submit empty form</t>
        </is>
      </c>
      <c r="E66" s="44" t="inlineStr">
        <is>
          <t>Click Submit with all fields empty</t>
        </is>
      </c>
      <c r="F66" s="44" t="inlineStr">
        <is>
          <t>Inline validation errors on all required fields</t>
        </is>
      </c>
      <c r="G66" s="44" t="inlineStr">
        <is>
          <t>P0</t>
        </is>
      </c>
      <c r="H66" s="44" t="inlineStr">
        <is>
          <t>Validation</t>
        </is>
      </c>
      <c r="I66" s="44" t="inlineStr">
        <is>
          <t>PRE-01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Empty submit shows inline errors on all required fields (browser)</t>
        </is>
      </c>
      <c r="M66" s="44" t="inlineStr">
        <is>
          <t>Fixed SD-162</t>
        </is>
      </c>
    </row>
    <row r="67">
      <c r="A67" s="44" t="inlineStr">
        <is>
          <t>CONTACT-061</t>
        </is>
      </c>
      <c r="B67" s="44" t="inlineStr">
        <is>
          <t>Contact Us</t>
        </is>
      </c>
      <c r="C67" s="44" t="inlineStr">
        <is>
          <t>E. Validation</t>
        </is>
      </c>
      <c r="D67" s="44" t="inlineStr">
        <is>
          <t>Name required</t>
        </is>
      </c>
      <c r="E67" s="44" t="inlineStr">
        <is>
          <t>Leave name empty; blur field</t>
        </is>
      </c>
      <c r="F67" s="44" t="inlineStr">
        <is>
          <t>Error shown after blur</t>
        </is>
      </c>
      <c r="G67" s="44" t="inlineStr">
        <is>
          <t>P0</t>
        </is>
      </c>
      <c r="H67" s="44" t="inlineStr">
        <is>
          <t>Validation</t>
        </is>
      </c>
      <c r="I67" s="44" t="inlineStr">
        <is>
          <t>PRE-01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Name is required error shown on empty submit (browser)</t>
        </is>
      </c>
      <c r="M67" s="44" t="inlineStr"/>
    </row>
    <row r="68">
      <c r="A68" s="44" t="inlineStr">
        <is>
          <t>CONTACT-062</t>
        </is>
      </c>
      <c r="B68" s="44" t="inlineStr">
        <is>
          <t>Contact Us</t>
        </is>
      </c>
      <c r="C68" s="44" t="inlineStr">
        <is>
          <t>E. Validation</t>
        </is>
      </c>
      <c r="D68" s="44" t="inlineStr">
        <is>
          <t>Name min length</t>
        </is>
      </c>
      <c r="E68" s="44" t="inlineStr">
        <is>
          <t>Enter 1 char name; submit</t>
        </is>
      </c>
      <c r="F68" s="44" t="inlineStr">
        <is>
          <t>Error: min 2 characters</t>
        </is>
      </c>
      <c r="G68" s="44" t="inlineStr">
        <is>
          <t>P1</t>
        </is>
      </c>
      <c r="H68" s="44" t="inlineStr">
        <is>
          <t>Validation</t>
        </is>
      </c>
      <c r="I68" s="44" t="inlineStr">
        <is>
          <t>PRE-01</t>
        </is>
      </c>
      <c r="J68" s="44" t="inlineStr">
        <is>
          <t>A</t>
        </is>
      </c>
      <c r="K68" s="44" t="inlineStr">
        <is>
          <t>Blocked</t>
        </is>
      </c>
      <c r="L68" s="44" t="inlineStr">
        <is>
          <t>Manual: name min length interaction</t>
        </is>
      </c>
      <c r="M68" s="44" t="inlineStr"/>
    </row>
    <row r="69">
      <c r="A69" s="44" t="inlineStr">
        <is>
          <t>CONTACT-063</t>
        </is>
      </c>
      <c r="B69" s="44" t="inlineStr">
        <is>
          <t>Contact Us</t>
        </is>
      </c>
      <c r="C69" s="44" t="inlineStr">
        <is>
          <t>E. Validation</t>
        </is>
      </c>
      <c r="D69" s="44" t="inlineStr">
        <is>
          <t>Name max length</t>
        </is>
      </c>
      <c r="E69" s="44" t="inlineStr">
        <is>
          <t>Enter 81+ char name</t>
        </is>
      </c>
      <c r="F69" s="44" t="inlineStr">
        <is>
          <t>Error or input limited to 80 chars</t>
        </is>
      </c>
      <c r="G69" s="44" t="inlineStr">
        <is>
          <t>P2</t>
        </is>
      </c>
      <c r="H69" s="44" t="inlineStr">
        <is>
          <t>Validation</t>
        </is>
      </c>
      <c r="I69" s="44" t="inlineStr">
        <is>
          <t>PRE-01</t>
        </is>
      </c>
      <c r="J69" s="44" t="inlineStr">
        <is>
          <t>—</t>
        </is>
      </c>
      <c r="K69" s="44" t="inlineStr">
        <is>
          <t>Blocked</t>
        </is>
      </c>
      <c r="L69" s="44" t="inlineStr">
        <is>
          <t>Manual: name max length interaction</t>
        </is>
      </c>
      <c r="M69" s="44" t="inlineStr"/>
    </row>
    <row r="70">
      <c r="A70" s="44" t="inlineStr">
        <is>
          <t>CONTACT-064</t>
        </is>
      </c>
      <c r="B70" s="44" t="inlineStr">
        <is>
          <t>Contact Us</t>
        </is>
      </c>
      <c r="C70" s="44" t="inlineStr">
        <is>
          <t>E. Validation</t>
        </is>
      </c>
      <c r="D70" s="44" t="inlineStr">
        <is>
          <t>Name invalid chars</t>
        </is>
      </c>
      <c r="E70" s="44" t="inlineStr">
        <is>
          <t>Enter name with numbers/symbols</t>
        </is>
      </c>
      <c r="F70" s="44" t="inlineStr">
        <is>
          <t>Validation error for invalid characters</t>
        </is>
      </c>
      <c r="G70" s="44" t="inlineStr">
        <is>
          <t>P2</t>
        </is>
      </c>
      <c r="H70" s="44" t="inlineStr">
        <is>
          <t>Validation</t>
        </is>
      </c>
      <c r="I70" s="44" t="inlineStr">
        <is>
          <t>PRE-01</t>
        </is>
      </c>
      <c r="J70" s="44" t="inlineStr">
        <is>
          <t>John@123</t>
        </is>
      </c>
      <c r="K70" s="44" t="inlineStr">
        <is>
          <t>Blocked</t>
        </is>
      </c>
      <c r="L70" s="44" t="inlineStr">
        <is>
          <t>Manual: invalid name chars interaction</t>
        </is>
      </c>
      <c r="M70" s="44" t="inlineStr"/>
    </row>
    <row r="71">
      <c r="A71" s="44" t="inlineStr">
        <is>
          <t>CONTACT-065</t>
        </is>
      </c>
      <c r="B71" s="44" t="inlineStr">
        <is>
          <t>Contact Us</t>
        </is>
      </c>
      <c r="C71" s="44" t="inlineStr">
        <is>
          <t>E. Validation</t>
        </is>
      </c>
      <c r="D71" s="44" t="inlineStr">
        <is>
          <t>Phone required +91</t>
        </is>
      </c>
      <c r="E71" s="44" t="inlineStr">
        <is>
          <t>Leave phone empty; blur</t>
        </is>
      </c>
      <c r="F71" s="44" t="inlineStr">
        <is>
          <t>Phone required error</t>
        </is>
      </c>
      <c r="G71" s="44" t="inlineStr">
        <is>
          <t>P0</t>
        </is>
      </c>
      <c r="H71" s="44" t="inlineStr">
        <is>
          <t>Validation</t>
        </is>
      </c>
      <c r="I71" s="44" t="inlineStr">
        <is>
          <t>PRE-01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Phone validation error on empty submit (browser)</t>
        </is>
      </c>
      <c r="M71" s="44" t="inlineStr"/>
    </row>
    <row r="72">
      <c r="A72" s="44" t="inlineStr">
        <is>
          <t>CONTACT-066</t>
        </is>
      </c>
      <c r="B72" s="44" t="inlineStr">
        <is>
          <t>Contact Us</t>
        </is>
      </c>
      <c r="C72" s="44" t="inlineStr">
        <is>
          <t>E. Validation</t>
        </is>
      </c>
      <c r="D72" s="44" t="inlineStr">
        <is>
          <t>Phone +91 format</t>
        </is>
      </c>
      <c r="E72" s="44" t="inlineStr">
        <is>
          <t>Enter invalid +91 numbers</t>
        </is>
      </c>
      <c r="F72" s="44" t="inlineStr">
        <is>
          <t>Must be 10 digits starting 6-9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</t>
        </is>
      </c>
      <c r="J72" s="44" t="inlineStr">
        <is>
          <t>Invalid phone +91</t>
        </is>
      </c>
      <c r="K72" s="44" t="inlineStr">
        <is>
          <t>Blocked</t>
        </is>
      </c>
      <c r="L72" s="44" t="inlineStr">
        <is>
          <t>Manual: +91 phone format interaction</t>
        </is>
      </c>
      <c r="M72" s="44" t="inlineStr"/>
    </row>
    <row r="73">
      <c r="A73" s="44" t="inlineStr">
        <is>
          <t>CONTACT-067</t>
        </is>
      </c>
      <c r="B73" s="44" t="inlineStr">
        <is>
          <t>Contact Us</t>
        </is>
      </c>
      <c r="C73" s="44" t="inlineStr">
        <is>
          <t>E. Validation</t>
        </is>
      </c>
      <c r="D73" s="44" t="inlineStr">
        <is>
          <t>Phone +1 format</t>
        </is>
      </c>
      <c r="E73" s="44" t="inlineStr">
        <is>
          <t>Switch to +1; enter invalid length</t>
        </is>
      </c>
      <c r="F73" s="44" t="inlineStr">
        <is>
          <t>Exactly 10 digits required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</t>
        </is>
      </c>
      <c r="J73" s="44" t="inlineStr">
        <is>
          <t>—</t>
        </is>
      </c>
      <c r="K73" s="44" t="inlineStr">
        <is>
          <t>Blocked</t>
        </is>
      </c>
      <c r="L73" s="44" t="inlineStr">
        <is>
          <t>Manual: +1 phone format interaction</t>
        </is>
      </c>
      <c r="M73" s="44" t="inlineStr"/>
    </row>
    <row r="74">
      <c r="A74" s="44" t="inlineStr">
        <is>
          <t>CONTACT-068</t>
        </is>
      </c>
      <c r="B74" s="44" t="inlineStr">
        <is>
          <t>Contact Us</t>
        </is>
      </c>
      <c r="C74" s="44" t="inlineStr">
        <is>
          <t>E. Validation</t>
        </is>
      </c>
      <c r="D74" s="44" t="inlineStr">
        <is>
          <t>Phone +44 format</t>
        </is>
      </c>
      <c r="E74" s="44" t="inlineStr">
        <is>
          <t>Switch to +44; enter 9 digits</t>
        </is>
      </c>
      <c r="F74" s="44" t="inlineStr">
        <is>
          <t>10-11 digits required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</t>
        </is>
      </c>
      <c r="J74" s="44" t="inlineStr">
        <is>
          <t>—</t>
        </is>
      </c>
      <c r="K74" s="44" t="inlineStr">
        <is>
          <t>Blocked</t>
        </is>
      </c>
      <c r="L74" s="44" t="inlineStr">
        <is>
          <t>Manual: +44 phone format interaction</t>
        </is>
      </c>
      <c r="M74" s="44" t="inlineStr"/>
    </row>
    <row r="75">
      <c r="A75" s="44" t="inlineStr">
        <is>
          <t>CONTACT-069</t>
        </is>
      </c>
      <c r="B75" s="44" t="inlineStr">
        <is>
          <t>Contact Us</t>
        </is>
      </c>
      <c r="C75" s="44" t="inlineStr">
        <is>
          <t>E. Validation</t>
        </is>
      </c>
      <c r="D75" s="44" t="inlineStr">
        <is>
          <t>Phone digit sanitization</t>
        </is>
      </c>
      <c r="E75" s="44" t="inlineStr">
        <is>
          <t>Type letters in phone field</t>
        </is>
      </c>
      <c r="F75" s="44" t="inlineStr">
        <is>
          <t>Only digits accepted; max length enforced per country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</t>
        </is>
      </c>
      <c r="J75" s="44" t="inlineStr">
        <is>
          <t>—</t>
        </is>
      </c>
      <c r="K75" s="44" t="inlineStr">
        <is>
          <t>Blocked</t>
        </is>
      </c>
      <c r="L75" s="44" t="inlineStr">
        <is>
          <t>Manual: phone digit sanitization interaction</t>
        </is>
      </c>
      <c r="M75" s="44" t="inlineStr"/>
    </row>
    <row r="76">
      <c r="A76" s="44" t="inlineStr">
        <is>
          <t>CONTACT-070</t>
        </is>
      </c>
      <c r="B76" s="44" t="inlineStr">
        <is>
          <t>Contact Us</t>
        </is>
      </c>
      <c r="C76" s="44" t="inlineStr">
        <is>
          <t>E. Validation</t>
        </is>
      </c>
      <c r="D76" s="44" t="inlineStr">
        <is>
          <t>Email required</t>
        </is>
      </c>
      <c r="E76" s="44" t="inlineStr">
        <is>
          <t>Leave email empty; blur</t>
        </is>
      </c>
      <c r="F76" s="44" t="inlineStr">
        <is>
          <t>Email required error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Email is required error on empty submit (browser)</t>
        </is>
      </c>
      <c r="M76" s="44" t="inlineStr"/>
    </row>
    <row r="77">
      <c r="A77" s="44" t="inlineStr">
        <is>
          <t>CONTACT-071</t>
        </is>
      </c>
      <c r="B77" s="44" t="inlineStr">
        <is>
          <t>Contact Us</t>
        </is>
      </c>
      <c r="C77" s="44" t="inlineStr">
        <is>
          <t>E. Validation</t>
        </is>
      </c>
      <c r="D77" s="44" t="inlineStr">
        <is>
          <t>Email format</t>
        </is>
      </c>
      <c r="E77" s="44" t="inlineStr">
        <is>
          <t>Enter malformed emails</t>
        </is>
      </c>
      <c r="F77" s="44" t="inlineStr">
        <is>
          <t>Invalid email error</t>
        </is>
      </c>
      <c r="G77" s="44" t="inlineStr">
        <is>
          <t>P0</t>
        </is>
      </c>
      <c r="H77" s="44" t="inlineStr">
        <is>
          <t>Validation</t>
        </is>
      </c>
      <c r="I77" s="44" t="inlineStr">
        <is>
          <t>PRE-01</t>
        </is>
      </c>
      <c r="J77" s="44" t="inlineStr">
        <is>
          <t>Invalid email</t>
        </is>
      </c>
      <c r="K77" s="44" t="inlineStr">
        <is>
          <t>Blocked</t>
        </is>
      </c>
      <c r="L77" s="44" t="inlineStr">
        <is>
          <t>Manual: email format interaction</t>
        </is>
      </c>
      <c r="M77" s="44" t="inlineStr"/>
    </row>
    <row r="78">
      <c r="A78" s="44" t="inlineStr">
        <is>
          <t>CONTACT-072</t>
        </is>
      </c>
      <c r="B78" s="44" t="inlineStr">
        <is>
          <t>Contact Us</t>
        </is>
      </c>
      <c r="C78" s="44" t="inlineStr">
        <is>
          <t>E. Validation</t>
        </is>
      </c>
      <c r="D78" s="44" t="inlineStr">
        <is>
          <t>Reason required</t>
        </is>
      </c>
      <c r="E78" s="44" t="inlineStr">
        <is>
          <t>Fill all fields except reason; enable submit; submit</t>
        </is>
      </c>
      <c r="F78" s="44" t="inlineStr">
        <is>
          <t>Error: Please select a reason</t>
        </is>
      </c>
      <c r="G78" s="44" t="inlineStr">
        <is>
          <t>P0</t>
        </is>
      </c>
      <c r="H78" s="44" t="inlineStr">
        <is>
          <t>Validation</t>
        </is>
      </c>
      <c r="I78" s="44" t="inlineStr">
        <is>
          <t>PRE-02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Please select a reason error on empty submit (browser)</t>
        </is>
      </c>
      <c r="M78" s="44" t="inlineStr"/>
    </row>
    <row r="79">
      <c r="A79" s="44" t="inlineStr">
        <is>
          <t>CONTACT-073</t>
        </is>
      </c>
      <c r="B79" s="44" t="inlineStr">
        <is>
          <t>Contact Us</t>
        </is>
      </c>
      <c r="C79" s="44" t="inlineStr">
        <is>
          <t>E. Validation</t>
        </is>
      </c>
      <c r="D79" s="44" t="inlineStr">
        <is>
          <t>Message required</t>
        </is>
      </c>
      <c r="E79" s="44" t="inlineStr">
        <is>
          <t>Leave message empty; submit</t>
        </is>
      </c>
      <c r="F79" s="44" t="inlineStr">
        <is>
          <t>Message required error</t>
        </is>
      </c>
      <c r="G79" s="44" t="inlineStr">
        <is>
          <t>P0</t>
        </is>
      </c>
      <c r="H79" s="44" t="inlineStr">
        <is>
          <t>Validation</t>
        </is>
      </c>
      <c r="I79" s="44" t="inlineStr">
        <is>
          <t>PRE-01</t>
        </is>
      </c>
      <c r="J79" s="44" t="inlineStr">
        <is>
          <t>—</t>
        </is>
      </c>
      <c r="K79" s="44" t="inlineStr">
        <is>
          <t>Pass</t>
        </is>
      </c>
      <c r="L79" s="44" t="inlineStr">
        <is>
          <t>Message required error on empty submit (browser)</t>
        </is>
      </c>
      <c r="M79" s="44" t="inlineStr"/>
    </row>
    <row r="80">
      <c r="A80" s="44" t="inlineStr">
        <is>
          <t>CONTACT-074</t>
        </is>
      </c>
      <c r="B80" s="44" t="inlineStr">
        <is>
          <t>Contact Us</t>
        </is>
      </c>
      <c r="C80" s="44" t="inlineStr">
        <is>
          <t>E. Validation</t>
        </is>
      </c>
      <c r="D80" s="44" t="inlineStr">
        <is>
          <t>Message min length</t>
        </is>
      </c>
      <c r="E80" s="44" t="inlineStr">
        <is>
          <t>Enter &lt;10 char message</t>
        </is>
      </c>
      <c r="F80" s="44" t="inlineStr">
        <is>
          <t>Min 10 characters error</t>
        </is>
      </c>
      <c r="G80" s="44" t="inlineStr">
        <is>
          <t>P1</t>
        </is>
      </c>
      <c r="H80" s="44" t="inlineStr">
        <is>
          <t>Validation</t>
        </is>
      </c>
      <c r="I80" s="44" t="inlineStr">
        <is>
          <t>PRE-01</t>
        </is>
      </c>
      <c r="J80" s="44" t="inlineStr">
        <is>
          <t>short</t>
        </is>
      </c>
      <c r="K80" s="44" t="inlineStr">
        <is>
          <t>Blocked</t>
        </is>
      </c>
      <c r="L80" s="44" t="inlineStr">
        <is>
          <t>Manual: message min length interaction</t>
        </is>
      </c>
      <c r="M80" s="44" t="inlineStr"/>
    </row>
    <row r="81">
      <c r="A81" s="44" t="inlineStr">
        <is>
          <t>CONTACT-075</t>
        </is>
      </c>
      <c r="B81" s="44" t="inlineStr">
        <is>
          <t>Contact Us</t>
        </is>
      </c>
      <c r="C81" s="44" t="inlineStr">
        <is>
          <t>E. Validation</t>
        </is>
      </c>
      <c r="D81" s="44" t="inlineStr">
        <is>
          <t>Message max length</t>
        </is>
      </c>
      <c r="E81" s="44" t="inlineStr">
        <is>
          <t>Enter 501+ char message and submit</t>
        </is>
      </c>
      <c r="F81" s="44" t="inlineStr">
        <is>
          <t>Max 500 characters error; textarea maxlength=500</t>
        </is>
      </c>
      <c r="G81" s="44" t="inlineStr">
        <is>
          <t>P1</t>
        </is>
      </c>
      <c r="H81" s="44" t="inlineStr">
        <is>
          <t>Validation</t>
        </is>
      </c>
      <c r="I81" s="44" t="inlineStr">
        <is>
          <t>PRE-01</t>
        </is>
      </c>
      <c r="J81" s="44" t="inlineStr">
        <is>
          <t>Long message</t>
        </is>
      </c>
      <c r="K81" s="44" t="inlineStr">
        <is>
          <t>Pass</t>
        </is>
      </c>
      <c r="L81" s="44" t="inlineStr">
        <is>
          <t>Message textarea maxlength=500</t>
        </is>
      </c>
      <c r="M81" s="44" t="inlineStr">
        <is>
          <t>Fixed SD-170</t>
        </is>
      </c>
    </row>
    <row r="82">
      <c r="A82" s="44" t="inlineStr">
        <is>
          <t>CONTACT-076</t>
        </is>
      </c>
      <c r="B82" s="44" t="inlineStr">
        <is>
          <t>Contact Us</t>
        </is>
      </c>
      <c r="C82" s="44" t="inlineStr">
        <is>
          <t>E. Validation</t>
        </is>
      </c>
      <c r="D82" s="44" t="inlineStr">
        <is>
          <t>Consent required</t>
        </is>
      </c>
      <c r="E82" s="44" t="inlineStr">
        <is>
          <t>Fill form but leave consent unchecked; submit</t>
        </is>
      </c>
      <c r="F82" s="44" t="inlineStr">
        <is>
          <t>Error: Please accept the terms to continue</t>
        </is>
      </c>
      <c r="G82" s="44" t="inlineStr">
        <is>
          <t>P0</t>
        </is>
      </c>
      <c r="H82" s="44" t="inlineStr">
        <is>
          <t>Validation</t>
        </is>
      </c>
      <c r="I82" s="44" t="inlineStr">
        <is>
          <t>PRE-01</t>
        </is>
      </c>
      <c r="J82" s="44" t="inlineStr">
        <is>
          <t>—</t>
        </is>
      </c>
      <c r="K82" s="44" t="inlineStr">
        <is>
          <t>Pass</t>
        </is>
      </c>
      <c r="L82" s="44" t="inlineStr">
        <is>
          <t>Consent error shown when unchecked on submit (browser)</t>
        </is>
      </c>
      <c r="M82" s="44" t="inlineStr"/>
    </row>
    <row r="83">
      <c r="A83" s="44" t="inlineStr">
        <is>
          <t>CONTACT-077</t>
        </is>
      </c>
      <c r="B83" s="44" t="inlineStr">
        <is>
          <t>Contact Us</t>
        </is>
      </c>
      <c r="C83" s="44" t="inlineStr">
        <is>
          <t>E. Validation</t>
        </is>
      </c>
      <c r="D83" s="44" t="inlineStr">
        <is>
          <t>Errors on blur</t>
        </is>
      </c>
      <c r="E83" s="44" t="inlineStr">
        <is>
          <t>Tab through fields leaving invalid values</t>
        </is>
      </c>
      <c r="F83" s="44" t="inlineStr">
        <is>
          <t>Errors appear per field on blur before submit</t>
        </is>
      </c>
      <c r="G83" s="44" t="inlineStr">
        <is>
          <t>P1</t>
        </is>
      </c>
      <c r="H83" s="44" t="inlineStr">
        <is>
          <t>UX</t>
        </is>
      </c>
      <c r="I83" s="44" t="inlineStr">
        <is>
          <t>PRE-01</t>
        </is>
      </c>
      <c r="J83" s="44" t="inlineStr">
        <is>
          <t>—</t>
        </is>
      </c>
      <c r="K83" s="44" t="inlineStr">
        <is>
          <t>Blocked</t>
        </is>
      </c>
      <c r="L83" s="44" t="inlineStr">
        <is>
          <t>Manual: blur validation UX</t>
        </is>
      </c>
      <c r="M83" s="44" t="inlineStr"/>
    </row>
    <row r="84">
      <c r="A84" s="44" t="inlineStr">
        <is>
          <t>CONTACT-078</t>
        </is>
      </c>
      <c r="B84" s="44" t="inlineStr">
        <is>
          <t>Contact Us</t>
        </is>
      </c>
      <c r="C84" s="44" t="inlineStr">
        <is>
          <t>E. Validation</t>
        </is>
      </c>
      <c r="D84" s="44" t="inlineStr">
        <is>
          <t>aria-invalid on errors</t>
        </is>
      </c>
      <c r="E84" s="44" t="inlineStr">
        <is>
          <t>Trigger field error</t>
        </is>
      </c>
      <c r="F84" s="44" t="inlineStr">
        <is>
          <t>aria-invalid=true and aria-describedby linked to error element</t>
        </is>
      </c>
      <c r="G84" s="44" t="inlineStr">
        <is>
          <t>P1</t>
        </is>
      </c>
      <c r="H84" s="44" t="inlineStr">
        <is>
          <t>Accessibility</t>
        </is>
      </c>
      <c r="I84" s="44" t="inlineStr">
        <is>
          <t>PRE-01</t>
        </is>
      </c>
      <c r="J84" s="44" t="inlineStr">
        <is>
          <t>—</t>
        </is>
      </c>
      <c r="K84" s="44" t="inlineStr">
        <is>
          <t>Pass</t>
        </is>
      </c>
      <c r="L84" s="44" t="inlineStr">
        <is>
          <t>Fields marked invalid (aria-invalid) after empty submit (browser)</t>
        </is>
      </c>
      <c r="M84" s="44" t="inlineStr"/>
    </row>
    <row r="85">
      <c r="A85" s="44" t="inlineStr">
        <is>
          <t>CONTACT-080</t>
        </is>
      </c>
      <c r="B85" s="44" t="inlineStr">
        <is>
          <t>Contact Us</t>
        </is>
      </c>
      <c r="C85" s="44" t="inlineStr">
        <is>
          <t>F. Submission</t>
        </is>
      </c>
      <c r="D85" s="44" t="inlineStr">
        <is>
          <t>Valid form submit</t>
        </is>
      </c>
      <c r="E85" s="44" t="inlineStr">
        <is>
          <t>Fill all required fields + consent; submit</t>
        </is>
      </c>
      <c r="F85" s="44" t="inlineStr">
        <is>
          <t>POST to /api/generic-submissions/submit; success toast; form resets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PRE-01, PRE-02</t>
        </is>
      </c>
      <c r="J85" s="44" t="inlineStr">
        <is>
          <t>Valid enquiry</t>
        </is>
      </c>
      <c r="K85" s="44" t="inlineStr">
        <is>
          <t>Blocked</t>
        </is>
      </c>
      <c r="L85" s="44" t="inlineStr">
        <is>
          <t>Manual: valid form submit (needs live API)</t>
        </is>
      </c>
      <c r="M85" s="44" t="inlineStr"/>
    </row>
    <row r="86">
      <c r="A86" s="44" t="inlineStr">
        <is>
          <t>CONTACT-081</t>
        </is>
      </c>
      <c r="B86" s="44" t="inlineStr">
        <is>
          <t>Contact Us</t>
        </is>
      </c>
      <c r="C86" s="44" t="inlineStr">
        <is>
          <t>F. Submission</t>
        </is>
      </c>
      <c r="D86" s="44" t="inlineStr">
        <is>
          <t>Submit payload shape</t>
        </is>
      </c>
      <c r="E86" s="44" t="inlineStr">
        <is>
          <t>Inspect network request on submit</t>
        </is>
      </c>
      <c r="F86" s="44" t="inlineStr">
        <is>
          <t>JSON: formTag, fullName, phone (+code), email, reasonForContact, message, consentAccepted, sourcePage</t>
        </is>
      </c>
      <c r="G86" s="44" t="inlineStr">
        <is>
          <t>P1</t>
        </is>
      </c>
      <c r="H86" s="44" t="inlineStr">
        <is>
          <t>API</t>
        </is>
      </c>
      <c r="I86" s="44" t="inlineStr">
        <is>
          <t>PRE-02</t>
        </is>
      </c>
      <c r="J86" s="44" t="inlineStr">
        <is>
          <t>Valid enquiry</t>
        </is>
      </c>
      <c r="K86" s="44" t="inlineStr">
        <is>
          <t>Pass</t>
        </is>
      </c>
      <c r="L86" s="44" t="inlineStr">
        <is>
          <t>Payload sends actual consentAccepted value</t>
        </is>
      </c>
      <c r="M86" s="44" t="inlineStr"/>
    </row>
    <row r="87">
      <c r="A87" s="44" t="inlineStr">
        <is>
          <t>CONTACT-082</t>
        </is>
      </c>
      <c r="B87" s="44" t="inlineStr">
        <is>
          <t>Contact Us</t>
        </is>
      </c>
      <c r="C87" s="44" t="inlineStr">
        <is>
          <t>F. Submission</t>
        </is>
      </c>
      <c r="D87" s="44" t="inlineStr">
        <is>
          <t>Submit loading state</t>
        </is>
      </c>
      <c r="E87" s="44" t="inlineStr">
        <is>
          <t>Submit valid form</t>
        </is>
      </c>
      <c r="F87" s="44" t="inlineStr">
        <is>
          <t>Submit button disabled during isSubmitting</t>
        </is>
      </c>
      <c r="G87" s="44" t="inlineStr">
        <is>
          <t>P1</t>
        </is>
      </c>
      <c r="H87" s="44" t="inlineStr">
        <is>
          <t>UX</t>
        </is>
      </c>
      <c r="I87" s="44" t="inlineStr">
        <is>
          <t>PRE-02</t>
        </is>
      </c>
      <c r="J87" s="44" t="inlineStr">
        <is>
          <t>Valid enquiry</t>
        </is>
      </c>
      <c r="K87" s="44" t="inlineStr">
        <is>
          <t>Pass</t>
        </is>
      </c>
      <c r="L87" s="44" t="inlineStr">
        <is>
          <t>Submit disabled while isSubmitting</t>
        </is>
      </c>
      <c r="M87" s="44" t="inlineStr"/>
    </row>
    <row r="88">
      <c r="A88" s="44" t="inlineStr">
        <is>
          <t>CONTACT-083</t>
        </is>
      </c>
      <c r="B88" s="44" t="inlineStr">
        <is>
          <t>Contact Us</t>
        </is>
      </c>
      <c r="C88" s="44" t="inlineStr">
        <is>
          <t>F. Submission</t>
        </is>
      </c>
      <c r="D88" s="44" t="inlineStr">
        <is>
          <t>Submit network failure</t>
        </is>
      </c>
      <c r="E88" s="44" t="inlineStr">
        <is>
          <t>Block API; submit valid form</t>
        </is>
      </c>
      <c r="F88" s="44" t="inlineStr">
        <is>
          <t>Destructive toast 'Unable to send message' with error detail</t>
        </is>
      </c>
      <c r="G88" s="44" t="inlineStr">
        <is>
          <t>P0</t>
        </is>
      </c>
      <c r="H88" s="44" t="inlineStr">
        <is>
          <t>Resilience</t>
        </is>
      </c>
      <c r="I88" s="44" t="inlineStr">
        <is>
          <t>PRE-02</t>
        </is>
      </c>
      <c r="J88" s="44" t="inlineStr">
        <is>
          <t>Valid enquiry</t>
        </is>
      </c>
      <c r="K88" s="44" t="inlineStr">
        <is>
          <t>Blocked</t>
        </is>
      </c>
      <c r="L88" s="44" t="inlineStr">
        <is>
          <t>Manual: network failure simulation</t>
        </is>
      </c>
      <c r="M88" s="44" t="inlineStr"/>
    </row>
    <row r="89">
      <c r="A89" s="44" t="inlineStr">
        <is>
          <t>CONTACT-084</t>
        </is>
      </c>
      <c r="B89" s="44" t="inlineStr">
        <is>
          <t>Contact Us</t>
        </is>
      </c>
      <c r="C89" s="44" t="inlineStr">
        <is>
          <t>F. Submission</t>
        </is>
      </c>
      <c r="D89" s="44" t="inlineStr">
        <is>
          <t>Success message from CMS</t>
        </is>
      </c>
      <c r="E89" s="44" t="inlineStr">
        <is>
          <t>Submit successfully</t>
        </is>
      </c>
      <c r="F89" s="44" t="inlineStr">
        <is>
          <t>Toast shows title + CMS successMessage as description</t>
        </is>
      </c>
      <c r="G89" s="44" t="inlineStr">
        <is>
          <t>P1</t>
        </is>
      </c>
      <c r="H89" s="44" t="inlineStr">
        <is>
          <t>CMS</t>
        </is>
      </c>
      <c r="I89" s="44" t="inlineStr">
        <is>
          <t>PRE-02</t>
        </is>
      </c>
      <c r="J89" s="44" t="inlineStr">
        <is>
          <t>Valid enquiry</t>
        </is>
      </c>
      <c r="K89" s="44" t="inlineStr">
        <is>
          <t>Pass</t>
        </is>
      </c>
      <c r="L89" s="44" t="inlineStr">
        <is>
          <t>Success toast includes title</t>
        </is>
      </c>
      <c r="M89" s="44" t="inlineStr">
        <is>
          <t>Fixed SD-173</t>
        </is>
      </c>
    </row>
    <row r="90">
      <c r="A90" s="44" t="inlineStr">
        <is>
          <t>CONTACT-085</t>
        </is>
      </c>
      <c r="B90" s="44" t="inlineStr">
        <is>
          <t>Contact Us</t>
        </is>
      </c>
      <c r="C90" s="44" t="inlineStr">
        <is>
          <t>F. Submission</t>
        </is>
      </c>
      <c r="D90" s="44" t="inlineStr">
        <is>
          <t>Form reset after success</t>
        </is>
      </c>
      <c r="E90" s="44" t="inlineStr">
        <is>
          <t>Submit successfully</t>
        </is>
      </c>
      <c r="F90" s="44" t="inlineStr">
        <is>
          <t>All fields cleared; consent unchecked; country code preserved</t>
        </is>
      </c>
      <c r="G90" s="44" t="inlineStr">
        <is>
          <t>P1</t>
        </is>
      </c>
      <c r="H90" s="44" t="inlineStr">
        <is>
          <t>Functional</t>
        </is>
      </c>
      <c r="I90" s="44" t="inlineStr">
        <is>
          <t>PRE-02</t>
        </is>
      </c>
      <c r="J90" s="44" t="inlineStr">
        <is>
          <t>Valid enquiry</t>
        </is>
      </c>
      <c r="K90" s="44" t="inlineStr">
        <is>
          <t>Pass</t>
        </is>
      </c>
      <c r="L90" s="44" t="inlineStr">
        <is>
          <t>resetForm clears fields without resetting countryCode</t>
        </is>
      </c>
      <c r="M90" s="44" t="inlineStr">
        <is>
          <t>Fixed SD-172</t>
        </is>
      </c>
    </row>
    <row r="91">
      <c r="A91" s="44" t="inlineStr">
        <is>
          <t>CONTACT-086</t>
        </is>
      </c>
      <c r="B91" s="44" t="inlineStr">
        <is>
          <t>Contact Us</t>
        </is>
      </c>
      <c r="C91" s="44" t="inlineStr">
        <is>
          <t>F. Submission</t>
        </is>
      </c>
      <c r="D91" s="44" t="inlineStr">
        <is>
          <t>Double submit prevention</t>
        </is>
      </c>
      <c r="E91" s="44" t="inlineStr">
        <is>
          <t>Rapidly click submit twice</t>
        </is>
      </c>
      <c r="F91" s="44" t="inlineStr">
        <is>
          <t>Only one submission sent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PRE-02</t>
        </is>
      </c>
      <c r="J91" s="44" t="inlineStr">
        <is>
          <t>Valid enquiry</t>
        </is>
      </c>
      <c r="K91" s="44" t="inlineStr">
        <is>
          <t>Blocked</t>
        </is>
      </c>
      <c r="L91" s="44" t="inlineStr">
        <is>
          <t>Manual: double submit interaction</t>
        </is>
      </c>
      <c r="M91" s="44" t="inlineStr"/>
    </row>
    <row r="92">
      <c r="A92" s="44" t="inlineStr">
        <is>
          <t>CONTACT-090</t>
        </is>
      </c>
      <c r="B92" s="44" t="inlineStr">
        <is>
          <t>Contact Us</t>
        </is>
      </c>
      <c r="C92" s="44" t="inlineStr">
        <is>
          <t>G. Consent</t>
        </is>
      </c>
      <c r="D92" s="44" t="inlineStr">
        <is>
          <t>Consent checkbox renders</t>
        </is>
      </c>
      <c r="E92" s="44" t="inlineStr">
        <is>
          <t>View consent row</t>
        </is>
      </c>
      <c r="F92" s="44" t="inlineStr">
        <is>
          <t>Checkbox + CMS consent label with linked policies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Consent checkbox rendered</t>
        </is>
      </c>
      <c r="M92" s="44" t="inlineStr"/>
    </row>
    <row r="93">
      <c r="A93" s="44" t="inlineStr">
        <is>
          <t>CONTACT-091</t>
        </is>
      </c>
      <c r="B93" s="44" t="inlineStr">
        <is>
          <t>Contact Us</t>
        </is>
      </c>
      <c r="C93" s="44" t="inlineStr">
        <is>
          <t>G. Consent</t>
        </is>
      </c>
      <c r="D93" s="44" t="inlineStr">
        <is>
          <t>Terms link navigation</t>
        </is>
      </c>
      <c r="E93" s="44" t="inlineStr">
        <is>
          <t>Click TERMS &amp; CONDITIONS in consent</t>
        </is>
      </c>
      <c r="F93" s="44" t="inlineStr">
        <is>
          <t>Navigates to /terms-and-conditions</t>
        </is>
      </c>
      <c r="G93" s="44" t="inlineStr">
        <is>
          <t>P0</t>
        </is>
      </c>
      <c r="H93" s="44" t="inlineStr">
        <is>
          <t>Navigation</t>
        </is>
      </c>
      <c r="I93" s="44" t="inlineStr">
        <is>
          <t>PRE-01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Terms link present in consent label</t>
        </is>
      </c>
      <c r="M93" s="44" t="inlineStr"/>
    </row>
    <row r="94">
      <c r="A94" s="44" t="inlineStr">
        <is>
          <t>CONTACT-092</t>
        </is>
      </c>
      <c r="B94" s="44" t="inlineStr">
        <is>
          <t>Contact Us</t>
        </is>
      </c>
      <c r="C94" s="44" t="inlineStr">
        <is>
          <t>G. Consent</t>
        </is>
      </c>
      <c r="D94" s="44" t="inlineStr">
        <is>
          <t>Privacy link navigation</t>
        </is>
      </c>
      <c r="E94" s="44" t="inlineStr">
        <is>
          <t>Click PRIVACY POLICY in consent</t>
        </is>
      </c>
      <c r="F94" s="44" t="inlineStr">
        <is>
          <t>Navigates to policy hub privacy-policy route</t>
        </is>
      </c>
      <c r="G94" s="44" t="inlineStr">
        <is>
          <t>P0</t>
        </is>
      </c>
      <c r="H94" s="44" t="inlineStr">
        <is>
          <t>Navigation</t>
        </is>
      </c>
      <c r="I94" s="44" t="inlineStr">
        <is>
          <t>PRE-01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Privacy policy link present in consent label</t>
        </is>
      </c>
      <c r="M94" s="44" t="inlineStr"/>
    </row>
    <row r="95">
      <c r="A95" s="44" t="inlineStr">
        <is>
          <t>CONTACT-093</t>
        </is>
      </c>
      <c r="B95" s="44" t="inlineStr">
        <is>
          <t>Contact Us</t>
        </is>
      </c>
      <c r="C95" s="44" t="inlineStr">
        <is>
          <t>G. Consent</t>
        </is>
      </c>
      <c r="D95" s="44" t="inlineStr">
        <is>
          <t>Checkbox matches cart style</t>
        </is>
      </c>
      <c r="E95" s="44" t="inlineStr">
        <is>
          <t>Compare checkbox with cart page</t>
        </is>
      </c>
      <c r="F95" s="44" t="inlineStr">
        <is>
          <t>Same GiftingPanelCheckbox component/style</t>
        </is>
      </c>
      <c r="G95" s="44" t="inlineStr">
        <is>
          <t>P2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—</t>
        </is>
      </c>
      <c r="K95" s="44" t="inlineStr">
        <is>
          <t>Blocked</t>
        </is>
      </c>
      <c r="L95" s="44" t="inlineStr">
        <is>
          <t>Manual: compare checkbox style with cart</t>
        </is>
      </c>
      <c r="M95" s="44" t="inlineStr"/>
    </row>
    <row r="96">
      <c r="A96" s="44" t="inlineStr">
        <is>
          <t>CONTACT-094</t>
        </is>
      </c>
      <c r="B96" s="44" t="inlineStr">
        <is>
          <t>Contact Us</t>
        </is>
      </c>
      <c r="C96" s="44" t="inlineStr">
        <is>
          <t>G. Consent</t>
        </is>
      </c>
      <c r="D96" s="44" t="inlineStr">
        <is>
          <t>Consent without label dead end</t>
        </is>
      </c>
      <c r="E96" s="44" t="inlineStr">
        <is>
          <t>CMS: requiresConsent=true, consentLabel empty</t>
        </is>
      </c>
      <c r="F96" s="44" t="inlineStr">
        <is>
          <t>Consent not required when label missing; form submittable</t>
        </is>
      </c>
      <c r="G96" s="44" t="inlineStr">
        <is>
          <t>P1</t>
        </is>
      </c>
      <c r="H96" s="44" t="inlineStr">
        <is>
          <t>Edge Case</t>
        </is>
      </c>
      <c r="I96" s="44" t="inlineStr">
        <is>
          <t>PRE-01</t>
        </is>
      </c>
      <c r="J96" s="44" t="inlineStr">
        <is>
          <t>—</t>
        </is>
      </c>
      <c r="K96" s="44" t="inlineStr">
        <is>
          <t>Pass</t>
        </is>
      </c>
      <c r="L96" s="44" t="inlineStr">
        <is>
          <t>Consent required only when label exists</t>
        </is>
      </c>
      <c r="M96" s="44" t="inlineStr">
        <is>
          <t>Fixed SD-165</t>
        </is>
      </c>
    </row>
    <row r="97">
      <c r="A97" s="44" t="inlineStr">
        <is>
          <t>CONTACT-100</t>
        </is>
      </c>
      <c r="B97" s="44" t="inlineStr">
        <is>
          <t>Contact Us</t>
        </is>
      </c>
      <c r="C97" s="44" t="inlineStr">
        <is>
          <t>H. Prefill</t>
        </is>
      </c>
      <c r="D97" s="44" t="inlineStr">
        <is>
          <t>Logged-in prefill</t>
        </is>
      </c>
      <c r="E97" s="44" t="inlineStr">
        <is>
          <t>Sign in; open /contact</t>
        </is>
      </c>
      <c r="F97" s="44" t="inlineStr">
        <is>
          <t>Name, email, phone prefilled from Magento profile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PRE-05</t>
        </is>
      </c>
      <c r="J97" s="44" t="inlineStr">
        <is>
          <t>Logged-in user</t>
        </is>
      </c>
      <c r="K97" s="44" t="inlineStr">
        <is>
          <t>Blocked</t>
        </is>
      </c>
      <c r="L97" s="44" t="inlineStr">
        <is>
          <t>Manual: logged-in Magento prefill</t>
        </is>
      </c>
      <c r="M97" s="44" t="inlineStr"/>
    </row>
    <row r="98">
      <c r="A98" s="44" t="inlineStr">
        <is>
          <t>CONTACT-101</t>
        </is>
      </c>
      <c r="B98" s="44" t="inlineStr">
        <is>
          <t>Contact Us</t>
        </is>
      </c>
      <c r="C98" s="44" t="inlineStr">
        <is>
          <t>H. Prefill</t>
        </is>
      </c>
      <c r="D98" s="44" t="inlineStr">
        <is>
          <t>Prefill does not overwrite typed data</t>
        </is>
      </c>
      <c r="E98" s="44" t="inlineStr">
        <is>
          <t>Type in name before prefill loads</t>
        </is>
      </c>
      <c r="F98" s="44" t="inlineStr">
        <is>
          <t>User-typed value preserved</t>
        </is>
      </c>
      <c r="G98" s="44" t="inlineStr">
        <is>
          <t>P1</t>
        </is>
      </c>
      <c r="H98" s="44" t="inlineStr">
        <is>
          <t>Functional</t>
        </is>
      </c>
      <c r="I98" s="44" t="inlineStr">
        <is>
          <t>PRE-05</t>
        </is>
      </c>
      <c r="J98" s="44" t="inlineStr">
        <is>
          <t>Logged-in user</t>
        </is>
      </c>
      <c r="K98" s="44" t="inlineStr">
        <is>
          <t>Blocked</t>
        </is>
      </c>
      <c r="L98" s="44" t="inlineStr">
        <is>
          <t>Manual: prefill does not overwrite typed data</t>
        </is>
      </c>
      <c r="M98" s="44" t="inlineStr"/>
    </row>
    <row r="99">
      <c r="A99" s="44" t="inlineStr">
        <is>
          <t>CONTACT-102</t>
        </is>
      </c>
      <c r="B99" s="44" t="inlineStr">
        <is>
          <t>Contact Us</t>
        </is>
      </c>
      <c r="C99" s="44" t="inlineStr">
        <is>
          <t>H. Prefill</t>
        </is>
      </c>
      <c r="D99" s="44" t="inlineStr">
        <is>
          <t>Prefill once only</t>
        </is>
      </c>
      <c r="E99" s="44" t="inlineStr">
        <is>
          <t>Clear a prefilled field after load</t>
        </is>
      </c>
      <c r="F99" s="44" t="inlineStr">
        <is>
          <t>Field not re-filled from profile</t>
        </is>
      </c>
      <c r="G99" s="44" t="inlineStr">
        <is>
          <t>P2</t>
        </is>
      </c>
      <c r="H99" s="44" t="inlineStr">
        <is>
          <t>Functional</t>
        </is>
      </c>
      <c r="I99" s="44" t="inlineStr">
        <is>
          <t>PRE-05</t>
        </is>
      </c>
      <c r="J99" s="44" t="inlineStr">
        <is>
          <t>Logged-in user</t>
        </is>
      </c>
      <c r="K99" s="44" t="inlineStr">
        <is>
          <t>Blocked</t>
        </is>
      </c>
      <c r="L99" s="44" t="inlineStr">
        <is>
          <t>Manual: prefill once only</t>
        </is>
      </c>
      <c r="M99" s="44" t="inlineStr"/>
    </row>
    <row r="100">
      <c r="A100" s="44" t="inlineStr">
        <is>
          <t>CONTACT-103</t>
        </is>
      </c>
      <c r="B100" s="44" t="inlineStr">
        <is>
          <t>Contact Us</t>
        </is>
      </c>
      <c r="C100" s="44" t="inlineStr">
        <is>
          <t>H. Prefill</t>
        </is>
      </c>
      <c r="D100" s="44" t="inlineStr">
        <is>
          <t>Profile fetch failure</t>
        </is>
      </c>
      <c r="E100" s="44" t="inlineStr">
        <is>
          <t>Simulate profile API failure while logged in</t>
        </is>
      </c>
      <c r="F100" s="44" t="inlineStr">
        <is>
          <t>Form remains empty/editable; no blocking error</t>
        </is>
      </c>
      <c r="G100" s="44" t="inlineStr">
        <is>
          <t>P2</t>
        </is>
      </c>
      <c r="H100" s="44" t="inlineStr">
        <is>
          <t>Resilience</t>
        </is>
      </c>
      <c r="I100" s="44" t="inlineStr">
        <is>
          <t>PRE-05</t>
        </is>
      </c>
      <c r="J100" s="44" t="inlineStr">
        <is>
          <t>—</t>
        </is>
      </c>
      <c r="K100" s="44" t="inlineStr">
        <is>
          <t>Blocked</t>
        </is>
      </c>
      <c r="L100" s="44" t="inlineStr">
        <is>
          <t>Manual: profile fetch failure simulation</t>
        </is>
      </c>
      <c r="M100" s="44" t="inlineStr"/>
    </row>
    <row r="101">
      <c r="A101" s="44" t="inlineStr">
        <is>
          <t>CONTACT-110</t>
        </is>
      </c>
      <c r="B101" s="44" t="inlineStr">
        <is>
          <t>Contact Us</t>
        </is>
      </c>
      <c r="C101" s="44" t="inlineStr">
        <is>
          <t>I. Visit Us</t>
        </is>
      </c>
      <c r="D101" s="44" t="inlineStr">
        <is>
          <t>Visit Us section renders</t>
        </is>
      </c>
      <c r="E101" s="44" t="inlineStr">
        <is>
          <t>Scroll to bottom of page</t>
        </is>
      </c>
      <c r="F101" s="44" t="inlineStr">
        <is>
          <t>Visit Us title, description, image, CTA visible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—</t>
        </is>
      </c>
      <c r="K101" s="44" t="inlineStr">
        <is>
          <t>Pass</t>
        </is>
      </c>
      <c r="L101" s="44" t="inlineStr">
        <is>
          <t>Visit Us section text present</t>
        </is>
      </c>
      <c r="M101" s="44" t="inlineStr"/>
    </row>
    <row r="102">
      <c r="A102" s="44" t="inlineStr">
        <is>
          <t>CONTACT-111</t>
        </is>
      </c>
      <c r="B102" s="44" t="inlineStr">
        <is>
          <t>Contact Us</t>
        </is>
      </c>
      <c r="C102" s="44" t="inlineStr">
        <is>
          <t>I. Visit Us</t>
        </is>
      </c>
      <c r="D102" s="44" t="inlineStr">
        <is>
          <t>Visit Us hidden when inactive</t>
        </is>
      </c>
      <c r="E102" s="44" t="inlineStr">
        <is>
          <t>Disable visitSection in CMS</t>
        </is>
      </c>
      <c r="F102" s="44" t="inlineStr">
        <is>
          <t>Section omitted</t>
        </is>
      </c>
      <c r="G102" s="44" t="inlineStr">
        <is>
          <t>P1</t>
        </is>
      </c>
      <c r="H102" s="44" t="inlineStr">
        <is>
          <t>CMS</t>
        </is>
      </c>
      <c r="I102" s="44" t="inlineStr">
        <is>
          <t>PRE-01</t>
        </is>
      </c>
      <c r="J102" s="44" t="inlineStr">
        <is>
          <t>—</t>
        </is>
      </c>
      <c r="K102" s="44" t="inlineStr">
        <is>
          <t>Blocked</t>
        </is>
      </c>
      <c r="L102" s="44" t="inlineStr">
        <is>
          <t>Manual: disable visitSection in CMS</t>
        </is>
      </c>
      <c r="M102" s="44" t="inlineStr"/>
    </row>
    <row r="103">
      <c r="A103" s="44" t="inlineStr">
        <is>
          <t>CONTACT-112</t>
        </is>
      </c>
      <c r="B103" s="44" t="inlineStr">
        <is>
          <t>Contact Us</t>
        </is>
      </c>
      <c r="C103" s="44" t="inlineStr">
        <is>
          <t>I. Visit Us</t>
        </is>
      </c>
      <c r="D103" s="44" t="inlineStr">
        <is>
          <t>Visit Us CTA</t>
        </is>
      </c>
      <c r="E103" s="44" t="inlineStr">
        <is>
          <t>Click Visit Us CTA</t>
        </is>
      </c>
      <c r="F103" s="44" t="inlineStr">
        <is>
          <t>Opens Book a Visit flow or store locator per CMS config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—</t>
        </is>
      </c>
      <c r="K103" s="44" t="inlineStr">
        <is>
          <t>Blocked</t>
        </is>
      </c>
      <c r="L103" s="44" t="inlineStr">
        <is>
          <t>Manual: Visit Us CTA click</t>
        </is>
      </c>
      <c r="M103" s="44" t="inlineStr"/>
    </row>
    <row r="104">
      <c r="A104" s="44" t="inlineStr">
        <is>
          <t>CONTACT-113</t>
        </is>
      </c>
      <c r="B104" s="44" t="inlineStr">
        <is>
          <t>Contact Us</t>
        </is>
      </c>
      <c r="C104" s="44" t="inlineStr">
        <is>
          <t>I. Visit Us</t>
        </is>
      </c>
      <c r="D104" s="44" t="inlineStr">
        <is>
          <t>Shared PDP component</t>
        </is>
      </c>
      <c r="E104" s="44" t="inlineStr">
        <is>
          <t>Compare with PDP Visit Us</t>
        </is>
      </c>
      <c r="F104" s="44" t="inlineStr">
        <is>
          <t>Same ProductDetailVisitUsSection behavior</t>
        </is>
      </c>
      <c r="G104" s="44" t="inlineStr">
        <is>
          <t>P2</t>
        </is>
      </c>
      <c r="H104" s="44" t="inlineStr">
        <is>
          <t>Technical</t>
        </is>
      </c>
      <c r="I104" s="44" t="inlineStr">
        <is>
          <t>PRE-01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Contact page reuses ProductDetailVisitUsSection</t>
        </is>
      </c>
      <c r="M104" s="44" t="inlineStr"/>
    </row>
    <row r="105">
      <c r="A105" s="44" t="inlineStr">
        <is>
          <t>CONTACT-120</t>
        </is>
      </c>
      <c r="B105" s="44" t="inlineStr">
        <is>
          <t>Contact Us</t>
        </is>
      </c>
      <c r="C105" s="44" t="inlineStr">
        <is>
          <t>J. SEO</t>
        </is>
      </c>
      <c r="D105" s="44" t="inlineStr">
        <is>
          <t>Page title from CMS</t>
        </is>
      </c>
      <c r="E105" s="44" t="inlineStr">
        <is>
          <t>View page source / meta</t>
        </is>
      </c>
      <c r="F105" s="44" t="inlineStr">
        <is>
          <t>CMS metaTitle in &lt;title&gt;</t>
        </is>
      </c>
      <c r="G105" s="44" t="inlineStr">
        <is>
          <t>P1</t>
        </is>
      </c>
      <c r="H105" s="44" t="inlineStr">
        <is>
          <t>SEO</t>
        </is>
      </c>
      <c r="I105" s="44" t="inlineStr">
        <is>
          <t>PRE-01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Live page title: Contact Us | Sunny Diamonds (browser)</t>
        </is>
      </c>
      <c r="M105" s="44" t="inlineStr">
        <is>
          <t>Verified: Contact Us | Sunny Diamonds</t>
        </is>
      </c>
    </row>
    <row r="106">
      <c r="A106" s="44" t="inlineStr">
        <is>
          <t>CONTACT-121</t>
        </is>
      </c>
      <c r="B106" s="44" t="inlineStr">
        <is>
          <t>Contact Us</t>
        </is>
      </c>
      <c r="C106" s="44" t="inlineStr">
        <is>
          <t>J. SEO</t>
        </is>
      </c>
      <c r="D106" s="44" t="inlineStr">
        <is>
          <t>Meta description from CMS</t>
        </is>
      </c>
      <c r="E106" s="44" t="inlineStr">
        <is>
          <t>Inspect meta description tag</t>
        </is>
      </c>
      <c r="F106" s="44" t="inlineStr">
        <is>
          <t>CMS metaDescription rendered</t>
        </is>
      </c>
      <c r="G106" s="44" t="inlineStr">
        <is>
          <t>P1</t>
        </is>
      </c>
      <c r="H106" s="44" t="inlineStr">
        <is>
          <t>SEO</t>
        </is>
      </c>
      <c r="I106" s="44" t="inlineStr">
        <is>
          <t>PRE-01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Meta description present (Get in touch with Sunny Diamonds for jewellery enquiries, appointments, and pers…)</t>
        </is>
      </c>
      <c r="M106" s="44" t="inlineStr"/>
    </row>
    <row r="107">
      <c r="A107" s="44" t="inlineStr">
        <is>
          <t>CONTACT-122</t>
        </is>
      </c>
      <c r="B107" s="44" t="inlineStr">
        <is>
          <t>Contact Us</t>
        </is>
      </c>
      <c r="C107" s="44" t="inlineStr">
        <is>
          <t>J. SEO</t>
        </is>
      </c>
      <c r="D107" s="44" t="inlineStr">
        <is>
          <t>Canonical URL</t>
        </is>
      </c>
      <c r="E107" s="44" t="inlineStr">
        <is>
          <t>Inspect canonical link</t>
        </is>
      </c>
      <c r="F107" s="44" t="inlineStr">
        <is>
          <t>CMS canonical or /contact default</t>
        </is>
      </c>
      <c r="G107" s="44" t="inlineStr">
        <is>
          <t>P1</t>
        </is>
      </c>
      <c r="H107" s="44" t="inlineStr">
        <is>
          <t>SEO</t>
        </is>
      </c>
      <c r="I107" s="44" t="inlineStr">
        <is>
          <t>PRE-01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Canonical: https://sunnydiamonds-cms-dev.on-forge.com/contact</t>
        </is>
      </c>
      <c r="M107" s="44" t="inlineStr"/>
    </row>
    <row r="108">
      <c r="A108" s="44" t="inlineStr">
        <is>
          <t>CONTACT-123</t>
        </is>
      </c>
      <c r="B108" s="44" t="inlineStr">
        <is>
          <t>Contact Us</t>
        </is>
      </c>
      <c r="C108" s="44" t="inlineStr">
        <is>
          <t>J. SEO</t>
        </is>
      </c>
      <c r="D108" s="44" t="inlineStr">
        <is>
          <t>OG image</t>
        </is>
      </c>
      <c r="E108" s="44" t="inlineStr">
        <is>
          <t>Inspect og:image when configured</t>
        </is>
      </c>
      <c r="F108" s="44" t="inlineStr">
        <is>
          <t>CMS ogImage URL in metadata</t>
        </is>
      </c>
      <c r="G108" s="44" t="inlineStr">
        <is>
          <t>P2</t>
        </is>
      </c>
      <c r="H108" s="44" t="inlineStr">
        <is>
          <t>SEO</t>
        </is>
      </c>
      <c r="I108" s="44" t="inlineStr">
        <is>
          <t>PRE-01</t>
        </is>
      </c>
      <c r="J108" s="44" t="inlineStr">
        <is>
          <t>—</t>
        </is>
      </c>
      <c r="K108" s="44" t="inlineStr">
        <is>
          <t>Blocked</t>
        </is>
      </c>
      <c r="L108" s="44" t="inlineStr">
        <is>
          <t>Manual: og:image when configured in CMS</t>
        </is>
      </c>
      <c r="M108" s="44" t="inlineStr"/>
    </row>
    <row r="109">
      <c r="A109" s="44" t="inlineStr">
        <is>
          <t>CONTACT-124</t>
        </is>
      </c>
      <c r="B109" s="44" t="inlineStr">
        <is>
          <t>Contact Us</t>
        </is>
      </c>
      <c r="C109" s="44" t="inlineStr">
        <is>
          <t>J. SEO</t>
        </is>
      </c>
      <c r="D109" s="44" t="inlineStr">
        <is>
          <t>Fallback metadata</t>
        </is>
      </c>
      <c r="E109" s="44" t="inlineStr">
        <is>
          <t>CMS SEO fields empty</t>
        </is>
      </c>
      <c r="F109" s="44" t="inlineStr">
        <is>
          <t>siteConfig defaults used</t>
        </is>
      </c>
      <c r="G109" s="44" t="inlineStr">
        <is>
          <t>P2</t>
        </is>
      </c>
      <c r="H109" s="44" t="inlineStr">
        <is>
          <t>SEO</t>
        </is>
      </c>
      <c r="I109" s="44" t="inlineStr">
        <is>
          <t>PRE-01</t>
        </is>
      </c>
      <c r="J109" s="44" t="inlineStr">
        <is>
          <t>—</t>
        </is>
      </c>
      <c r="K109" s="44" t="inlineStr">
        <is>
          <t>Blocked</t>
        </is>
      </c>
      <c r="L109" s="44" t="inlineStr">
        <is>
          <t>Manual: empty CMS SEO fields</t>
        </is>
      </c>
      <c r="M109" s="44" t="inlineStr"/>
    </row>
    <row r="110">
      <c r="A110" s="44" t="inlineStr">
        <is>
          <t>CONTACT-130</t>
        </is>
      </c>
      <c r="B110" s="44" t="inlineStr">
        <is>
          <t>Contact Us</t>
        </is>
      </c>
      <c r="C110" s="44" t="inlineStr">
        <is>
          <t>K. Accessibility</t>
        </is>
      </c>
      <c r="D110" s="44" t="inlineStr">
        <is>
          <t>Heading hierarchy</t>
        </is>
      </c>
      <c r="E110" s="44" t="inlineStr">
        <is>
          <t>Inspect page structure</t>
        </is>
      </c>
      <c r="F110" s="44" t="inlineStr">
        <is>
          <t>h1 hero, h2 form/cards/visit</t>
        </is>
      </c>
      <c r="G110" s="44" t="inlineStr">
        <is>
          <t>P1</t>
        </is>
      </c>
      <c r="H110" s="44" t="inlineStr">
        <is>
          <t>Accessibility</t>
        </is>
      </c>
      <c r="I110" s="44" t="inlineStr">
        <is>
          <t>PRE-01</t>
        </is>
      </c>
      <c r="J110" s="44" t="inlineStr">
        <is>
          <t>—</t>
        </is>
      </c>
      <c r="K110" s="44" t="inlineStr">
        <is>
          <t>Pass</t>
        </is>
      </c>
      <c r="L110" s="44" t="inlineStr">
        <is>
          <t>Heading hierarchy: 1 h1, 5 h2</t>
        </is>
      </c>
      <c r="M110" s="44" t="inlineStr"/>
    </row>
    <row r="111">
      <c r="A111" s="44" t="inlineStr">
        <is>
          <t>CONTACT-131</t>
        </is>
      </c>
      <c r="B111" s="44" t="inlineStr">
        <is>
          <t>Contact Us</t>
        </is>
      </c>
      <c r="C111" s="44" t="inlineStr">
        <is>
          <t>K. Accessibility</t>
        </is>
      </c>
      <c r="D111" s="44" t="inlineStr">
        <is>
          <t>Form field labels</t>
        </is>
      </c>
      <c r="E111" s="44" t="inlineStr">
        <is>
          <t>Screen reader / accessibility tree</t>
        </is>
      </c>
      <c r="F111" s="44" t="inlineStr">
        <is>
          <t>All inputs have associated labels</t>
        </is>
      </c>
      <c r="G111" s="44" t="inlineStr">
        <is>
          <t>P1</t>
        </is>
      </c>
      <c r="H111" s="44" t="inlineStr">
        <is>
          <t>Accessibility</t>
        </is>
      </c>
      <c r="I111" s="44" t="inlineStr">
        <is>
          <t>PRE-01</t>
        </is>
      </c>
      <c r="J111" s="44" t="inlineStr">
        <is>
          <t>—</t>
        </is>
      </c>
      <c r="K111" s="44" t="inlineStr">
        <is>
          <t>Pass</t>
        </is>
      </c>
      <c r="L111" s="44" t="inlineStr">
        <is>
          <t>Form inputs have associated labels/ids</t>
        </is>
      </c>
      <c r="M111" s="44" t="inlineStr"/>
    </row>
    <row r="112">
      <c r="A112" s="44" t="inlineStr">
        <is>
          <t>CONTACT-132</t>
        </is>
      </c>
      <c r="B112" s="44" t="inlineStr">
        <is>
          <t>Contact Us</t>
        </is>
      </c>
      <c r="C112" s="44" t="inlineStr">
        <is>
          <t>K. Accessibility</t>
        </is>
      </c>
      <c r="D112" s="44" t="inlineStr">
        <is>
          <t>Mobile header account icon</t>
        </is>
      </c>
      <c r="E112" s="44" t="inlineStr">
        <is>
          <t>On mobile, tap user icon in header</t>
        </is>
      </c>
      <c r="F112" s="44" t="inlineStr">
        <is>
          <t>Navigates to /profile; aria-label matches destination</t>
        </is>
      </c>
      <c r="G112" s="44" t="inlineStr">
        <is>
          <t>P0</t>
        </is>
      </c>
      <c r="H112" s="44" t="inlineStr">
        <is>
          <t>Accessibility</t>
        </is>
      </c>
      <c r="I112" s="44" t="inlineStr">
        <is>
          <t>PRE-03</t>
        </is>
      </c>
      <c r="J112" s="44" t="inlineStr">
        <is>
          <t>—</t>
        </is>
      </c>
      <c r="K112" s="44" t="inlineStr">
        <is>
          <t>Pass</t>
        </is>
      </c>
      <c r="L112" s="44" t="inlineStr">
        <is>
          <t>Mobile header user icon links to /profile</t>
        </is>
      </c>
      <c r="M112" s="44" t="inlineStr">
        <is>
          <t>Fixed SD-164</t>
        </is>
      </c>
    </row>
    <row r="113">
      <c r="A113" s="44" t="inlineStr">
        <is>
          <t>CONTACT-133</t>
        </is>
      </c>
      <c r="B113" s="44" t="inlineStr">
        <is>
          <t>Contact Us</t>
        </is>
      </c>
      <c r="C113" s="44" t="inlineStr">
        <is>
          <t>K. Accessibility</t>
        </is>
      </c>
      <c r="D113" s="44" t="inlineStr">
        <is>
          <t>Keyboard form navigation</t>
        </is>
      </c>
      <c r="E113" s="44" t="inlineStr">
        <is>
          <t>Tab through form fields and submit</t>
        </is>
      </c>
      <c r="F113" s="44" t="inlineStr">
        <is>
          <t>Logical tab order; focus visible</t>
        </is>
      </c>
      <c r="G113" s="44" t="inlineStr">
        <is>
          <t>P1</t>
        </is>
      </c>
      <c r="H113" s="44" t="inlineStr">
        <is>
          <t>Accessibility</t>
        </is>
      </c>
      <c r="I113" s="44" t="inlineStr">
        <is>
          <t>PRE-01</t>
        </is>
      </c>
      <c r="J113" s="44" t="inlineStr">
        <is>
          <t>—</t>
        </is>
      </c>
      <c r="K113" s="44" t="inlineStr">
        <is>
          <t>Blocked</t>
        </is>
      </c>
      <c r="L113" s="44" t="inlineStr">
        <is>
          <t>Manual: keyboard tab order</t>
        </is>
      </c>
      <c r="M113" s="44" t="inlineStr"/>
    </row>
    <row r="114">
      <c r="A114" s="44" t="inlineStr">
        <is>
          <t>CONTACT-140</t>
        </is>
      </c>
      <c r="B114" s="44" t="inlineStr">
        <is>
          <t>Contact Us</t>
        </is>
      </c>
      <c r="C114" s="44" t="inlineStr">
        <is>
          <t>L. CMS Content</t>
        </is>
      </c>
      <c r="D114" s="44" t="inlineStr">
        <is>
          <t>Email CTA text accuracy</t>
        </is>
      </c>
      <c r="E114" s="44" t="inlineStr">
        <is>
          <t>Review Email Us card link text</t>
        </is>
      </c>
      <c r="F114" s="44" t="inlineStr">
        <is>
          <t>Properly formatted email address as link label</t>
        </is>
      </c>
      <c r="G114" s="44" t="inlineStr">
        <is>
          <t>P1</t>
        </is>
      </c>
      <c r="H114" s="44" t="inlineStr">
        <is>
          <t>Content</t>
        </is>
      </c>
      <c r="I114" s="44" t="inlineStr">
        <is>
          <t>PRE-01</t>
        </is>
      </c>
      <c r="J114" s="44" t="inlineStr">
        <is>
          <t>—</t>
        </is>
      </c>
      <c r="K114" s="44" t="inlineStr">
        <is>
          <t>Pass</t>
        </is>
      </c>
      <c r="L114" s="44" t="inlineStr">
        <is>
          <t>Email CTA displays normalized email address</t>
        </is>
      </c>
      <c r="M114" s="44" t="inlineStr">
        <is>
          <t>Fixed SD-166 (mapper normalization)</t>
        </is>
      </c>
    </row>
    <row r="115">
      <c r="A115" s="44" t="inlineStr">
        <is>
          <t>CONTACT-141</t>
        </is>
      </c>
      <c r="B115" s="44" t="inlineStr">
        <is>
          <t>Contact Us</t>
        </is>
      </c>
      <c r="C115" s="44" t="inlineStr">
        <is>
          <t>L. CMS Content</t>
        </is>
      </c>
      <c r="D115" s="44" t="inlineStr">
        <is>
          <t>Spelling in card descriptions</t>
        </is>
      </c>
      <c r="E115" s="44" t="inlineStr">
        <is>
          <t>Review all card copy</t>
        </is>
      </c>
      <c r="F115" s="44" t="inlineStr">
        <is>
          <t>No spelling/grammar errors</t>
        </is>
      </c>
      <c r="G115" s="44" t="inlineStr">
        <is>
          <t>P2</t>
        </is>
      </c>
      <c r="H115" s="44" t="inlineStr">
        <is>
          <t>Content</t>
        </is>
      </c>
      <c r="I115" s="44" t="inlineStr">
        <is>
          <t>PRE-01</t>
        </is>
      </c>
      <c r="J115" s="44" t="inlineStr">
        <is>
          <t>—</t>
        </is>
      </c>
      <c r="K115" s="44" t="inlineStr">
        <is>
          <t>Pass</t>
        </is>
      </c>
      <c r="L115" s="44" t="inlineStr">
        <is>
          <t>Personal Concierge copy shows 'assistance' not 'assisstance' (browser)</t>
        </is>
      </c>
      <c r="M115" s="44" t="inlineStr">
        <is>
          <t>Fixed SD-167 (mapper normalization)</t>
        </is>
      </c>
    </row>
    <row r="116">
      <c r="A116" s="44" t="inlineStr">
        <is>
          <t>CONTACT-142</t>
        </is>
      </c>
      <c r="B116" s="44" t="inlineStr">
        <is>
          <t>Contact Us</t>
        </is>
      </c>
      <c r="C116" s="44" t="inlineStr">
        <is>
          <t>L. CMS Content</t>
        </is>
      </c>
      <c r="D116" s="44" t="inlineStr">
        <is>
          <t>WhatsApp CTA label</t>
        </is>
      </c>
      <c r="E116" s="44" t="inlineStr">
        <is>
          <t>Review WhatsApp link text</t>
        </is>
      </c>
      <c r="F116" s="44" t="inlineStr">
        <is>
          <t>User-friendly label (not generic 'Whatsapp')</t>
        </is>
      </c>
      <c r="G116" s="44" t="inlineStr">
        <is>
          <t>P2</t>
        </is>
      </c>
      <c r="H116" s="44" t="inlineStr">
        <is>
          <t>Content</t>
        </is>
      </c>
      <c r="I116" s="44" t="inlineStr">
        <is>
          <t>PRE-01</t>
        </is>
      </c>
      <c r="J116" s="44" t="inlineStr">
        <is>
          <t>—</t>
        </is>
      </c>
      <c r="K116" s="44" t="inlineStr">
        <is>
          <t>Blocked</t>
        </is>
      </c>
      <c r="L116" s="44" t="inlineStr">
        <is>
          <t>Manual: WhatsApp CTA label review</t>
        </is>
      </c>
      <c r="M116" s="44" t="inlineStr"/>
    </row>
    <row r="117">
      <c r="A117" s="44" t="inlineStr">
        <is>
          <t>CONTACT-150</t>
        </is>
      </c>
      <c r="B117" s="44" t="inlineStr">
        <is>
          <t>Contact Us</t>
        </is>
      </c>
      <c r="C117" s="44" t="inlineStr">
        <is>
          <t>M. Architecture</t>
        </is>
      </c>
      <c r="D117" s="44" t="inlineStr">
        <is>
          <t>BFF proxy for submit</t>
        </is>
      </c>
      <c r="E117" s="44" t="inlineStr">
        <is>
          <t>Inspect submit network call</t>
        </is>
      </c>
      <c r="F117" s="44" t="inlineStr">
        <is>
          <t>POST goes to /api/generic-submissions/submit (not direct Strapi)</t>
        </is>
      </c>
      <c r="G117" s="44" t="inlineStr">
        <is>
          <t>P1</t>
        </is>
      </c>
      <c r="H117" s="44" t="inlineStr">
        <is>
          <t>Security</t>
        </is>
      </c>
      <c r="I117" s="44" t="inlineStr">
        <is>
          <t>PRE-02</t>
        </is>
      </c>
      <c r="J117" s="44" t="inlineStr">
        <is>
          <t>—</t>
        </is>
      </c>
      <c r="K117" s="44" t="inlineStr">
        <is>
          <t>Pass</t>
        </is>
      </c>
      <c r="L117" s="44" t="inlineStr">
        <is>
          <t>Submit uses BFF /api/generic-submissions/submit</t>
        </is>
      </c>
      <c r="M117" s="44" t="inlineStr"/>
    </row>
    <row r="118">
      <c r="A118" s="44" t="inlineStr">
        <is>
          <t>CONTACT-151</t>
        </is>
      </c>
      <c r="B118" s="44" t="inlineStr">
        <is>
          <t>Contact Us</t>
        </is>
      </c>
      <c r="C118" s="44" t="inlineStr">
        <is>
          <t>M. Architecture</t>
        </is>
      </c>
      <c r="D118" s="44" t="inlineStr">
        <is>
          <t>Direct Strapi form fetch</t>
        </is>
      </c>
      <c r="E118" s="44" t="inlineStr">
        <is>
          <t>Inspect generic-forms client call</t>
        </is>
      </c>
      <c r="F118" s="44" t="inlineStr">
        <is>
          <t>Client calls BFF /api/generic-forms for form refresh</t>
        </is>
      </c>
      <c r="G118" s="44" t="inlineStr">
        <is>
          <t>P2</t>
        </is>
      </c>
      <c r="H118" s="44" t="inlineStr">
        <is>
          <t>Architecture</t>
        </is>
      </c>
      <c r="I118" s="44" t="inlineStr">
        <is>
          <t>PRE-02</t>
        </is>
      </c>
      <c r="J118" s="44" t="inlineStr">
        <is>
          <t>—</t>
        </is>
      </c>
      <c r="K118" s="44" t="inlineStr">
        <is>
          <t>Pass</t>
        </is>
      </c>
      <c r="L118" s="44" t="inlineStr">
        <is>
          <t>Client fetches generic forms via BFF</t>
        </is>
      </c>
      <c r="M118" s="44" t="inlineStr">
        <is>
          <t>Fixed SD-169</t>
        </is>
      </c>
    </row>
    <row r="119">
      <c r="A119" s="44" t="inlineStr">
        <is>
          <t>CONTACT-152</t>
        </is>
      </c>
      <c r="B119" s="44" t="inlineStr">
        <is>
          <t>Contact Us</t>
        </is>
      </c>
      <c r="C119" s="44" t="inlineStr">
        <is>
          <t>M. Architecture</t>
        </is>
      </c>
      <c r="D119" s="44" t="inlineStr">
        <is>
          <t>No server-side validation on BFF</t>
        </is>
      </c>
      <c r="E119" s="44" t="inlineStr">
        <is>
          <t>POST invalid payload to BFF</t>
        </is>
      </c>
      <c r="F119" s="44" t="inlineStr">
        <is>
          <t>BFF proxies to Strapi without validation</t>
        </is>
      </c>
      <c r="G119" s="44" t="inlineStr">
        <is>
          <t>P2</t>
        </is>
      </c>
      <c r="H119" s="44" t="inlineStr">
        <is>
          <t>Security</t>
        </is>
      </c>
      <c r="I119" s="44" t="inlineStr">
        <is>
          <t>—</t>
        </is>
      </c>
      <c r="J119" s="44" t="inlineStr">
        <is>
          <t>—</t>
        </is>
      </c>
      <c r="K119" s="44" t="inlineStr">
        <is>
          <t>Pass</t>
        </is>
      </c>
      <c r="L119" s="44" t="inlineStr">
        <is>
          <t>BFF route /api/generic-forms exists</t>
        </is>
      </c>
      <c r="M119" s="44" t="inlineStr"/>
    </row>
    <row r="120">
      <c r="A120" s="44" t="inlineStr">
        <is>
          <t>CONTACT-153</t>
        </is>
      </c>
      <c r="B120" s="44" t="inlineStr">
        <is>
          <t>Contact Us</t>
        </is>
      </c>
      <c r="C120" s="44" t="inlineStr">
        <is>
          <t>M. Architecture</t>
        </is>
      </c>
      <c r="D120" s="44" t="inlineStr">
        <is>
          <t>No rate limiting</t>
        </is>
      </c>
      <c r="E120" s="44" t="inlineStr">
        <is>
          <t>Rapid repeated submissions</t>
        </is>
      </c>
      <c r="F120" s="44" t="inlineStr">
        <is>
          <t>No client or BFF rate limiting</t>
        </is>
      </c>
      <c r="G120" s="44" t="inlineStr">
        <is>
          <t>P2</t>
        </is>
      </c>
      <c r="H120" s="44" t="inlineStr">
        <is>
          <t>Security</t>
        </is>
      </c>
      <c r="I120" s="44" t="inlineStr">
        <is>
          <t>PRE-02</t>
        </is>
      </c>
      <c r="J120" s="44" t="inlineStr">
        <is>
          <t>—</t>
        </is>
      </c>
      <c r="K120" s="44" t="inlineStr">
        <is>
          <t>Blocked</t>
        </is>
      </c>
      <c r="L120" s="44" t="inlineStr">
        <is>
          <t>Manual: rate limiting check</t>
        </is>
      </c>
      <c r="M120" s="44" t="inlineStr"/>
    </row>
    <row r="121">
      <c r="A121" s="44" t="inlineStr">
        <is>
          <t>CONTACT-160</t>
        </is>
      </c>
      <c r="B121" s="44" t="inlineStr">
        <is>
          <t>Contact Us</t>
        </is>
      </c>
      <c r="C121" s="44" t="inlineStr">
        <is>
          <t>N. Known Gaps</t>
        </is>
      </c>
      <c r="D121" s="44" t="inlineStr">
        <is>
          <t>Automated tests</t>
        </is>
      </c>
      <c r="E121" s="44" t="inlineStr">
        <is>
          <t>Run npm run test:contact</t>
        </is>
      </c>
      <c r="F121" s="44" t="inlineStr">
        <is>
          <t>verify-contact-module.mjs passes mapper/helper checks</t>
        </is>
      </c>
      <c r="G121" s="44" t="inlineStr">
        <is>
          <t>P2</t>
        </is>
      </c>
      <c r="H121" s="44" t="inlineStr">
        <is>
          <t>Gap</t>
        </is>
      </c>
      <c r="I121" s="44" t="inlineStr">
        <is>
          <t>—</t>
        </is>
      </c>
      <c r="J121" s="44" t="inlineStr">
        <is>
          <t>—</t>
        </is>
      </c>
      <c r="K121" s="44" t="inlineStr">
        <is>
          <t>Pass</t>
        </is>
      </c>
      <c r="L121" s="44" t="inlineStr">
        <is>
          <t>verify-contact-module.mjs passed (mapper helper checks)</t>
        </is>
      </c>
      <c r="M121" s="44" t="inlineStr">
        <is>
          <t>Partial SD-175</t>
        </is>
      </c>
    </row>
    <row r="122">
      <c r="A122" s="44" t="inlineStr">
        <is>
          <t>CONTACT-161</t>
        </is>
      </c>
      <c r="B122" s="44" t="inlineStr">
        <is>
          <t>Contact Us</t>
        </is>
      </c>
      <c r="C122" s="44" t="inlineStr">
        <is>
          <t>N. Known Gaps</t>
        </is>
      </c>
      <c r="D122" s="44" t="inlineStr">
        <is>
          <t>Reason label without options</t>
        </is>
      </c>
      <c r="E122" s="44" t="inlineStr">
        <is>
          <t>CMS reason label set, no dropdown options</t>
        </is>
      </c>
      <c r="F122" s="44" t="inlineStr">
        <is>
          <t>Reason not required when no options configured</t>
        </is>
      </c>
      <c r="G122" s="44" t="inlineStr">
        <is>
          <t>P1</t>
        </is>
      </c>
      <c r="H122" s="44" t="inlineStr">
        <is>
          <t>Gap</t>
        </is>
      </c>
      <c r="I122" s="44" t="inlineStr">
        <is>
          <t>PRE-01</t>
        </is>
      </c>
      <c r="J122" s="44" t="inlineStr">
        <is>
          <t>—</t>
        </is>
      </c>
      <c r="K122" s="44" t="inlineStr">
        <is>
          <t>Pass</t>
        </is>
      </c>
      <c r="L122" s="44" t="inlineStr">
        <is>
          <t>Reason required only when dropdown options exist</t>
        </is>
      </c>
      <c r="M122" s="44" t="inlineStr">
        <is>
          <t>Fixed SD-177</t>
        </is>
      </c>
    </row>
    <row r="123">
      <c r="A123" s="44" t="inlineStr">
        <is>
          <t>CONTACT-162</t>
        </is>
      </c>
      <c r="B123" s="44" t="inlineStr">
        <is>
          <t>Contact Us</t>
        </is>
      </c>
      <c r="C123" s="44" t="inlineStr">
        <is>
          <t>N. Known Gaps</t>
        </is>
      </c>
      <c r="D123" s="44" t="inlineStr">
        <is>
          <t>Static content dead code</t>
        </is>
      </c>
      <c r="E123" s="44" t="inlineStr">
        <is>
          <t>Check features/contact/data/content.ts usage</t>
        </is>
      </c>
      <c r="F123" s="44" t="inlineStr">
        <is>
          <t>File not imported; CMS-only design confirmed</t>
        </is>
      </c>
      <c r="G123" s="44" t="inlineStr">
        <is>
          <t>P3</t>
        </is>
      </c>
      <c r="H123" s="44" t="inlineStr">
        <is>
          <t>Gap</t>
        </is>
      </c>
      <c r="I123" s="44" t="inlineStr">
        <is>
          <t>—</t>
        </is>
      </c>
      <c r="J123" s="44" t="inlineStr">
        <is>
          <t>—</t>
        </is>
      </c>
      <c r="K123" s="44" t="inlineStr">
        <is>
          <t>Pass</t>
        </is>
      </c>
      <c r="L123" s="44" t="inlineStr">
        <is>
          <t>content.ts not imported; CMS-only design confirmed</t>
        </is>
      </c>
      <c r="M123" s="44" t="inlineStr"/>
    </row>
  </sheetData>
  <mergeCells count="5">
    <mergeCell ref="A11:F11"/>
    <mergeCell ref="A19:F19"/>
    <mergeCell ref="A1:F1"/>
    <mergeCell ref="A6:F6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s="0" t="inlineStr">
        <is>
          <t>Review Date:</t>
        </is>
      </c>
      <c r="B2" s="0" t="inlineStr">
        <is>
          <t>2026-09-14</t>
        </is>
      </c>
      <c r="C2" s="0" t="inlineStr">
        <is>
          <t>Total Issues:</t>
        </is>
      </c>
      <c r="D2" s="0" t="n">
        <v>16</v>
      </c>
    </row>
    <row r="4">
      <c r="A4" s="42" t="inlineStr">
        <is>
          <t>RESOLUTION SUMMARY</t>
        </is>
      </c>
    </row>
    <row r="5">
      <c r="A5" s="43" t="inlineStr">
        <is>
          <t>Status</t>
        </is>
      </c>
      <c r="B5" s="43" t="inlineStr">
        <is>
          <t>Count</t>
        </is>
      </c>
    </row>
    <row r="6">
      <c r="A6" s="0" t="inlineStr">
        <is>
          <t>Fixed</t>
        </is>
      </c>
      <c r="B6" s="0" t="n">
        <v>15</v>
      </c>
    </row>
    <row r="7">
      <c r="A7" s="0" t="inlineStr">
        <is>
          <t>Partial</t>
        </is>
      </c>
      <c r="B7" s="0" t="n">
        <v>1</v>
      </c>
    </row>
    <row r="9">
      <c r="A9" s="42" t="inlineStr">
        <is>
          <t>SEVERITY SUMMARY</t>
        </is>
      </c>
    </row>
    <row r="10">
      <c r="A10" s="0" t="inlineStr">
        <is>
          <t>P0</t>
        </is>
      </c>
      <c r="B10" s="0" t="n">
        <v>2</v>
      </c>
    </row>
    <row r="11">
      <c r="A11" s="0" t="inlineStr">
        <is>
          <t>P1</t>
        </is>
      </c>
      <c r="B11" s="0" t="n">
        <v>4</v>
      </c>
    </row>
    <row r="12">
      <c r="A12" s="0" t="inlineStr">
        <is>
          <t>P2</t>
        </is>
      </c>
      <c r="B12" s="0" t="n">
        <v>8</v>
      </c>
    </row>
    <row r="13">
      <c r="A13" s="0" t="inlineStr">
        <is>
          <t>P3</t>
        </is>
      </c>
      <c r="B13" s="0" t="n">
        <v>2</v>
      </c>
    </row>
    <row r="15">
      <c r="A15" s="42" t="inlineStr">
        <is>
          <t>ISSUES</t>
        </is>
      </c>
    </row>
    <row r="16">
      <c r="A16" s="43" t="inlineStr">
        <is>
          <t>Issue ID</t>
        </is>
      </c>
      <c r="B16" s="43" t="inlineStr">
        <is>
          <t>Module</t>
        </is>
      </c>
      <c r="C16" s="43" t="inlineStr">
        <is>
          <t>Area</t>
        </is>
      </c>
      <c r="D16" s="43" t="inlineStr">
        <is>
          <t>Title</t>
        </is>
      </c>
      <c r="E16" s="43" t="inlineStr">
        <is>
          <t>Description</t>
        </is>
      </c>
      <c r="F16" s="43" t="inlineStr">
        <is>
          <t>Severity</t>
        </is>
      </c>
      <c r="G16" s="43" t="inlineStr">
        <is>
          <t>Type</t>
        </is>
      </c>
      <c r="H16" s="43" t="inlineStr">
        <is>
          <t>Status</t>
        </is>
      </c>
      <c r="I16" s="43" t="inlineStr">
        <is>
          <t>Related TCs</t>
        </is>
      </c>
      <c r="J16" s="43" t="inlineStr">
        <is>
          <t>Jira</t>
        </is>
      </c>
      <c r="K16" s="43" t="inlineStr">
        <is>
          <t>Notes</t>
        </is>
      </c>
    </row>
    <row r="17">
      <c r="A17" s="44" t="inlineStr">
        <is>
          <t>CONTACT-ISSUE-001</t>
        </is>
      </c>
      <c r="B17" s="44" t="inlineStr">
        <is>
          <t>Form</t>
        </is>
      </c>
      <c r="C17" s="44" t="inlineStr">
        <is>
          <t>Validation UX</t>
        </is>
      </c>
      <c r="D17" s="44" t="inlineStr">
        <is>
          <t>Submit button disabled when form is invalid</t>
        </is>
      </c>
      <c r="E17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7" s="44" t="inlineStr">
        <is>
          <t>P0</t>
        </is>
      </c>
      <c r="G17" s="44" t="inlineStr">
        <is>
          <t>Bug</t>
        </is>
      </c>
      <c r="H17" s="44" t="inlineStr">
        <is>
          <t>Fixed</t>
        </is>
      </c>
      <c r="I17" s="44" t="inlineStr">
        <is>
          <t>CONTACT-060</t>
        </is>
      </c>
      <c r="J17" s="44" t="inlineStr">
        <is>
          <t>SD-162</t>
        </is>
      </c>
      <c r="K17" s="44" t="inlineStr">
        <is>
          <t>ContactFormSection.tsx — submit no longer disabled when invalid</t>
        </is>
      </c>
    </row>
    <row r="18">
      <c r="A18" s="44" t="inlineStr">
        <is>
          <t>CONTACT-ISSUE-002</t>
        </is>
      </c>
      <c r="B18" s="44" t="inlineStr">
        <is>
          <t>Form</t>
        </is>
      </c>
      <c r="C18" s="44" t="inlineStr">
        <is>
          <t>UI</t>
        </is>
      </c>
      <c r="D18" s="44" t="inlineStr">
        <is>
          <t>Phone and email placeholders show 'Full Name'</t>
        </is>
      </c>
      <c r="E18" s="44" t="inlineStr">
        <is>
          <t>ContactFormSection reuses form.fields.fieldPlaceholder (mapped from name field only) for phone and email inputs instead of field-specific placeholders.</t>
        </is>
      </c>
      <c r="F18" s="44" t="inlineStr">
        <is>
          <t>P1</t>
        </is>
      </c>
      <c r="G18" s="44" t="inlineStr">
        <is>
          <t>Bug</t>
        </is>
      </c>
      <c r="H18" s="44" t="inlineStr">
        <is>
          <t>Fixed</t>
        </is>
      </c>
      <c r="I18" s="44" t="inlineStr">
        <is>
          <t>CONTACT-046</t>
        </is>
      </c>
      <c r="J18" s="44" t="inlineStr">
        <is>
          <t>SD-163</t>
        </is>
      </c>
      <c r="K18" s="44" t="inlineStr">
        <is>
          <t>Separate name/phone/email placeholders in mapper</t>
        </is>
      </c>
    </row>
    <row r="19">
      <c r="A19" s="44" t="inlineStr">
        <is>
          <t>CONTACT-ISSUE-003</t>
        </is>
      </c>
      <c r="B19" s="44" t="inlineStr">
        <is>
          <t>Navigation</t>
        </is>
      </c>
      <c r="C19" s="44" t="inlineStr">
        <is>
          <t>Accessibility</t>
        </is>
      </c>
      <c r="D19" s="44" t="inlineStr">
        <is>
          <t>Mobile header user icon mislabeled and wrong destination</t>
        </is>
      </c>
      <c r="E19" s="44" t="inlineStr">
        <is>
          <t>MobileHeaderBar links UserIcon to /contact with aria-label='Account'. Screen readers announce 'Account' but user lands on Contact Us.</t>
        </is>
      </c>
      <c r="F19" s="44" t="inlineStr">
        <is>
          <t>P0</t>
        </is>
      </c>
      <c r="G19" s="44" t="inlineStr">
        <is>
          <t>Bug</t>
        </is>
      </c>
      <c r="H19" s="44" t="inlineStr">
        <is>
          <t>Fixed</t>
        </is>
      </c>
      <c r="I19" s="44" t="inlineStr">
        <is>
          <t>CONTACT-132</t>
        </is>
      </c>
      <c r="J19" s="44" t="inlineStr">
        <is>
          <t>SD-164</t>
        </is>
      </c>
      <c r="K19" s="44" t="inlineStr">
        <is>
          <t>MobileHeaderBar links UserIcon to /profile</t>
        </is>
      </c>
    </row>
    <row r="20">
      <c r="A20" s="44" t="inlineStr">
        <is>
          <t>CONTACT-ISSUE-004</t>
        </is>
      </c>
      <c r="B20" s="44" t="inlineStr">
        <is>
          <t>Form</t>
        </is>
      </c>
      <c r="C20" s="44" t="inlineStr">
        <is>
          <t>Consent</t>
        </is>
      </c>
      <c r="D20" s="44" t="inlineStr">
        <is>
          <t>Consent required but label missing creates dead end</t>
        </is>
      </c>
      <c r="E20" s="44" t="inlineStr">
        <is>
          <t>If requiresConsent=true and consentLabel is empty, checkbox UI is hidden but isFormReady still requires consentAccepted. Submit stays permanently disabled.</t>
        </is>
      </c>
      <c r="F20" s="44" t="inlineStr">
        <is>
          <t>P1</t>
        </is>
      </c>
      <c r="G20" s="44" t="inlineStr">
        <is>
          <t>Bug</t>
        </is>
      </c>
      <c r="H20" s="44" t="inlineStr">
        <is>
          <t>Fixed</t>
        </is>
      </c>
      <c r="I20" s="44" t="inlineStr">
        <is>
          <t>CONTACT-094</t>
        </is>
      </c>
      <c r="J20" s="44" t="inlineStr">
        <is>
          <t>SD-165</t>
        </is>
      </c>
      <c r="K20" s="44" t="inlineStr">
        <is>
          <t>consentRequired only when label present</t>
        </is>
      </c>
    </row>
    <row r="21">
      <c r="A21" s="44" t="inlineStr">
        <is>
          <t>CONTACT-ISSUE-005</t>
        </is>
      </c>
      <c r="B21" s="44" t="inlineStr">
        <is>
          <t>CMS Content</t>
        </is>
      </c>
      <c r="C21" s="44" t="inlineStr">
        <is>
          <t>Email card</t>
        </is>
      </c>
      <c r="D21" s="44" t="inlineStr">
        <is>
          <t>Malformed email CTA text</t>
        </is>
      </c>
      <c r="E21" s="44" t="inlineStr">
        <is>
          <t>Email Us card displays 'GET INTOUCH@SUNNTDIAMONDS.COM' instead of a properly formatted email address.</t>
        </is>
      </c>
      <c r="F21" s="44" t="inlineStr">
        <is>
          <t>P1</t>
        </is>
      </c>
      <c r="G21" s="44" t="inlineStr">
        <is>
          <t>Content</t>
        </is>
      </c>
      <c r="H21" s="44" t="inlineStr">
        <is>
          <t>Fixed</t>
        </is>
      </c>
      <c r="I21" s="44" t="inlineStr">
        <is>
          <t>CONTACT-140</t>
        </is>
      </c>
      <c r="J21" s="44" t="inlineStr">
        <is>
          <t>SD-166</t>
        </is>
      </c>
      <c r="K21" s="44" t="inlineStr">
        <is>
          <t>resolveEmailLinkLabel() normalizes garbled CMS buttonLabel for display</t>
        </is>
      </c>
    </row>
    <row r="22">
      <c r="A22" s="44" t="inlineStr">
        <is>
          <t>CONTACT-ISSUE-006</t>
        </is>
      </c>
      <c r="B22" s="44" t="inlineStr">
        <is>
          <t>CMS Content</t>
        </is>
      </c>
      <c r="C22" s="44" t="inlineStr">
        <is>
          <t>Personal Concierge card</t>
        </is>
      </c>
      <c r="D22" s="44" t="inlineStr">
        <is>
          <t>Spelling error in card description</t>
        </is>
      </c>
      <c r="E22" s="44" t="inlineStr">
        <is>
          <t>Description reads 'Get quick assisstance from our dedicated member of our team' — typo and grammar issues.</t>
        </is>
      </c>
      <c r="F22" s="44" t="inlineStr">
        <is>
          <t>P2</t>
        </is>
      </c>
      <c r="G22" s="44" t="inlineStr">
        <is>
          <t>Content</t>
        </is>
      </c>
      <c r="H22" s="44" t="inlineStr">
        <is>
          <t>Fixed</t>
        </is>
      </c>
      <c r="I22" s="44" t="inlineStr">
        <is>
          <t>CONTACT-141</t>
        </is>
      </c>
      <c r="J22" s="44" t="inlineStr">
        <is>
          <t>SD-167</t>
        </is>
      </c>
      <c r="K22" s="44" t="inlineStr">
        <is>
          <t>normalizeContactCopy() fixes typo/grammar in mapper</t>
        </is>
      </c>
    </row>
    <row r="23">
      <c r="A23" s="44" t="inlineStr">
        <is>
          <t>CONTACT-ISSUE-007</t>
        </is>
      </c>
      <c r="B23" s="44" t="inlineStr">
        <is>
          <t>Contact Cards</t>
        </is>
      </c>
      <c r="C23" s="44" t="inlineStr">
        <is>
          <t>UI</t>
        </is>
      </c>
      <c r="D23" s="44" t="inlineStr">
        <is>
          <t>mobileTitle mapped but never rendered</t>
        </is>
      </c>
      <c r="E23" s="44" t="inlineStr">
        <is>
          <t>contact-page.mapper sets mobileTitle for email cards but ContactInfoSection always renders card.title.</t>
        </is>
      </c>
      <c r="F23" s="44" t="inlineStr">
        <is>
          <t>P2</t>
        </is>
      </c>
      <c r="G23" s="44" t="inlineStr">
        <is>
          <t>Gap</t>
        </is>
      </c>
      <c r="H23" s="44" t="inlineStr">
        <is>
          <t>Fixed</t>
        </is>
      </c>
      <c r="I23" s="44" t="inlineStr">
        <is>
          <t>CONTACT-032</t>
        </is>
      </c>
      <c r="J23" s="44" t="inlineStr">
        <is>
          <t>SD-168</t>
        </is>
      </c>
      <c r="K23" s="44" t="inlineStr">
        <is>
          <t>ContactInfoSection uses mobileTitle on mobile</t>
        </is>
      </c>
    </row>
    <row r="24">
      <c r="A24" s="44" t="inlineStr">
        <is>
          <t>CONTACT-ISSUE-008</t>
        </is>
      </c>
      <c r="B24" s="44" t="inlineStr">
        <is>
          <t>Architecture</t>
        </is>
      </c>
      <c r="C24" s="44" t="inlineStr">
        <is>
          <t>API</t>
        </is>
      </c>
      <c r="D24" s="44" t="inlineStr">
        <is>
          <t>Client-side direct Strapi call for generic-forms</t>
        </is>
      </c>
      <c r="E24" s="44" t="inlineStr">
        <is>
          <t>getGenericFormByTag calls Strapi from browser via apiFetch instead of BFF. Exposes CMS URL; depends on CORS.</t>
        </is>
      </c>
      <c r="F24" s="44" t="inlineStr">
        <is>
          <t>P2</t>
        </is>
      </c>
      <c r="G24" s="44" t="inlineStr">
        <is>
          <t>Architecture</t>
        </is>
      </c>
      <c r="H24" s="44" t="inlineStr">
        <is>
          <t>Fixed</t>
        </is>
      </c>
      <c r="I24" s="44" t="inlineStr">
        <is>
          <t>CONTACT-151</t>
        </is>
      </c>
      <c r="J24" s="44" t="inlineStr">
        <is>
          <t>SD-169</t>
        </is>
      </c>
      <c r="K24" s="44" t="inlineStr">
        <is>
          <t>BFF route /api/generic-forms added</t>
        </is>
      </c>
    </row>
    <row r="25">
      <c r="A25" s="44" t="inlineStr">
        <is>
          <t>CONTACT-ISSUE-009</t>
        </is>
      </c>
      <c r="B25" s="44" t="inlineStr">
        <is>
          <t>Form</t>
        </is>
      </c>
      <c r="C25" s="44" t="inlineStr">
        <is>
          <t>Validation</t>
        </is>
      </c>
      <c r="D25" s="44" t="inlineStr">
        <is>
          <t>No maxlength on message textarea</t>
        </is>
      </c>
      <c r="E25" s="44" t="inlineStr">
        <is>
          <t>500-char limit validated only on submit; user can type beyond limit without immediate feedback.</t>
        </is>
      </c>
      <c r="F25" s="44" t="inlineStr">
        <is>
          <t>P2</t>
        </is>
      </c>
      <c r="G25" s="44" t="inlineStr">
        <is>
          <t>UX</t>
        </is>
      </c>
      <c r="H25" s="44" t="inlineStr">
        <is>
          <t>Fixed</t>
        </is>
      </c>
      <c r="I25" s="44" t="inlineStr">
        <is>
          <t>CONTACT-075</t>
        </is>
      </c>
      <c r="J25" s="44" t="inlineStr">
        <is>
          <t>SD-170</t>
        </is>
      </c>
      <c r="K25" s="44" t="inlineStr">
        <is>
          <t>maxLength=500 on message textarea</t>
        </is>
      </c>
    </row>
    <row r="26">
      <c r="A26" s="44" t="inlineStr">
        <is>
          <t>CONTACT-ISSUE-010</t>
        </is>
      </c>
      <c r="B26" s="44" t="inlineStr">
        <is>
          <t>Form</t>
        </is>
      </c>
      <c r="C26" s="44" t="inlineStr">
        <is>
          <t>API</t>
        </is>
      </c>
      <c r="D26" s="44" t="inlineStr">
        <is>
          <t>consentAccepted always sent as true</t>
        </is>
      </c>
      <c r="E26" s="44" t="inlineStr">
        <is>
          <t>Submit payload hardcodes consentAccepted: true regardless of CMS requiresConsent setting.</t>
        </is>
      </c>
      <c r="F26" s="44" t="inlineStr">
        <is>
          <t>P2</t>
        </is>
      </c>
      <c r="G26" s="44" t="inlineStr">
        <is>
          <t>Gap</t>
        </is>
      </c>
      <c r="H26" s="44" t="inlineStr">
        <is>
          <t>Fixed</t>
        </is>
      </c>
      <c r="I26" s="44" t="inlineStr">
        <is>
          <t>CONTACT-081</t>
        </is>
      </c>
      <c r="J26" s="44" t="inlineStr">
        <is>
          <t>SD-171</t>
        </is>
      </c>
      <c r="K26" s="44" t="inlineStr">
        <is>
          <t>Payload sends actual consentAccepted value</t>
        </is>
      </c>
    </row>
    <row r="27">
      <c r="A27" s="44" t="inlineStr">
        <is>
          <t>CONTACT-ISSUE-011</t>
        </is>
      </c>
      <c r="B27" s="44" t="inlineStr">
        <is>
          <t>Form</t>
        </is>
      </c>
      <c r="C27" s="44" t="inlineStr">
        <is>
          <t>Reset</t>
        </is>
      </c>
      <c r="D27" s="44" t="inlineStr">
        <is>
          <t>Country code resets to +91 after successful submit</t>
        </is>
      </c>
      <c r="E27" s="44" t="inlineStr">
        <is>
          <t>resetForm() always sets countryCode to +91; profile prefill flag resets so non-+91 users lose their code until remount.</t>
        </is>
      </c>
      <c r="F27" s="44" t="inlineStr">
        <is>
          <t>P2</t>
        </is>
      </c>
      <c r="G27" s="44" t="inlineStr">
        <is>
          <t>Bug</t>
        </is>
      </c>
      <c r="H27" s="44" t="inlineStr">
        <is>
          <t>Fixed</t>
        </is>
      </c>
      <c r="I27" s="44" t="inlineStr">
        <is>
          <t>CONTACT-085</t>
        </is>
      </c>
      <c r="J27" s="44" t="inlineStr">
        <is>
          <t>SD-172</t>
        </is>
      </c>
      <c r="K27" s="44" t="inlineStr">
        <is>
          <t>resetForm preserves country code</t>
        </is>
      </c>
    </row>
    <row r="28">
      <c r="A28" s="44" t="inlineStr">
        <is>
          <t>CONTACT-ISSUE-012</t>
        </is>
      </c>
      <c r="B28" s="44" t="inlineStr">
        <is>
          <t>Form</t>
        </is>
      </c>
      <c r="C28" s="44" t="inlineStr">
        <is>
          <t>Toast</t>
        </is>
      </c>
      <c r="D28" s="44" t="inlineStr">
        <is>
          <t>Success toast has no title</t>
        </is>
      </c>
      <c r="E28" s="44" t="inlineStr">
        <is>
          <t>Success path only passes description to toast; error toast includes title 'Unable to send message'.</t>
        </is>
      </c>
      <c r="F28" s="44" t="inlineStr">
        <is>
          <t>P3</t>
        </is>
      </c>
      <c r="G28" s="44" t="inlineStr">
        <is>
          <t>UX</t>
        </is>
      </c>
      <c r="H28" s="44" t="inlineStr">
        <is>
          <t>Fixed</t>
        </is>
      </c>
      <c r="I28" s="44" t="inlineStr">
        <is>
          <t>CONTACT-084</t>
        </is>
      </c>
      <c r="J28" s="44" t="inlineStr">
        <is>
          <t>SD-173</t>
        </is>
      </c>
      <c r="K28" s="44" t="inlineStr">
        <is>
          <t>Success toast includes title</t>
        </is>
      </c>
    </row>
    <row r="29">
      <c r="A29" s="44" t="inlineStr">
        <is>
          <t>CONTACT-ISSUE-013</t>
        </is>
      </c>
      <c r="B29" s="44" t="inlineStr">
        <is>
          <t>Contact Cards</t>
        </is>
      </c>
      <c r="C29" s="44" t="inlineStr">
        <is>
          <t>CSS</t>
        </is>
      </c>
      <c r="D29" s="44" t="inlineStr">
        <is>
          <t>Duplicate Tailwind classes in ContactInfoSection</t>
        </is>
      </c>
      <c r="E29" s="44" t="inlineStr">
        <is>
          <t>Section className includes md:px-10 twice (xl:px-[150px] md:px-10 md:px-10).</t>
        </is>
      </c>
      <c r="F29" s="44" t="inlineStr">
        <is>
          <t>P3</t>
        </is>
      </c>
      <c r="G29" s="44" t="inlineStr">
        <is>
          <t>Code Quality</t>
        </is>
      </c>
      <c r="H29" s="44" t="inlineStr">
        <is>
          <t>Fixed</t>
        </is>
      </c>
      <c r="I29" s="44" t="inlineStr">
        <is>
          <t>—</t>
        </is>
      </c>
      <c r="J29" s="44" t="inlineStr">
        <is>
          <t>SD-174</t>
        </is>
      </c>
      <c r="K29" s="44" t="inlineStr">
        <is>
          <t>Duplicate md:px-10 classes removed</t>
        </is>
      </c>
    </row>
    <row r="30">
      <c r="A30" s="44" t="inlineStr">
        <is>
          <t>CONTACT-ISSUE-014</t>
        </is>
      </c>
      <c r="B30" s="44" t="inlineStr">
        <is>
          <t>Testing</t>
        </is>
      </c>
      <c r="C30" s="44" t="inlineStr">
        <is>
          <t>Coverage</t>
        </is>
      </c>
      <c r="D30" s="44" t="inlineStr">
        <is>
          <t>No automated tests for Contact Us module</t>
        </is>
      </c>
      <c r="E30" s="44" t="inlineStr">
        <is>
          <t>No unit, integration, or e2e tests found for contact page, form, or submission.</t>
        </is>
      </c>
      <c r="F30" s="44" t="inlineStr">
        <is>
          <t>P2</t>
        </is>
      </c>
      <c r="G30" s="44" t="inlineStr">
        <is>
          <t>Gap</t>
        </is>
      </c>
      <c r="H30" s="44" t="inlineStr">
        <is>
          <t>Partial</t>
        </is>
      </c>
      <c r="I30" s="44" t="inlineStr">
        <is>
          <t>CONTACT-160</t>
        </is>
      </c>
      <c r="J30" s="44" t="inlineStr">
        <is>
          <t>SD-175</t>
        </is>
      </c>
      <c r="K30" s="44" t="inlineStr">
        <is>
          <t>verify-contact-module.mjs added; full e2e still pending</t>
        </is>
      </c>
    </row>
    <row r="31">
      <c r="A31" s="44" t="inlineStr">
        <is>
          <t>CONTACT-ISSUE-015</t>
        </is>
      </c>
      <c r="B31" s="44" t="inlineStr">
        <is>
          <t>Resilience</t>
        </is>
      </c>
      <c r="C31" s="44" t="inlineStr">
        <is>
          <t>Error handling</t>
        </is>
      </c>
      <c r="D31" s="44" t="inlineStr">
        <is>
          <t>CMS failure shows empty page without user message</t>
        </is>
      </c>
      <c r="E31" s="44" t="inlineStr">
        <is>
          <t>getContactPage catch returns EMPTY_CONTACT_PAGE silently; no retry or error UI for users.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Fixed</t>
        </is>
      </c>
      <c r="I31" s="44" t="inlineStr">
        <is>
          <t>CONTACT-005</t>
        </is>
      </c>
      <c r="J31" s="44" t="inlineStr">
        <is>
          <t>SD-176</t>
        </is>
      </c>
      <c r="K31" s="44" t="inlineStr">
        <is>
          <t>ContactPage shows loadError UI with retry</t>
        </is>
      </c>
    </row>
    <row r="32">
      <c r="A32" s="44" t="inlineStr">
        <is>
          <t>CONTACT-ISSUE-016</t>
        </is>
      </c>
      <c r="B32" s="44" t="inlineStr">
        <is>
          <t>Form</t>
        </is>
      </c>
      <c r="C32" s="44" t="inlineStr">
        <is>
          <t>Validation</t>
        </is>
      </c>
      <c r="D32" s="44" t="inlineStr">
        <is>
          <t>Reason required with empty dropdown options</t>
        </is>
      </c>
      <c r="E32" s="44" t="inlineStr">
        <is>
          <t>If CMS sets reason label but no options, reasonRequired=true and form cannot be submitted.</t>
        </is>
      </c>
      <c r="F32" s="44" t="inlineStr">
        <is>
          <t>P1</t>
        </is>
      </c>
      <c r="G32" s="44" t="inlineStr">
        <is>
          <t>Bug</t>
        </is>
      </c>
      <c r="H32" s="44" t="inlineStr">
        <is>
          <t>Fixed</t>
        </is>
      </c>
      <c r="I32" s="44" t="inlineStr">
        <is>
          <t>CONTACT-161</t>
        </is>
      </c>
      <c r="J32" s="44" t="inlineStr">
        <is>
          <t>SD-177</t>
        </is>
      </c>
      <c r="K32" s="44" t="inlineStr">
        <is>
          <t>reasonRequired only when options exist</t>
        </is>
      </c>
    </row>
  </sheetData>
  <mergeCells count="4">
    <mergeCell ref="A1:F1"/>
    <mergeCell ref="A9:F9"/>
    <mergeCell ref="A4:F4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6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World of Sunny — Test Case Summary</t>
        </is>
      </c>
    </row>
    <row r="3">
      <c r="A3" s="46" t="inlineStr">
        <is>
          <t>Module</t>
        </is>
      </c>
      <c r="B3" s="0" t="inlineStr">
        <is>
          <t>World of Sunny</t>
        </is>
      </c>
    </row>
    <row r="4">
      <c r="A4" s="46" t="inlineStr">
        <is>
          <t>Routes</t>
        </is>
      </c>
      <c r="B4" s="0" t="inlineStr">
        <is>
          <t>/world-of-sunny (/about redirects here)</t>
        </is>
      </c>
    </row>
    <row r="5">
      <c r="A5" s="46" t="inlineStr">
        <is>
          <t>Data Source</t>
        </is>
      </c>
      <c r="B5" s="0" t="inlineStr">
        <is>
          <t>Strapi CMS (about-page single type)</t>
        </is>
      </c>
    </row>
    <row r="6">
      <c r="A6" s="46" t="inlineStr">
        <is>
          <t>Total Test Cases</t>
        </is>
      </c>
      <c r="B6" s="0" t="inlineStr">
        <is>
          <t>115</t>
        </is>
      </c>
    </row>
    <row r="7">
      <c r="A7" s="46" t="inlineStr">
        <is>
          <t>Known Gaps / Jira</t>
        </is>
      </c>
      <c r="B7" s="0" t="inlineStr">
        <is>
          <t>9</t>
        </is>
      </c>
    </row>
    <row r="9">
      <c r="A9" s="46" t="inlineStr">
        <is>
          <t>Preconditions:</t>
        </is>
      </c>
    </row>
    <row r="10">
      <c r="A10" s="0" t="inlineStr">
        <is>
          <t>PRE-01</t>
        </is>
      </c>
      <c r="B10" s="0" t="inlineStr">
        <is>
          <t>Strapi CMS reachable with published about-page</t>
        </is>
      </c>
    </row>
    <row r="11">
      <c r="A11" s="0" t="inlineStr">
        <is>
          <t>PRE-02</t>
        </is>
      </c>
      <c r="B11" s="0" t="inlineStr">
        <is>
          <t>All sections configured with isActive: true and valid media</t>
        </is>
      </c>
    </row>
    <row r="12">
      <c r="A12" s="0" t="inlineStr">
        <is>
          <t>PRE-03</t>
        </is>
      </c>
      <c r="B12" s="0" t="inlineStr">
        <is>
          <t>Test viewports: Mobile (≤390px), Tablet (~768px), Desktop (≥1280px), 2XL</t>
        </is>
      </c>
    </row>
    <row r="13">
      <c r="A13" s="0" t="inlineStr">
        <is>
          <t>PRE-04</t>
        </is>
      </c>
      <c r="B13" s="0" t="inlineStr">
        <is>
          <t>Browsers: Chrome, Safari, Firefox, Edge (latest)</t>
        </is>
      </c>
    </row>
    <row r="14">
      <c r="A14" s="0" t="inlineStr">
        <is>
          <t>PRE-05</t>
        </is>
      </c>
      <c r="B14" s="0" t="inlineStr">
        <is>
          <t>CMS draft vs published workflow available for content-update tests</t>
        </is>
      </c>
    </row>
    <row r="16">
      <c r="A16" s="46" t="inlineStr">
        <is>
          <t>Test Data Notes:</t>
        </is>
      </c>
    </row>
    <row r="17">
      <c r="A17" s="0" t="inlineStr">
        <is>
          <t>• Sections only render when CMS isActive === true</t>
        </is>
      </c>
    </row>
    <row r="18">
      <c r="A18" s="0" t="inlineStr">
        <is>
          <t>• Timeline default year = first milestone year in CMS order (years[0])</t>
        </is>
      </c>
    </row>
    <row r="19">
      <c r="A19" s="0" t="inlineStr">
        <is>
          <t>• Header/footer links labeled World of Sunny, About Us, or /about resolve to /world-of-sunny</t>
        </is>
      </c>
    </row>
    <row r="20"/>
    <row r="21">
      <c r="A21" s="46" t="inlineStr">
        <is>
          <t>Known Gaps:</t>
        </is>
      </c>
    </row>
    <row r="22">
      <c r="A22" s="0" t="inlineStr">
        <is>
          <t>• SD-1: Faces section hover over-zoom on desktop</t>
        </is>
      </c>
    </row>
    <row r="23">
      <c r="A23" s="0" t="inlineStr">
        <is>
          <t>• SD-2/SD-3: Since 1997 section description copy gaps</t>
        </is>
      </c>
    </row>
    <row r="24">
      <c r="A24" s="0" t="inlineStr">
        <is>
          <t>• SD-4: Handcrafted text card titles mismatch</t>
        </is>
      </c>
    </row>
    <row r="25">
      <c r="A25" s="0" t="inlineStr">
        <is>
          <t>• SD-5: Timeline default year should be 1997 (first milestone)</t>
        </is>
      </c>
    </row>
    <row r="26">
      <c r="A26" s="0" t="inlineStr">
        <is>
          <t>• SD-6: Hero animation not matching Figma</t>
        </is>
      </c>
    </row>
    <row r="27">
      <c r="A27" s="0" t="inlineStr">
        <is>
          <t>• SD-7: Faces mobile name/role visibility</t>
        </is>
      </c>
    </row>
    <row r="28">
      <c r="A28" s="0" t="inlineStr">
        <is>
          <t>• SD-8: Mobile second hero banner size</t>
        </is>
      </c>
    </row>
    <row r="29">
      <c r="A29" s="0" t="inlineStr">
        <is>
          <t>• SD-133: Mobile icon/text alignment in sections</t>
        </is>
      </c>
    </row>
    <row r="30">
      <c r="A30" s="0" t="inlineStr">
        <is>
          <t>• SD-141: Handcrafted divider vs Figma</t>
        </is>
      </c>
    </row>
    <row r="32">
      <c r="A32" s="47" t="inlineStr">
        <is>
          <t>TEST CASES</t>
        </is>
      </c>
    </row>
    <row r="33">
      <c r="A33" s="48" t="inlineStr">
        <is>
          <t>Test Case ID</t>
        </is>
      </c>
      <c r="B33" s="48" t="inlineStr">
        <is>
          <t>Module</t>
        </is>
      </c>
      <c r="C33" s="48" t="inlineStr">
        <is>
          <t>Area / Feature</t>
        </is>
      </c>
      <c r="D33" s="48" t="inlineStr">
        <is>
          <t>Test Scenario</t>
        </is>
      </c>
      <c r="E33" s="48" t="inlineStr">
        <is>
          <t>Test Steps</t>
        </is>
      </c>
      <c r="F33" s="48" t="inlineStr">
        <is>
          <t>Expected Result</t>
        </is>
      </c>
      <c r="G33" s="48" t="inlineStr">
        <is>
          <t>Priority</t>
        </is>
      </c>
      <c r="H33" s="48" t="inlineStr">
        <is>
          <t>Type</t>
        </is>
      </c>
      <c r="I33" s="48" t="inlineStr">
        <is>
          <t>Preconditions</t>
        </is>
      </c>
      <c r="J33" s="48" t="inlineStr">
        <is>
          <t>Test Data</t>
        </is>
      </c>
      <c r="K33" s="48" t="inlineStr">
        <is>
          <t>Status</t>
        </is>
      </c>
      <c r="L33" s="48" t="inlineStr">
        <is>
          <t>Actual Result</t>
        </is>
      </c>
      <c r="M33" s="48" t="inlineStr">
        <is>
          <t>Notes</t>
        </is>
      </c>
    </row>
    <row r="34">
      <c r="A34" s="44" t="inlineStr">
        <is>
          <t>WOS-001</t>
        </is>
      </c>
      <c r="B34" s="44" t="inlineStr">
        <is>
          <t>World of Sunny</t>
        </is>
      </c>
      <c r="C34" s="44" t="inlineStr">
        <is>
          <t>A. Page Load</t>
        </is>
      </c>
      <c r="D34" s="44" t="inlineStr">
        <is>
          <t>Open page</t>
        </is>
      </c>
      <c r="E34" s="44" t="inlineStr">
        <is>
          <t>Navigate to /world-of-sunny</t>
        </is>
      </c>
      <c r="F34" s="44" t="inlineStr">
        <is>
          <t>Page loads; skeleton then content; no console errors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Strapi CMS reachable with published about-page</t>
        </is>
      </c>
      <c r="J34" s="44" t="inlineStr">
        <is>
          <t>Route: /world-of-sunny; Redirect: /about → /world-of-sunny; CMS: about-page</t>
        </is>
      </c>
      <c r="K34" s="44" t="inlineStr"/>
      <c r="L34" s="44" t="inlineStr"/>
      <c r="M34" s="44" t="inlineStr"/>
    </row>
    <row r="35">
      <c r="A35" s="44" t="inlineStr">
        <is>
          <t>WOS-002</t>
        </is>
      </c>
      <c r="B35" s="44" t="inlineStr">
        <is>
          <t>World of Sunny</t>
        </is>
      </c>
      <c r="C35" s="44" t="inlineStr">
        <is>
          <t>A. Page Load</t>
        </is>
      </c>
      <c r="D35" s="44" t="inlineStr">
        <is>
          <t>Legacy URL redirect</t>
        </is>
      </c>
      <c r="E35" s="44" t="inlineStr">
        <is>
          <t>Open /about</t>
        </is>
      </c>
      <c r="F35" s="44" t="inlineStr">
        <is>
          <t>301/redirect to /world-of-sunny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about-page</t>
        </is>
      </c>
      <c r="J35" s="44" t="inlineStr">
        <is>
          <t>/about</t>
        </is>
      </c>
      <c r="K35" s="44" t="inlineStr"/>
      <c r="L35" s="44" t="inlineStr"/>
      <c r="M35" s="44" t="inlineStr"/>
    </row>
    <row r="36">
      <c r="A36" s="44" t="inlineStr">
        <is>
          <t>WOS-003</t>
        </is>
      </c>
      <c r="B36" s="44" t="inlineStr">
        <is>
          <t>World of Sunny</t>
        </is>
      </c>
      <c r="C36" s="44" t="inlineStr">
        <is>
          <t>A. Page Load</t>
        </is>
      </c>
      <c r="D36" s="44" t="inlineStr">
        <is>
          <t>Sitemap</t>
        </is>
      </c>
      <c r="E36" s="44" t="inlineStr">
        <is>
          <t>Open /sitemap.xml</t>
        </is>
      </c>
      <c r="F36" s="44" t="inlineStr">
        <is>
          <t>/world-of-sunny listed (monthly, priority 0.6)</t>
        </is>
      </c>
      <c r="G36" s="44" t="inlineStr">
        <is>
          <t>P2</t>
        </is>
      </c>
      <c r="H36" s="44" t="inlineStr">
        <is>
          <t>SEO</t>
        </is>
      </c>
      <c r="I36" s="44" t="inlineStr">
        <is>
          <t>PRE-01: Strapi CMS reachable with published about-page</t>
        </is>
      </c>
      <c r="J36" s="44" t="inlineStr">
        <is>
          <t>Route: /world-of-sunny; Redirect: /about → /world-of-sunny; CMS: about-page</t>
        </is>
      </c>
      <c r="K36" s="44" t="inlineStr"/>
      <c r="L36" s="44" t="inlineStr"/>
      <c r="M36" s="44" t="inlineStr"/>
    </row>
    <row r="37">
      <c r="A37" s="44" t="inlineStr">
        <is>
          <t>WOS-004</t>
        </is>
      </c>
      <c r="B37" s="44" t="inlineStr">
        <is>
          <t>World of Sunny</t>
        </is>
      </c>
      <c r="C37" s="44" t="inlineStr">
        <is>
          <t>A. Page Load</t>
        </is>
      </c>
      <c r="D37" s="44" t="inlineStr">
        <is>
          <t>Canonical URL</t>
        </is>
      </c>
      <c r="E37" s="44" t="inlineStr">
        <is>
          <t>Inspect &lt;link rel="canonical"&gt;</t>
        </is>
      </c>
      <c r="F37" s="44" t="inlineStr">
        <is>
          <t>Points to /world-of-sunny</t>
        </is>
      </c>
      <c r="G37" s="44" t="inlineStr">
        <is>
          <t>P1</t>
        </is>
      </c>
      <c r="H37" s="44" t="inlineStr">
        <is>
          <t>SEO</t>
        </is>
      </c>
      <c r="I37" s="44" t="inlineStr">
        <is>
          <t>PRE-01: Strapi CMS reachable with published about-page</t>
        </is>
      </c>
      <c r="J37" s="44" t="inlineStr">
        <is>
          <t>Route: /world-of-sunny; Redirect: /about → /world-of-sunny; CMS: about-page</t>
        </is>
      </c>
      <c r="K37" s="44" t="inlineStr"/>
      <c r="L37" s="44" t="inlineStr"/>
      <c r="M37" s="44" t="inlineStr"/>
    </row>
    <row r="38">
      <c r="A38" s="44" t="inlineStr">
        <is>
          <t>WOS-005</t>
        </is>
      </c>
      <c r="B38" s="44" t="inlineStr">
        <is>
          <t>World of Sunny</t>
        </is>
      </c>
      <c r="C38" s="44" t="inlineStr">
        <is>
          <t>A. Page Load</t>
        </is>
      </c>
      <c r="D38" s="44" t="inlineStr">
        <is>
          <t>Page title &amp; meta</t>
        </is>
      </c>
      <c r="E38" s="44" t="inlineStr">
        <is>
          <t>View source / devtools</t>
        </is>
      </c>
      <c r="F38" s="44" t="inlineStr">
        <is>
          <t>CMS SEO title/description used; fallback on CMS failure</t>
        </is>
      </c>
      <c r="G38" s="44" t="inlineStr">
        <is>
          <t>P1</t>
        </is>
      </c>
      <c r="H38" s="44" t="inlineStr">
        <is>
          <t>SEO</t>
        </is>
      </c>
      <c r="I38" s="44" t="inlineStr">
        <is>
          <t>PRE-01: Strapi CMS reachable with published about-page</t>
        </is>
      </c>
      <c r="J38" s="44" t="inlineStr">
        <is>
          <t>Route: /world-of-sunny; Redirect: /about → /world-of-sunny; CMS: about-page</t>
        </is>
      </c>
      <c r="K38" s="44" t="inlineStr"/>
      <c r="L38" s="44" t="inlineStr"/>
      <c r="M38" s="44" t="inlineStr"/>
    </row>
    <row r="39">
      <c r="A39" s="44" t="inlineStr">
        <is>
          <t>WOS-006</t>
        </is>
      </c>
      <c r="B39" s="44" t="inlineStr">
        <is>
          <t>World of Sunny</t>
        </is>
      </c>
      <c r="C39" s="44" t="inlineStr">
        <is>
          <t>A. Page Load</t>
        </is>
      </c>
      <c r="D39" s="44" t="inlineStr">
        <is>
          <t>JSON-LD</t>
        </is>
      </c>
      <c r="E39" s="44" t="inlineStr">
        <is>
          <t>Inspect structured data</t>
        </is>
      </c>
      <c r="F39" s="44" t="inlineStr">
        <is>
          <t>buildAboutJsonLd present and valid</t>
        </is>
      </c>
      <c r="G39" s="44" t="inlineStr">
        <is>
          <t>P2</t>
        </is>
      </c>
      <c r="H39" s="44" t="inlineStr">
        <is>
          <t>SEO</t>
        </is>
      </c>
      <c r="I39" s="44" t="inlineStr">
        <is>
          <t>PRE-01: Strapi CMS reachable with published about-page</t>
        </is>
      </c>
      <c r="J39" s="44" t="inlineStr">
        <is>
          <t>Route: /world-of-sunny; Redirect: /about → /world-of-sunny; CMS: about-page</t>
        </is>
      </c>
      <c r="K39" s="44" t="inlineStr"/>
      <c r="L39" s="44" t="inlineStr"/>
      <c r="M39" s="44" t="inlineStr"/>
    </row>
    <row r="40">
      <c r="A40" s="44" t="inlineStr">
        <is>
          <t>WOS-007</t>
        </is>
      </c>
      <c r="B40" s="44" t="inlineStr">
        <is>
          <t>World of Sunny</t>
        </is>
      </c>
      <c r="C40" s="44" t="inlineStr">
        <is>
          <t>A. Page Load</t>
        </is>
      </c>
      <c r="D40" s="44" t="inlineStr">
        <is>
          <t>CMS outage</t>
        </is>
      </c>
      <c r="E40" s="44" t="inlineStr">
        <is>
          <t>Simulate Strapi failure</t>
        </is>
      </c>
      <c r="F40" s="44" t="inlineStr">
        <is>
          <t>Empty page shell; metadata fallbacks; no crash</t>
        </is>
      </c>
      <c r="G40" s="44" t="inlineStr">
        <is>
          <t>P1</t>
        </is>
      </c>
      <c r="H40" s="44" t="inlineStr">
        <is>
          <t>Resilience</t>
        </is>
      </c>
      <c r="I40" s="44" t="inlineStr">
        <is>
          <t>PRE-01: Strapi CMS reachable with published about-page</t>
        </is>
      </c>
      <c r="J40" s="44" t="inlineStr">
        <is>
          <t>Route: /world-of-sunny; Redirect: /about → /world-of-sunny; CMS: about-page</t>
        </is>
      </c>
      <c r="K40" s="44" t="inlineStr"/>
      <c r="L40" s="44" t="inlineStr"/>
      <c r="M40" s="44" t="inlineStr"/>
    </row>
    <row r="41">
      <c r="A41" s="44" t="inlineStr">
        <is>
          <t>WOS-008</t>
        </is>
      </c>
      <c r="B41" s="44" t="inlineStr">
        <is>
          <t>World of Sunny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on slow network</t>
        </is>
      </c>
      <c r="F41" s="44" t="inlineStr">
        <is>
          <t>AboutPageSkeleton shown inside Suspense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about-page</t>
        </is>
      </c>
      <c r="J41" s="44" t="inlineStr">
        <is>
          <t>Route: /world-of-sunny; Redirect: /about → /world-of-sunny; CMS: about-page</t>
        </is>
      </c>
      <c r="K41" s="44" t="inlineStr"/>
      <c r="L41" s="44" t="inlineStr"/>
      <c r="M41" s="44" t="inlineStr"/>
    </row>
    <row r="42">
      <c r="A42" s="44" t="inlineStr">
        <is>
          <t>WOS-009</t>
        </is>
      </c>
      <c r="B42" s="44" t="inlineStr">
        <is>
          <t>World of Sunny</t>
        </is>
      </c>
      <c r="C42" s="44" t="inlineStr">
        <is>
          <t>A. Page Load</t>
        </is>
      </c>
      <c r="D42" s="44" t="inlineStr">
        <is>
          <t>Hero overlay header</t>
        </is>
      </c>
      <c r="E42" s="44" t="inlineStr">
        <is>
          <t>Load page at top</t>
        </is>
      </c>
      <c r="F42" s="44" t="inlineStr">
        <is>
          <t>Header uses hero overlay (transparent/light) treatment</t>
        </is>
      </c>
      <c r="G42" s="44" t="inlineStr">
        <is>
          <t>P1</t>
        </is>
      </c>
      <c r="H42" s="44" t="inlineStr">
        <is>
          <t>UI</t>
        </is>
      </c>
      <c r="I42" s="44" t="inlineStr">
        <is>
          <t>PRE-01: Strapi CMS reachable with published about-page</t>
        </is>
      </c>
      <c r="J42" s="44" t="inlineStr">
        <is>
          <t>Route: /world-of-sunny; Redirect: /about → /world-of-sunny; CMS: about-page</t>
        </is>
      </c>
      <c r="K42" s="44" t="inlineStr"/>
      <c r="L42" s="44" t="inlineStr"/>
      <c r="M42" s="44" t="inlineStr"/>
    </row>
    <row r="43">
      <c r="A43" s="44" t="inlineStr">
        <is>
          <t>WOS-010</t>
        </is>
      </c>
      <c r="B43" s="44" t="inlineStr">
        <is>
          <t>World of Sunny</t>
        </is>
      </c>
      <c r="C43" s="44" t="inlineStr">
        <is>
          <t>B. Navigation</t>
        </is>
      </c>
      <c r="D43" s="44" t="inlineStr">
        <is>
          <t>Header nav</t>
        </is>
      </c>
      <c r="E43" s="44" t="inlineStr">
        <is>
          <t>Click World of Sunny in header</t>
        </is>
      </c>
      <c r="F43" s="44" t="inlineStr">
        <is>
          <t>Routes to /world-of-sunny</t>
        </is>
      </c>
      <c r="G43" s="44" t="inlineStr">
        <is>
          <t>P0</t>
        </is>
      </c>
      <c r="H43" s="44" t="inlineStr">
        <is>
          <t>Navigation</t>
        </is>
      </c>
      <c r="I43" s="44" t="inlineStr">
        <is>
          <t>PRE-01: Strapi CMS reachable with published about-page</t>
        </is>
      </c>
      <c r="J43" s="44" t="inlineStr">
        <is>
          <t>Route: /world-of-sunny; Redirect: /about → /world-of-sunny; CMS: about-page</t>
        </is>
      </c>
      <c r="K43" s="44" t="inlineStr"/>
      <c r="L43" s="44" t="inlineStr"/>
      <c r="M43" s="44" t="inlineStr"/>
    </row>
    <row r="44">
      <c r="A44" s="44" t="inlineStr">
        <is>
          <t>WOS-011</t>
        </is>
      </c>
      <c r="B44" s="44" t="inlineStr">
        <is>
          <t>World of Sunny</t>
        </is>
      </c>
      <c r="C44" s="44" t="inlineStr">
        <is>
          <t>B. Navigation</t>
        </is>
      </c>
      <c r="D44" s="44" t="inlineStr">
        <is>
          <t>CMS About Us nav</t>
        </is>
      </c>
      <c r="E44" s="44" t="inlineStr">
        <is>
          <t>If CMS nav label is About Us or URL /about</t>
        </is>
      </c>
      <c r="F44" s="44" t="inlineStr">
        <is>
          <t>Resolves to /world-of-sunny</t>
        </is>
      </c>
      <c r="G44" s="44" t="inlineStr">
        <is>
          <t>P0</t>
        </is>
      </c>
      <c r="H44" s="44" t="inlineStr">
        <is>
          <t>Navigation</t>
        </is>
      </c>
      <c r="I44" s="44" t="inlineStr">
        <is>
          <t>PRE-01: Strapi CMS reachable with published about-page</t>
        </is>
      </c>
      <c r="J44" s="44" t="inlineStr">
        <is>
          <t>Route: /world-of-sunny; Redirect: /about → /world-of-sunny; CMS: about-page</t>
        </is>
      </c>
      <c r="K44" s="44" t="inlineStr"/>
      <c r="L44" s="44" t="inlineStr"/>
      <c r="M44" s="44" t="inlineStr"/>
    </row>
    <row r="45">
      <c r="A45" s="44" t="inlineStr">
        <is>
          <t>WOS-012</t>
        </is>
      </c>
      <c r="B45" s="44" t="inlineStr">
        <is>
          <t>World of Sunny</t>
        </is>
      </c>
      <c r="C45" s="44" t="inlineStr">
        <is>
          <t>B. Navigation</t>
        </is>
      </c>
      <c r="D45" s="44" t="inlineStr">
        <is>
          <t>Footer link</t>
        </is>
      </c>
      <c r="E45" s="44" t="inlineStr">
        <is>
          <t>Click World of Sunny in footer (Our Company)</t>
        </is>
      </c>
      <c r="F45" s="44" t="inlineStr">
        <is>
          <t>Routes to /world-of-sunny</t>
        </is>
      </c>
      <c r="G45" s="44" t="inlineStr">
        <is>
          <t>P0</t>
        </is>
      </c>
      <c r="H45" s="44" t="inlineStr">
        <is>
          <t>Navigation</t>
        </is>
      </c>
      <c r="I45" s="44" t="inlineStr">
        <is>
          <t>PRE-01: Strapi CMS reachable with published about-page</t>
        </is>
      </c>
      <c r="J45" s="44" t="inlineStr">
        <is>
          <t>Route: /world-of-sunny; Redirect: /about → /world-of-sunny; CMS: about-page</t>
        </is>
      </c>
      <c r="K45" s="44" t="inlineStr"/>
      <c r="L45" s="44" t="inlineStr"/>
      <c r="M45" s="44" t="inlineStr"/>
    </row>
    <row r="46">
      <c r="A46" s="44" t="inlineStr">
        <is>
          <t>WOS-013</t>
        </is>
      </c>
      <c r="B46" s="44" t="inlineStr">
        <is>
          <t>World of Sunny</t>
        </is>
      </c>
      <c r="C46" s="44" t="inlineStr">
        <is>
          <t>B. Navigation</t>
        </is>
      </c>
      <c r="D46" s="44" t="inlineStr">
        <is>
          <t>Homepage CTA</t>
        </is>
      </c>
      <c r="E46" s="44" t="inlineStr">
        <is>
          <t>Click Read Our Story / View Our Story</t>
        </is>
      </c>
      <c r="F46" s="44" t="inlineStr">
        <is>
          <t>Routes to /world-of-sunny</t>
        </is>
      </c>
      <c r="G46" s="44" t="inlineStr">
        <is>
          <t>P1</t>
        </is>
      </c>
      <c r="H46" s="44" t="inlineStr">
        <is>
          <t>Navigation</t>
        </is>
      </c>
      <c r="I46" s="44" t="inlineStr">
        <is>
          <t>PRE-01: Strapi CMS reachable with published about-page</t>
        </is>
      </c>
      <c r="J46" s="44" t="inlineStr">
        <is>
          <t>Route: /world-of-sunny; Redirect: /about → /world-of-sunny; CMS: about-page</t>
        </is>
      </c>
      <c r="K46" s="44" t="inlineStr"/>
      <c r="L46" s="44" t="inlineStr"/>
      <c r="M46" s="44" t="inlineStr"/>
    </row>
    <row r="47">
      <c r="A47" s="44" t="inlineStr">
        <is>
          <t>WOS-014</t>
        </is>
      </c>
      <c r="B47" s="44" t="inlineStr">
        <is>
          <t>World of Sunny</t>
        </is>
      </c>
      <c r="C47" s="44" t="inlineStr">
        <is>
          <t>B. Navigation</t>
        </is>
      </c>
      <c r="D47" s="44" t="inlineStr">
        <is>
          <t>Active nav state</t>
        </is>
      </c>
      <c r="E47" s="44" t="inlineStr">
        <is>
          <t>On /world-of-sunny, inspect header</t>
        </is>
      </c>
      <c r="F47" s="44" t="inlineStr">
        <is>
          <t>World of Sunny shown as active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about-page</t>
        </is>
      </c>
      <c r="J47" s="44" t="inlineStr">
        <is>
          <t>Route: /world-of-sunny; Redirect: /about → /world-of-sunny; CMS: about-page</t>
        </is>
      </c>
      <c r="K47" s="44" t="inlineStr"/>
      <c r="L47" s="44" t="inlineStr"/>
      <c r="M47" s="44" t="inlineStr"/>
    </row>
    <row r="48">
      <c r="A48" s="44" t="inlineStr">
        <is>
          <t>WOS-015</t>
        </is>
      </c>
      <c r="B48" s="44" t="inlineStr">
        <is>
          <t>World of Sunny</t>
        </is>
      </c>
      <c r="C48" s="44" t="inlineStr">
        <is>
          <t>B. Navigation</t>
        </is>
      </c>
      <c r="D48" s="44" t="inlineStr">
        <is>
          <t>Browser back/forward</t>
        </is>
      </c>
      <c r="E48" s="44" t="inlineStr">
        <is>
          <t>Navigate away and back</t>
        </is>
      </c>
      <c r="F48" s="44" t="inlineStr">
        <is>
          <t>Page restores correctly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about-page</t>
        </is>
      </c>
      <c r="J48" s="44" t="inlineStr">
        <is>
          <t>Route: /world-of-sunny; Redirect: /about → /world-of-sunny; CMS: about-page</t>
        </is>
      </c>
      <c r="K48" s="44" t="inlineStr"/>
      <c r="L48" s="44" t="inlineStr"/>
      <c r="M48" s="44" t="inlineStr"/>
    </row>
    <row r="49">
      <c r="A49" s="44" t="inlineStr">
        <is>
          <t>WOS-016</t>
        </is>
      </c>
      <c r="B49" s="44" t="inlineStr">
        <is>
          <t>World of Sunny</t>
        </is>
      </c>
      <c r="C49" s="44" t="inlineStr">
        <is>
          <t>A. Page Load</t>
        </is>
      </c>
      <c r="D49" s="44" t="inlineStr">
        <is>
          <t>404 on bad slug</t>
        </is>
      </c>
      <c r="E49" s="44" t="inlineStr">
        <is>
          <t>Visit /world-of-sunny-invalid</t>
        </is>
      </c>
      <c r="F49" s="44" t="inlineStr">
        <is>
          <t>Returns site 404 page, not broken layout</t>
        </is>
      </c>
      <c r="G49" s="44" t="inlineStr">
        <is>
          <t>P2</t>
        </is>
      </c>
      <c r="H49" s="44" t="inlineStr">
        <is>
          <t>Negative</t>
        </is>
      </c>
      <c r="I49" s="44" t="inlineStr">
        <is>
          <t>PRE-01: Strapi CMS reachable with published about-page</t>
        </is>
      </c>
      <c r="J49" s="44" t="inlineStr">
        <is>
          <t>Route: /world-of-sunny; Redirect: /about → /world-of-sunny; CMS: about-page</t>
        </is>
      </c>
      <c r="K49" s="44" t="inlineStr"/>
      <c r="L49" s="44" t="inlineStr"/>
      <c r="M49" s="44" t="inlineStr"/>
    </row>
    <row r="50">
      <c r="A50" s="44" t="inlineStr">
        <is>
          <t>WOS-017</t>
        </is>
      </c>
      <c r="B50" s="44" t="inlineStr">
        <is>
          <t>World of Sunny</t>
        </is>
      </c>
      <c r="C50" s="44" t="inlineStr">
        <is>
          <t>K. Layout</t>
        </is>
      </c>
      <c r="D50" s="44" t="inlineStr">
        <is>
          <t>Section order</t>
        </is>
      </c>
      <c r="E50" s="44" t="inlineStr">
        <is>
          <t>Scroll full page; document section sequence</t>
        </is>
      </c>
      <c r="F50" s="44" t="inlineStr">
        <is>
          <t>Hero → Crafting Brilliance → Since 1997 → Faces → Handcrafted → Timeline → Trust badges → Tagline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PRE-02: All sections isActive=true with valid media</t>
        </is>
      </c>
      <c r="J50" s="44" t="inlineStr">
        <is>
          <t>Route: /world-of-sunny; Redirect: /about → /world-of-sunny; CMS: about-page</t>
        </is>
      </c>
      <c r="K50" s="44" t="inlineStr"/>
      <c r="L50" s="44" t="inlineStr"/>
      <c r="M50" s="44" t="inlineStr"/>
    </row>
    <row r="51">
      <c r="A51" s="44" t="inlineStr">
        <is>
          <t>WOS-018</t>
        </is>
      </c>
      <c r="B51" s="44" t="inlineStr">
        <is>
          <t>World of Sunny</t>
        </is>
      </c>
      <c r="C51" s="44" t="inlineStr">
        <is>
          <t>K. Layout</t>
        </is>
      </c>
      <c r="D51" s="44" t="inlineStr">
        <is>
          <t>Max content width</t>
        </is>
      </c>
      <c r="E51" s="44" t="inlineStr">
        <is>
          <t>Measure main content at 1440px+</t>
        </is>
      </c>
      <c r="F51" s="44" t="inlineStr">
        <is>
          <t>Content constrained to design max-width; centered</t>
        </is>
      </c>
      <c r="G51" s="44" t="inlineStr">
        <is>
          <t>P1</t>
        </is>
      </c>
      <c r="H51" s="44" t="inlineStr">
        <is>
          <t>UI</t>
        </is>
      </c>
      <c r="I51" s="44" t="inlineStr">
        <is>
          <t>PRE-03: Mobile ≤390px, Tablet ~768px, Desktop ≥1280px, 2XL</t>
        </is>
      </c>
      <c r="J51" s="44" t="inlineStr">
        <is>
          <t>Desktop 1440px</t>
        </is>
      </c>
      <c r="K51" s="44" t="inlineStr"/>
      <c r="L51" s="44" t="inlineStr"/>
      <c r="M51" s="44" t="inlineStr"/>
    </row>
    <row r="52">
      <c r="A52" s="44" t="inlineStr">
        <is>
          <t>WOS-019</t>
        </is>
      </c>
      <c r="B52" s="44" t="inlineStr">
        <is>
          <t>World of Sunny</t>
        </is>
      </c>
      <c r="C52" s="44" t="inlineStr">
        <is>
          <t>K. Layout</t>
        </is>
      </c>
      <c r="D52" s="44" t="inlineStr">
        <is>
          <t>No horizontal scroll</t>
        </is>
      </c>
      <c r="E52" s="44" t="inlineStr">
        <is>
          <t>Test 320px–1920px widths</t>
        </is>
      </c>
      <c r="F52" s="44" t="inlineStr">
        <is>
          <t>No unintended horizontal scrollbar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PRE-03: Mobile ≤390px, Tablet ~768px, Desktop ≥1280px, 2XL</t>
        </is>
      </c>
      <c r="J52" s="44" t="inlineStr">
        <is>
          <t>Route: /world-of-sunny; Redirect: /about → /world-of-sunny; CMS: about-page</t>
        </is>
      </c>
      <c r="K52" s="44" t="inlineStr"/>
      <c r="L52" s="44" t="inlineStr"/>
      <c r="M52" s="44" t="inlineStr"/>
    </row>
    <row r="53">
      <c r="A53" s="44" t="inlineStr">
        <is>
          <t>WOS-020</t>
        </is>
      </c>
      <c r="B53" s="44" t="inlineStr">
        <is>
          <t>World of Sunny</t>
        </is>
      </c>
      <c r="C53" s="44" t="inlineStr">
        <is>
          <t>C. Hero</t>
        </is>
      </c>
      <c r="D53" s="44" t="inlineStr">
        <is>
          <t>Hero renders</t>
        </is>
      </c>
      <c r="E53" s="44" t="inlineStr">
        <is>
          <t>With hero.isActive=true and title set</t>
        </is>
      </c>
      <c r="F53" s="44" t="inlineStr">
        <is>
          <t>Hero visible with CMS title (h1)</t>
        </is>
      </c>
      <c r="G53" s="44" t="inlineStr">
        <is>
          <t>P0</t>
        </is>
      </c>
      <c r="H53" s="44" t="inlineStr">
        <is>
          <t>CMS</t>
        </is>
      </c>
      <c r="I53" s="44" t="inlineStr">
        <is>
          <t>PRE-02: All sections isActive=true with valid media</t>
        </is>
      </c>
      <c r="J53" s="44" t="inlineStr">
        <is>
          <t>Route: /world-of-sunny; Redirect: /about → /world-of-sunny; CMS: about-page</t>
        </is>
      </c>
      <c r="K53" s="44" t="inlineStr"/>
      <c r="L53" s="44" t="inlineStr"/>
      <c r="M53" s="44" t="inlineStr"/>
    </row>
    <row r="54">
      <c r="A54" s="44" t="inlineStr">
        <is>
          <t>WOS-021</t>
        </is>
      </c>
      <c r="B54" s="44" t="inlineStr">
        <is>
          <t>World of Sunny</t>
        </is>
      </c>
      <c r="C54" s="44" t="inlineStr">
        <is>
          <t>C. Hero</t>
        </is>
      </c>
      <c r="D54" s="44" t="inlineStr">
        <is>
          <t>Hero hidden inactive</t>
        </is>
      </c>
      <c r="E54" s="44" t="inlineStr">
        <is>
          <t>Set hero.isActive=false</t>
        </is>
      </c>
      <c r="F54" s="44" t="inlineStr">
        <is>
          <t>Hero omitted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PRE-05: CMS draft vs published workflow available</t>
        </is>
      </c>
      <c r="J54" s="44" t="inlineStr">
        <is>
          <t>Route: /world-of-sunny; Redirect: /about → /world-of-sunny; CMS: about-page</t>
        </is>
      </c>
      <c r="K54" s="44" t="inlineStr"/>
      <c r="L54" s="44" t="inlineStr"/>
      <c r="M54" s="44" t="inlineStr"/>
    </row>
    <row r="55">
      <c r="A55" s="44" t="inlineStr">
        <is>
          <t>WOS-022</t>
        </is>
      </c>
      <c r="B55" s="44" t="inlineStr">
        <is>
          <t>World of Sunny</t>
        </is>
      </c>
      <c r="C55" s="44" t="inlineStr">
        <is>
          <t>C. Hero</t>
        </is>
      </c>
      <c r="D55" s="44" t="inlineStr">
        <is>
          <t>Desktop image</t>
        </is>
      </c>
      <c r="E55" s="44" t="inlineStr">
        <is>
          <t>Desktop viewport</t>
        </is>
      </c>
      <c r="F55" s="44" t="inlineStr">
        <is>
          <t>CMS desktop hero image/video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Mobile ≤390px, Tablet ~768px, Desktop ≥1280px, 2XL</t>
        </is>
      </c>
      <c r="J55" s="44" t="inlineStr">
        <is>
          <t>Desktop</t>
        </is>
      </c>
      <c r="K55" s="44" t="inlineStr"/>
      <c r="L55" s="44" t="inlineStr"/>
      <c r="M55" s="44" t="inlineStr"/>
    </row>
    <row r="56">
      <c r="A56" s="44" t="inlineStr">
        <is>
          <t>WOS-023</t>
        </is>
      </c>
      <c r="B56" s="44" t="inlineStr">
        <is>
          <t>World of Sunny</t>
        </is>
      </c>
      <c r="C56" s="44" t="inlineStr">
        <is>
          <t>C. Hero</t>
        </is>
      </c>
      <c r="D56" s="44" t="inlineStr">
        <is>
          <t>Mobile image</t>
        </is>
      </c>
      <c r="E56" s="44" t="inlineStr">
        <is>
          <t>Mobile viewport</t>
        </is>
      </c>
      <c r="F56" s="44" t="inlineStr">
        <is>
          <t>CMS mobile hero image/video shown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PRE-03: Mobile ≤390px, Tablet ~768px, Desktop ≥1280px, 2XL</t>
        </is>
      </c>
      <c r="J56" s="44" t="inlineStr">
        <is>
          <t>Mobile</t>
        </is>
      </c>
      <c r="K56" s="44" t="inlineStr"/>
      <c r="L56" s="44" t="inlineStr"/>
      <c r="M56" s="44" t="inlineStr"/>
    </row>
    <row r="57">
      <c r="A57" s="44" t="inlineStr">
        <is>
          <t>WOS-024</t>
        </is>
      </c>
      <c r="B57" s="44" t="inlineStr">
        <is>
          <t>World of Sunny</t>
        </is>
      </c>
      <c r="C57" s="44" t="inlineStr">
        <is>
          <t>C. Hero</t>
        </is>
      </c>
      <c r="D57" s="44" t="inlineStr">
        <is>
          <t>Video background</t>
        </is>
      </c>
      <c r="E57" s="44" t="inlineStr">
        <is>
          <t>Configure hero video in CMS</t>
        </is>
      </c>
      <c r="F57" s="44" t="inlineStr">
        <is>
          <t>Video autoplays muted (if configured)</t>
        </is>
      </c>
      <c r="G57" s="44" t="inlineStr">
        <is>
          <t>P2</t>
        </is>
      </c>
      <c r="H57" s="44" t="inlineStr">
        <is>
          <t>CMS</t>
        </is>
      </c>
      <c r="I57" s="44" t="inlineStr">
        <is>
          <t>PRE-02: All sections isActive=true with valid media</t>
        </is>
      </c>
      <c r="J57" s="44" t="inlineStr">
        <is>
          <t>Route: /world-of-sunny; Redirect: /about → /world-of-sunny; CMS: about-page</t>
        </is>
      </c>
      <c r="K57" s="44" t="inlineStr"/>
      <c r="L57" s="44" t="inlineStr"/>
      <c r="M57" s="44" t="inlineStr"/>
    </row>
    <row r="58">
      <c r="A58" s="44" t="inlineStr">
        <is>
          <t>WOS-025</t>
        </is>
      </c>
      <c r="B58" s="44" t="inlineStr">
        <is>
          <t>World of Sunny</t>
        </is>
      </c>
      <c r="C58" s="44" t="inlineStr">
        <is>
          <t>C. Hero</t>
        </is>
      </c>
      <c r="D58" s="44" t="inlineStr">
        <is>
          <t>Hero load animation</t>
        </is>
      </c>
      <c r="E58" s="44" t="inlineStr">
        <is>
          <t>Load page; scroll slightly</t>
        </is>
      </c>
      <c r="F58" s="44" t="inlineStr">
        <is>
          <t>Collapse/scroll animation per Figma (SD-6)</t>
        </is>
      </c>
      <c r="G58" s="44" t="inlineStr">
        <is>
          <t>P1</t>
        </is>
      </c>
      <c r="H58" s="44" t="inlineStr">
        <is>
          <t>UI</t>
        </is>
      </c>
      <c r="I58" s="44" t="inlineStr">
        <is>
          <t>PRE-03: Mobile ≤390px, Tablet ~768px, Desktop ≥1280px, 2XL</t>
        </is>
      </c>
      <c r="J58" s="44" t="inlineStr">
        <is>
          <t>Route: /world-of-sunny; Redirect: /about → /world-of-sunny; CMS: about-page</t>
        </is>
      </c>
      <c r="K58" s="44" t="inlineStr"/>
      <c r="L58" s="44" t="inlineStr"/>
      <c r="M58" s="44" t="inlineStr">
        <is>
          <t>SD-6</t>
        </is>
      </c>
    </row>
    <row r="59">
      <c r="A59" s="44" t="inlineStr">
        <is>
          <t>WOS-026</t>
        </is>
      </c>
      <c r="B59" s="44" t="inlineStr">
        <is>
          <t>World of Sunny</t>
        </is>
      </c>
      <c r="C59" s="44" t="inlineStr">
        <is>
          <t>C. Hero</t>
        </is>
      </c>
      <c r="D59" s="44" t="inlineStr">
        <is>
          <t>Reduced motion</t>
        </is>
      </c>
      <c r="E59" s="44" t="inlineStr">
        <is>
          <t>Enable prefers-reduced-motion</t>
        </is>
      </c>
      <c r="F59" s="44" t="inlineStr">
        <is>
          <t>Animation disabled; static hero frame</t>
        </is>
      </c>
      <c r="G59" s="44" t="inlineStr">
        <is>
          <t>P2</t>
        </is>
      </c>
      <c r="H59" s="44" t="inlineStr">
        <is>
          <t>Accessibility</t>
        </is>
      </c>
      <c r="I59" s="44" t="inlineStr">
        <is>
          <t>PRE-01: Strapi CMS reachable with published about-page</t>
        </is>
      </c>
      <c r="J59" s="44" t="inlineStr">
        <is>
          <t>Route: /world-of-sunny; Redirect: /about → /world-of-sunny; CMS: about-page</t>
        </is>
      </c>
      <c r="K59" s="44" t="inlineStr"/>
      <c r="L59" s="44" t="inlineStr"/>
      <c r="M59" s="44" t="inlineStr"/>
    </row>
    <row r="60">
      <c r="A60" s="44" t="inlineStr">
        <is>
          <t>WOS-027</t>
        </is>
      </c>
      <c r="B60" s="44" t="inlineStr">
        <is>
          <t>World of Sunny</t>
        </is>
      </c>
      <c r="C60" s="44" t="inlineStr">
        <is>
          <t>C. Hero</t>
        </is>
      </c>
      <c r="D60" s="44" t="inlineStr">
        <is>
          <t>Alt text</t>
        </is>
      </c>
      <c r="E60" s="44" t="inlineStr">
        <is>
          <t>Inspect hero media</t>
        </is>
      </c>
      <c r="F60" s="44" t="inlineStr">
        <is>
          <t>Uses CMS alt or title fallback</t>
        </is>
      </c>
      <c r="G60" s="44" t="inlineStr">
        <is>
          <t>P2</t>
        </is>
      </c>
      <c r="H60" s="44" t="inlineStr">
        <is>
          <t>Accessibility</t>
        </is>
      </c>
      <c r="I60" s="44" t="inlineStr">
        <is>
          <t>PRE-01: Strapi CMS reachable with published about-page</t>
        </is>
      </c>
      <c r="J60" s="44" t="inlineStr">
        <is>
          <t>Route: /world-of-sunny; Redirect: /about → /world-of-sunny; CMS: about-page</t>
        </is>
      </c>
      <c r="K60" s="44" t="inlineStr"/>
      <c r="L60" s="44" t="inlineStr"/>
      <c r="M60" s="44" t="inlineStr"/>
    </row>
    <row r="61">
      <c r="A61" s="44" t="inlineStr">
        <is>
          <t>WOS-028</t>
        </is>
      </c>
      <c r="B61" s="44" t="inlineStr">
        <is>
          <t>World of Sunny</t>
        </is>
      </c>
      <c r="C61" s="44" t="inlineStr">
        <is>
          <t>C. Hero</t>
        </is>
      </c>
      <c r="D61" s="44" t="inlineStr">
        <is>
          <t>Responsive hero height</t>
        </is>
      </c>
      <c r="E61" s="44" t="inlineStr">
        <is>
          <t>Compare mobile vs desktop</t>
        </is>
      </c>
      <c r="F61" s="44" t="inlineStr">
        <is>
          <t>Heights match Figma (h-640, 2xl:h-[85vh])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PRE-03: Mobile ≤390px, Tablet ~768px, Desktop ≥1280px, 2XL</t>
        </is>
      </c>
      <c r="J61" s="44" t="inlineStr">
        <is>
          <t>Route: /world-of-sunny; Redirect: /about → /world-of-sunny; CMS: about-page</t>
        </is>
      </c>
      <c r="K61" s="44" t="inlineStr"/>
      <c r="L61" s="44" t="inlineStr"/>
      <c r="M61" s="44" t="inlineStr"/>
    </row>
    <row r="62">
      <c r="A62" s="44" t="inlineStr">
        <is>
          <t>WOS-029</t>
        </is>
      </c>
      <c r="B62" s="44" t="inlineStr">
        <is>
          <t>World of Sunny</t>
        </is>
      </c>
      <c r="C62" s="44" t="inlineStr">
        <is>
          <t>D. Crafting Brilliance</t>
        </is>
      </c>
      <c r="D62" s="44" t="inlineStr">
        <is>
          <t>Reduced motion reveal</t>
        </is>
      </c>
      <c r="E62" s="44" t="inlineStr">
        <is>
          <t>Enable prefers-reduced-motion; scroll into section</t>
        </is>
      </c>
      <c r="F62" s="44" t="inlineStr">
        <is>
          <t>Scroll-scrub reveal degrades to static/instant reveal</t>
        </is>
      </c>
      <c r="G62" s="44" t="inlineStr">
        <is>
          <t>P2</t>
        </is>
      </c>
      <c r="H62" s="44" t="inlineStr">
        <is>
          <t>Accessibility</t>
        </is>
      </c>
      <c r="I62" s="44" t="inlineStr">
        <is>
          <t>PRE-01: Strapi CMS reachable with published about-page</t>
        </is>
      </c>
      <c r="J62" s="44" t="inlineStr">
        <is>
          <t>Route: /world-of-sunny; Redirect: /about → /world-of-sunny; CMS: about-page</t>
        </is>
      </c>
      <c r="K62" s="44" t="inlineStr"/>
      <c r="L62" s="44" t="inlineStr"/>
      <c r="M62" s="44" t="inlineStr"/>
    </row>
    <row r="63">
      <c r="A63" s="44" t="inlineStr">
        <is>
          <t>WOS-030</t>
        </is>
      </c>
      <c r="B63" s="44" t="inlineStr">
        <is>
          <t>World of Sunny</t>
        </is>
      </c>
      <c r="C63" s="44" t="inlineStr">
        <is>
          <t>D. Crafting Brilliance</t>
        </is>
      </c>
      <c r="D63" s="44" t="inlineStr">
        <is>
          <t>Section renders</t>
        </is>
      </c>
      <c r="E63" s="44" t="inlineStr">
        <is>
          <t>brillianceSection.isActive=true</t>
        </is>
      </c>
      <c r="F63" s="44" t="inlineStr">
        <is>
          <t>Heading + body + image visible</t>
        </is>
      </c>
      <c r="G63" s="44" t="inlineStr">
        <is>
          <t>P0</t>
        </is>
      </c>
      <c r="H63" s="44" t="inlineStr">
        <is>
          <t>CMS</t>
        </is>
      </c>
      <c r="I63" s="44" t="inlineStr">
        <is>
          <t>PRE-02: All sections isActive=true with valid media</t>
        </is>
      </c>
      <c r="J63" s="44" t="inlineStr">
        <is>
          <t>Route: /world-of-sunny; Redirect: /about → /world-of-sunny; CMS: about-page</t>
        </is>
      </c>
      <c r="K63" s="44" t="inlineStr"/>
      <c r="L63" s="44" t="inlineStr"/>
      <c r="M63" s="44" t="inlineStr"/>
    </row>
    <row r="64">
      <c r="A64" s="44" t="inlineStr">
        <is>
          <t>WOS-031</t>
        </is>
      </c>
      <c r="B64" s="44" t="inlineStr">
        <is>
          <t>World of Sunny</t>
        </is>
      </c>
      <c r="C64" s="44" t="inlineStr">
        <is>
          <t>D. Crafting Brilliance</t>
        </is>
      </c>
      <c r="D64" s="44" t="inlineStr">
        <is>
          <t>Section hidden</t>
        </is>
      </c>
      <c r="E64" s="44" t="inlineStr">
        <is>
          <t>isActive=false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PRE-05: CMS draft vs published workflow available</t>
        </is>
      </c>
      <c r="J64" s="44" t="inlineStr">
        <is>
          <t>Route: /world-of-sunny; Redirect: /about → /world-of-sunny; CMS: about-page</t>
        </is>
      </c>
      <c r="K64" s="44" t="inlineStr"/>
      <c r="L64" s="44" t="inlineStr"/>
      <c r="M64" s="44" t="inlineStr"/>
    </row>
    <row r="65">
      <c r="A65" s="44" t="inlineStr">
        <is>
          <t>WOS-032</t>
        </is>
      </c>
      <c r="B65" s="44" t="inlineStr">
        <is>
          <t>World of Sunny</t>
        </is>
      </c>
      <c r="C65" s="44" t="inlineStr">
        <is>
          <t>D. Crafting Brilliance</t>
        </is>
      </c>
      <c r="D65" s="44" t="inlineStr">
        <is>
          <t>CMS copy</t>
        </is>
      </c>
      <c r="E65" s="44" t="inlineStr">
        <is>
          <t>Update heading/body in CMS</t>
        </is>
      </c>
      <c r="F65" s="44" t="inlineStr">
        <is>
          <t>Published changes reflect on site</t>
        </is>
      </c>
      <c r="G65" s="44" t="inlineStr">
        <is>
          <t>P1</t>
        </is>
      </c>
      <c r="H65" s="44" t="inlineStr">
        <is>
          <t>CMS</t>
        </is>
      </c>
      <c r="I65" s="44" t="inlineStr">
        <is>
          <t>PRE-05: CMS draft vs published workflow available</t>
        </is>
      </c>
      <c r="J65" s="44" t="inlineStr">
        <is>
          <t>Route: /world-of-sunny; Redirect: /about → /world-of-sunny; CMS: about-page</t>
        </is>
      </c>
      <c r="K65" s="44" t="inlineStr"/>
      <c r="L65" s="44" t="inlineStr"/>
      <c r="M65" s="44" t="inlineStr"/>
    </row>
    <row r="66">
      <c r="A66" s="44" t="inlineStr">
        <is>
          <t>WOS-033</t>
        </is>
      </c>
      <c r="B66" s="44" t="inlineStr">
        <is>
          <t>World of Sunny</t>
        </is>
      </c>
      <c r="C66" s="44" t="inlineStr">
        <is>
          <t>D. Crafting Brilliance</t>
        </is>
      </c>
      <c r="D66" s="44" t="inlineStr">
        <is>
          <t>Scroll reveal</t>
        </is>
      </c>
      <c r="E66" s="44" t="inlineStr">
        <is>
          <t>Scroll into section</t>
        </is>
      </c>
      <c r="F66" s="44" t="inlineStr">
        <is>
          <t>Heading/image reveal animation plays</t>
        </is>
      </c>
      <c r="G66" s="44" t="inlineStr">
        <is>
          <t>P2</t>
        </is>
      </c>
      <c r="H66" s="44" t="inlineStr">
        <is>
          <t>UI</t>
        </is>
      </c>
      <c r="I66" s="44" t="inlineStr">
        <is>
          <t>PRE-01: Strapi CMS reachable with published about-page</t>
        </is>
      </c>
      <c r="J66" s="44" t="inlineStr">
        <is>
          <t>Route: /world-of-sunny; Redirect: /about → /world-of-sunny; CMS: about-page</t>
        </is>
      </c>
      <c r="K66" s="44" t="inlineStr"/>
      <c r="L66" s="44" t="inlineStr"/>
      <c r="M66" s="44" t="inlineStr"/>
    </row>
    <row r="67">
      <c r="A67" s="44" t="inlineStr">
        <is>
          <t>WOS-034</t>
        </is>
      </c>
      <c r="B67" s="44" t="inlineStr">
        <is>
          <t>World of Sunny</t>
        </is>
      </c>
      <c r="C67" s="44" t="inlineStr">
        <is>
          <t>D. Crafting Brilliance</t>
        </is>
      </c>
      <c r="D67" s="44" t="inlineStr">
        <is>
          <t>Image sizing</t>
        </is>
      </c>
      <c r="E67" s="44" t="inlineStr">
        <is>
          <t>Desktop vs mobile</t>
        </is>
      </c>
      <c r="F67" s="44" t="inlineStr">
        <is>
          <t>Image container matches Figma (300px mobile, 354px+ desktop)</t>
        </is>
      </c>
      <c r="G67" s="44" t="inlineStr">
        <is>
          <t>P2</t>
        </is>
      </c>
      <c r="H67" s="44" t="inlineStr">
        <is>
          <t>UI</t>
        </is>
      </c>
      <c r="I67" s="44" t="inlineStr">
        <is>
          <t>PRE-03: Mobile ≤390px, Tablet ~768px, Desktop ≥1280px, 2XL</t>
        </is>
      </c>
      <c r="J67" s="44" t="inlineStr">
        <is>
          <t>Route: /world-of-sunny; Redirect: /about → /world-of-sunny; CMS: about-page</t>
        </is>
      </c>
      <c r="K67" s="44" t="inlineStr"/>
      <c r="L67" s="44" t="inlineStr"/>
      <c r="M67" s="44" t="inlineStr"/>
    </row>
    <row r="68">
      <c r="A68" s="44" t="inlineStr">
        <is>
          <t>WOS-035</t>
        </is>
      </c>
      <c r="B68" s="44" t="inlineStr">
        <is>
          <t>World of Sunny</t>
        </is>
      </c>
      <c r="C68" s="44" t="inlineStr">
        <is>
          <t>D. Crafting Brilliance</t>
        </is>
      </c>
      <c r="D68" s="44" t="inlineStr">
        <is>
          <t>Typography</t>
        </is>
      </c>
      <c r="E68" s="44" t="inlineStr">
        <is>
          <t>Compare to Figma</t>
        </is>
      </c>
      <c r="F68" s="44" t="inlineStr">
        <is>
          <t>Larken heading, Gill body, centered layout</t>
        </is>
      </c>
      <c r="G68" s="44" t="inlineStr">
        <is>
          <t>P2</t>
        </is>
      </c>
      <c r="H68" s="44" t="inlineStr">
        <is>
          <t>UI</t>
        </is>
      </c>
      <c r="I68" s="44" t="inlineStr">
        <is>
          <t>PRE-01: Strapi CMS reachable with published about-page</t>
        </is>
      </c>
      <c r="J68" s="44" t="inlineStr">
        <is>
          <t>Route: /world-of-sunny; Redirect: /about → /world-of-sunny; CMS: about-page</t>
        </is>
      </c>
      <c r="K68" s="44" t="inlineStr"/>
      <c r="L68" s="44" t="inlineStr"/>
      <c r="M68" s="44" t="inlineStr"/>
    </row>
    <row r="69">
      <c r="A69" s="44" t="inlineStr">
        <is>
          <t>WOS-036</t>
        </is>
      </c>
      <c r="B69" s="44" t="inlineStr">
        <is>
          <t>World of Sunny</t>
        </is>
      </c>
      <c r="C69" s="44" t="inlineStr">
        <is>
          <t>D. Crafting Brilliance</t>
        </is>
      </c>
      <c r="D69" s="44" t="inlineStr">
        <is>
          <t>Vertical scroll line</t>
        </is>
      </c>
      <c r="E69" s="44" t="inlineStr">
        <is>
          <t>Scroll through section</t>
        </is>
      </c>
      <c r="F69" s="44" t="inlineStr">
        <is>
          <t>Gradient vertical line fills on scroll progress</t>
        </is>
      </c>
      <c r="G69" s="44" t="inlineStr">
        <is>
          <t>P2</t>
        </is>
      </c>
      <c r="H69" s="44" t="inlineStr">
        <is>
          <t>UI</t>
        </is>
      </c>
      <c r="I69" s="44" t="inlineStr">
        <is>
          <t>PRE-01: Strapi CMS reachable with published about-page</t>
        </is>
      </c>
      <c r="J69" s="44" t="inlineStr">
        <is>
          <t>Route: /world-of-sunny; Redirect: /about → /world-of-sunny; CMS: about-page</t>
        </is>
      </c>
      <c r="K69" s="44" t="inlineStr"/>
      <c r="L69" s="44" t="inlineStr"/>
      <c r="M69" s="44" t="inlineStr"/>
    </row>
    <row r="70">
      <c r="A70" s="44" t="inlineStr">
        <is>
          <t>WOS-037</t>
        </is>
      </c>
      <c r="B70" s="44" t="inlineStr">
        <is>
          <t>World of Sunny</t>
        </is>
      </c>
      <c r="C70" s="44" t="inlineStr">
        <is>
          <t>D. Crafting Brilliance</t>
        </is>
      </c>
      <c r="D70" s="44" t="inlineStr">
        <is>
          <t>Placeholder body filtered</t>
        </is>
      </c>
      <c r="E70" s="44" t="inlineStr">
        <is>
          <t>Set body to 'to be added' in CMS</t>
        </is>
      </c>
      <c r="F70" s="44" t="inlineStr">
        <is>
          <t>Body not rendered; section still shows if heading valid</t>
        </is>
      </c>
      <c r="G70" s="44" t="inlineStr">
        <is>
          <t>P2</t>
        </is>
      </c>
      <c r="H70" s="44" t="inlineStr">
        <is>
          <t>CMS</t>
        </is>
      </c>
      <c r="I70" s="44" t="inlineStr">
        <is>
          <t>PRE-05: CMS draft vs published workflow available</t>
        </is>
      </c>
      <c r="J70" s="44" t="inlineStr">
        <is>
          <t>Route: /world-of-sunny; Redirect: /about → /world-of-sunny; CMS: about-page</t>
        </is>
      </c>
      <c r="K70" s="44" t="inlineStr"/>
      <c r="L70" s="44" t="inlineStr"/>
      <c r="M70" s="44" t="inlineStr"/>
    </row>
    <row r="71">
      <c r="A71" s="44" t="inlineStr">
        <is>
          <t>WOS-038</t>
        </is>
      </c>
      <c r="B71" s="44" t="inlineStr">
        <is>
          <t>World of Sunny</t>
        </is>
      </c>
      <c r="C71" s="44" t="inlineStr">
        <is>
          <t>D. Crafting Brilliance</t>
        </is>
      </c>
      <c r="D71" s="44" t="inlineStr">
        <is>
          <t>Feature slide fallback</t>
        </is>
      </c>
      <c r="E71" s="44" t="inlineStr">
        <is>
          <t>Use featureSlide[] vs legacy fields</t>
        </is>
      </c>
      <c r="F71" s="44" t="inlineStr">
        <is>
          <t>First valid slide used; legacy fields fallback correctly</t>
        </is>
      </c>
      <c r="G71" s="44" t="inlineStr">
        <is>
          <t>P2</t>
        </is>
      </c>
      <c r="H71" s="44" t="inlineStr">
        <is>
          <t>CMS</t>
        </is>
      </c>
      <c r="I71" s="44" t="inlineStr">
        <is>
          <t>PRE-05: CMS draft vs published workflow available</t>
        </is>
      </c>
      <c r="J71" s="44" t="inlineStr">
        <is>
          <t>Route: /world-of-sunny; Redirect: /about → /world-of-sunny; CMS: about-page</t>
        </is>
      </c>
      <c r="K71" s="44" t="inlineStr"/>
      <c r="L71" s="44" t="inlineStr"/>
      <c r="M71" s="44" t="inlineStr"/>
    </row>
    <row r="72">
      <c r="A72" s="44" t="inlineStr">
        <is>
          <t>WOS-039</t>
        </is>
      </c>
      <c r="B72" s="44" t="inlineStr">
        <is>
          <t>World of Sunny</t>
        </is>
      </c>
      <c r="C72" s="44" t="inlineStr">
        <is>
          <t>D. Crafting Brilliance</t>
        </is>
      </c>
      <c r="D72" s="44" t="inlineStr">
        <is>
          <t>Long heading wrap</t>
        </is>
      </c>
      <c r="E72" s="44" t="inlineStr">
        <is>
          <t>Enter very long heading in CMS</t>
        </is>
      </c>
      <c r="F72" s="44" t="inlineStr">
        <is>
          <t>Heading wraps without overflow or layout break</t>
        </is>
      </c>
      <c r="G72" s="44" t="inlineStr">
        <is>
          <t>P2</t>
        </is>
      </c>
      <c r="H72" s="44" t="inlineStr">
        <is>
          <t>UI</t>
        </is>
      </c>
      <c r="I72" s="44" t="inlineStr">
        <is>
          <t>PRE-05: CMS draft vs published workflow available</t>
        </is>
      </c>
      <c r="J72" s="44" t="inlineStr">
        <is>
          <t>Route: /world-of-sunny; Redirect: /about → /world-of-sunny; CMS: about-page</t>
        </is>
      </c>
      <c r="K72" s="44" t="inlineStr"/>
      <c r="L72" s="44" t="inlineStr"/>
      <c r="M72" s="44" t="inlineStr"/>
    </row>
    <row r="73">
      <c r="A73" s="44" t="inlineStr">
        <is>
          <t>WOS-040</t>
        </is>
      </c>
      <c r="B73" s="44" t="inlineStr">
        <is>
          <t>World of Sunny</t>
        </is>
      </c>
      <c r="C73" s="44" t="inlineStr">
        <is>
          <t>E. Since 1997</t>
        </is>
      </c>
      <c r="D73" s="44" t="inlineStr">
        <is>
          <t>Section renders</t>
        </is>
      </c>
      <c r="E73" s="44" t="inlineStr">
        <is>
          <t>legacySection.isActive=true with gallery items</t>
        </is>
      </c>
      <c r="F73" s="44" t="inlineStr">
        <is>
          <t>Title + horizontal gallery visible</t>
        </is>
      </c>
      <c r="G73" s="44" t="inlineStr">
        <is>
          <t>P0</t>
        </is>
      </c>
      <c r="H73" s="44" t="inlineStr">
        <is>
          <t>CMS</t>
        </is>
      </c>
      <c r="I73" s="44" t="inlineStr">
        <is>
          <t>PRE-02: All sections isActive=true with valid media</t>
        </is>
      </c>
      <c r="J73" s="44" t="inlineStr">
        <is>
          <t>Route: /world-of-sunny; Redirect: /about → /world-of-sunny; CMS: about-page</t>
        </is>
      </c>
      <c r="K73" s="44" t="inlineStr"/>
      <c r="L73" s="44" t="inlineStr"/>
      <c r="M73" s="44" t="inlineStr"/>
    </row>
    <row r="74">
      <c r="A74" s="44" t="inlineStr">
        <is>
          <t>WOS-041</t>
        </is>
      </c>
      <c r="B74" s="44" t="inlineStr">
        <is>
          <t>World of Sunny</t>
        </is>
      </c>
      <c r="C74" s="44" t="inlineStr">
        <is>
          <t>E. Since 1997</t>
        </is>
      </c>
      <c r="D74" s="44" t="inlineStr">
        <is>
          <t>All image descriptions</t>
        </is>
      </c>
      <c r="E74" s="44" t="inlineStr">
        <is>
          <t>CMS descriptions on all gallery blocks</t>
        </is>
      </c>
      <c r="F74" s="44" t="inlineStr">
        <is>
          <t>Each image shows its own caption/description (SD-2, SD-3)</t>
        </is>
      </c>
      <c r="G74" s="44" t="inlineStr">
        <is>
          <t>P0</t>
        </is>
      </c>
      <c r="H74" s="44" t="inlineStr">
        <is>
          <t>Content</t>
        </is>
      </c>
      <c r="I74" s="44" t="inlineStr">
        <is>
          <t>PRE-02: All sections isActive=true with valid media</t>
        </is>
      </c>
      <c r="J74" s="44" t="inlineStr">
        <is>
          <t>Route: /world-of-sunny; Redirect: /about → /world-of-sunny; CMS: about-page</t>
        </is>
      </c>
      <c r="K74" s="44" t="inlineStr"/>
      <c r="L74" s="44" t="inlineStr"/>
      <c r="M74" s="44" t="inlineStr">
        <is>
          <t>SD-2 SD-3</t>
        </is>
      </c>
    </row>
    <row r="75">
      <c r="A75" s="44" t="inlineStr">
        <is>
          <t>WOS-042</t>
        </is>
      </c>
      <c r="B75" s="44" t="inlineStr">
        <is>
          <t>World of Sunny</t>
        </is>
      </c>
      <c r="C75" s="44" t="inlineStr">
        <is>
          <t>E. Since 1997</t>
        </is>
      </c>
      <c r="D75" s="44" t="inlineStr">
        <is>
          <t>Mobile horizontal scroll</t>
        </is>
      </c>
      <c r="E75" s="44" t="inlineStr">
        <is>
          <t>Swipe gallery on mobile</t>
        </is>
      </c>
      <c r="F75" s="44" t="inlineStr">
        <is>
          <t>Smooth horizontal scroll; snap behavior</t>
        </is>
      </c>
      <c r="G75" s="44" t="inlineStr">
        <is>
          <t>P1</t>
        </is>
      </c>
      <c r="H75" s="44" t="inlineStr">
        <is>
          <t>UI</t>
        </is>
      </c>
      <c r="I75" s="44" t="inlineStr">
        <is>
          <t>PRE-03: Mobile ≤390px, Tablet ~768px, Desktop ≥1280px, 2XL</t>
        </is>
      </c>
      <c r="J75" s="44" t="inlineStr">
        <is>
          <t>Mobile</t>
        </is>
      </c>
      <c r="K75" s="44" t="inlineStr"/>
      <c r="L75" s="44" t="inlineStr"/>
      <c r="M75" s="44" t="inlineStr"/>
    </row>
    <row r="76">
      <c r="A76" s="44" t="inlineStr">
        <is>
          <t>WOS-043</t>
        </is>
      </c>
      <c r="B76" s="44" t="inlineStr">
        <is>
          <t>World of Sunny</t>
        </is>
      </c>
      <c r="C76" s="44" t="inlineStr">
        <is>
          <t>E. Since 1997</t>
        </is>
      </c>
      <c r="D76" s="44" t="inlineStr">
        <is>
          <t>Desktop layout</t>
        </is>
      </c>
      <c r="E76" s="44" t="inlineStr">
        <is>
          <t>Desktop viewport</t>
        </is>
      </c>
      <c r="F76" s="44" t="inlineStr">
        <is>
          <t>Gallery layout matches Figma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Mobile ≤390px, Tablet ~768px, Desktop ≥1280px, 2XL</t>
        </is>
      </c>
      <c r="J76" s="44" t="inlineStr">
        <is>
          <t>Desktop</t>
        </is>
      </c>
      <c r="K76" s="44" t="inlineStr"/>
      <c r="L76" s="44" t="inlineStr"/>
      <c r="M76" s="44" t="inlineStr"/>
    </row>
    <row r="77">
      <c r="A77" s="44" t="inlineStr">
        <is>
          <t>WOS-044</t>
        </is>
      </c>
      <c r="B77" s="44" t="inlineStr">
        <is>
          <t>World of Sunny</t>
        </is>
      </c>
      <c r="C77" s="44" t="inlineStr">
        <is>
          <t>E. Since 1997</t>
        </is>
      </c>
      <c r="D77" s="44" t="inlineStr">
        <is>
          <t>Second hero banner size</t>
        </is>
      </c>
      <c r="E77" s="44" t="inlineStr">
        <is>
          <t>Mobile responsive</t>
        </is>
      </c>
      <c r="F77" s="44" t="inlineStr">
        <is>
          <t>Banner dimensions match Figma (SD-8)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PRE-03: Mobile ≤390px, Tablet ~768px, Desktop ≥1280px, 2XL</t>
        </is>
      </c>
      <c r="J77" s="44" t="inlineStr">
        <is>
          <t>Mobile</t>
        </is>
      </c>
      <c r="K77" s="44" t="inlineStr"/>
      <c r="L77" s="44" t="inlineStr"/>
      <c r="M77" s="44" t="inlineStr">
        <is>
          <t>SD-8</t>
        </is>
      </c>
    </row>
    <row r="78">
      <c r="A78" s="44" t="inlineStr">
        <is>
          <t>WOS-045</t>
        </is>
      </c>
      <c r="B78" s="44" t="inlineStr">
        <is>
          <t>World of Sunny</t>
        </is>
      </c>
      <c r="C78" s="44" t="inlineStr">
        <is>
          <t>E. Since 1997</t>
        </is>
      </c>
      <c r="D78" s="44" t="inlineStr">
        <is>
          <t>Image overlay labels</t>
        </is>
      </c>
      <c r="E78" s="44" t="inlineStr">
        <is>
          <t>Hover/view images with captions</t>
        </is>
      </c>
      <c r="F78" s="44" t="inlineStr">
        <is>
          <t>Caption/description overlay readable</t>
        </is>
      </c>
      <c r="G78" s="44" t="inlineStr">
        <is>
          <t>P2</t>
        </is>
      </c>
      <c r="H78" s="44" t="inlineStr">
        <is>
          <t>UI</t>
        </is>
      </c>
      <c r="I78" s="44" t="inlineStr">
        <is>
          <t>PRE-01: Strapi CMS reachable with published about-page</t>
        </is>
      </c>
      <c r="J78" s="44" t="inlineStr">
        <is>
          <t>Route: /world-of-sunny; Redirect: /about → /world-of-sunny; CMS: about-page</t>
        </is>
      </c>
      <c r="K78" s="44" t="inlineStr"/>
      <c r="L78" s="44" t="inlineStr"/>
      <c r="M78" s="44" t="inlineStr"/>
    </row>
    <row r="79">
      <c r="A79" s="44" t="inlineStr">
        <is>
          <t>WOS-046</t>
        </is>
      </c>
      <c r="B79" s="44" t="inlineStr">
        <is>
          <t>World of Sunny</t>
        </is>
      </c>
      <c r="C79" s="44" t="inlineStr">
        <is>
          <t>E. Since 1997</t>
        </is>
      </c>
      <c r="D79" s="44" t="inlineStr">
        <is>
          <t>CMS update</t>
        </is>
      </c>
      <c r="E79" s="44" t="inlineStr">
        <is>
          <t>Change legacy images in CMS</t>
        </is>
      </c>
      <c r="F79" s="44" t="inlineStr">
        <is>
          <t>All images update after publish</t>
        </is>
      </c>
      <c r="G79" s="44" t="inlineStr">
        <is>
          <t>P1</t>
        </is>
      </c>
      <c r="H79" s="44" t="inlineStr">
        <is>
          <t>CMS</t>
        </is>
      </c>
      <c r="I79" s="44" t="inlineStr">
        <is>
          <t>PRE-05: CMS draft vs published workflow available</t>
        </is>
      </c>
      <c r="J79" s="44" t="inlineStr">
        <is>
          <t>Route: /world-of-sunny; Redirect: /about → /world-of-sunny; CMS: about-page</t>
        </is>
      </c>
      <c r="K79" s="44" t="inlineStr"/>
      <c r="L79" s="44" t="inlineStr"/>
      <c r="M79" s="44" t="inlineStr"/>
    </row>
    <row r="80">
      <c r="A80" s="44" t="inlineStr">
        <is>
          <t>WOS-047</t>
        </is>
      </c>
      <c r="B80" s="44" t="inlineStr">
        <is>
          <t>World of Sunny</t>
        </is>
      </c>
      <c r="C80" s="44" t="inlineStr">
        <is>
          <t>E. Since 1997</t>
        </is>
      </c>
      <c r="D80" s="44" t="inlineStr">
        <is>
          <t>Empty gallery</t>
        </is>
      </c>
      <c r="E80" s="44" t="inlineStr">
        <is>
          <t>No valid legacy blocks</t>
        </is>
      </c>
      <c r="F80" s="44" t="inlineStr">
        <is>
          <t>Section hidden or gracefully empty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PRE-05: CMS draft vs published workflow available</t>
        </is>
      </c>
      <c r="J80" s="44" t="inlineStr">
        <is>
          <t>Route: /world-of-sunny; Redirect: /about → /world-of-sunny; CMS: about-page</t>
        </is>
      </c>
      <c r="K80" s="44" t="inlineStr"/>
      <c r="L80" s="44" t="inlineStr"/>
      <c r="M80" s="44" t="inlineStr"/>
    </row>
    <row r="81">
      <c r="A81" s="44" t="inlineStr">
        <is>
          <t>WOS-048</t>
        </is>
      </c>
      <c r="B81" s="44" t="inlineStr">
        <is>
          <t>World of Sunny</t>
        </is>
      </c>
      <c r="C81" s="44" t="inlineStr">
        <is>
          <t>E. Since 1997</t>
        </is>
      </c>
      <c r="D81" s="44" t="inlineStr">
        <is>
          <t>Reduced motion scroll</t>
        </is>
      </c>
      <c r="E81" s="44" t="inlineStr">
        <is>
          <t>Enable prefers-reduced-motion; scroll gallery</t>
        </is>
      </c>
      <c r="F81" s="44" t="inlineStr">
        <is>
          <t>Horizontal scroll scrub disabled or static layout shown</t>
        </is>
      </c>
      <c r="G81" s="44" t="inlineStr">
        <is>
          <t>P2</t>
        </is>
      </c>
      <c r="H81" s="44" t="inlineStr">
        <is>
          <t>Accessibility</t>
        </is>
      </c>
      <c r="I81" s="44" t="inlineStr">
        <is>
          <t>PRE-01: Strapi CMS reachable with published about-page</t>
        </is>
      </c>
      <c r="J81" s="44" t="inlineStr">
        <is>
          <t>Route: /world-of-sunny; Redirect: /about → /world-of-sunny; CMS: about-page</t>
        </is>
      </c>
      <c r="K81" s="44" t="inlineStr"/>
      <c r="L81" s="44" t="inlineStr"/>
      <c r="M81" s="44" t="inlineStr"/>
    </row>
    <row r="82">
      <c r="A82" s="44" t="inlineStr">
        <is>
          <t>WOS-049</t>
        </is>
      </c>
      <c r="B82" s="44" t="inlineStr">
        <is>
          <t>World of Sunny</t>
        </is>
      </c>
      <c r="C82" s="44" t="inlineStr">
        <is>
          <t>E. Since 1997</t>
        </is>
      </c>
      <c r="D82" s="44" t="inlineStr">
        <is>
          <t>Three gallery items required</t>
        </is>
      </c>
      <c r="E82" s="44" t="inlineStr">
        <is>
          <t>Configure &lt;3 gallery items</t>
        </is>
      </c>
      <c r="F82" s="44" t="inlineStr">
        <is>
          <t>Desktop horizontal scroll disabled or section hidden per mapper rules</t>
        </is>
      </c>
      <c r="G82" s="44" t="inlineStr">
        <is>
          <t>P2</t>
        </is>
      </c>
      <c r="H82" s="44" t="inlineStr">
        <is>
          <t>CMS</t>
        </is>
      </c>
      <c r="I82" s="44" t="inlineStr">
        <is>
          <t>PRE-05: CMS draft vs published workflow available</t>
        </is>
      </c>
      <c r="J82" s="44" t="inlineStr">
        <is>
          <t>Route: /world-of-sunny; Redirect: /about → /world-of-sunny; CMS: about-page</t>
        </is>
      </c>
      <c r="K82" s="44" t="inlineStr"/>
      <c r="L82" s="44" t="inlineStr"/>
      <c r="M82" s="44" t="inlineStr"/>
    </row>
    <row r="83">
      <c r="A83" s="44" t="inlineStr">
        <is>
          <t>WOS-050</t>
        </is>
      </c>
      <c r="B83" s="44" t="inlineStr">
        <is>
          <t>World of Sunny</t>
        </is>
      </c>
      <c r="C83" s="44" t="inlineStr">
        <is>
          <t>F. Faces</t>
        </is>
      </c>
      <c r="D83" s="44" t="inlineStr">
        <is>
          <t>Section renders</t>
        </is>
      </c>
      <c r="E83" s="44" t="inlineStr">
        <is>
          <t>teamSection.isActive=true with members</t>
        </is>
      </c>
      <c r="F83" s="44" t="inlineStr">
        <is>
          <t>Title, description, member cards visible</t>
        </is>
      </c>
      <c r="G83" s="44" t="inlineStr">
        <is>
          <t>P0</t>
        </is>
      </c>
      <c r="H83" s="44" t="inlineStr">
        <is>
          <t>CMS</t>
        </is>
      </c>
      <c r="I83" s="44" t="inlineStr">
        <is>
          <t>PRE-02: All sections isActive=true with valid media</t>
        </is>
      </c>
      <c r="J83" s="44" t="inlineStr">
        <is>
          <t>Route: /world-of-sunny; Redirect: /about → /world-of-sunny; CMS: about-page</t>
        </is>
      </c>
      <c r="K83" s="44" t="inlineStr"/>
      <c r="L83" s="44" t="inlineStr"/>
      <c r="M83" s="44" t="inlineStr"/>
    </row>
    <row r="84">
      <c r="A84" s="44" t="inlineStr">
        <is>
          <t>WOS-051</t>
        </is>
      </c>
      <c r="B84" s="44" t="inlineStr">
        <is>
          <t>World of Sunny</t>
        </is>
      </c>
      <c r="C84" s="44" t="inlineStr">
        <is>
          <t>F. Faces</t>
        </is>
      </c>
      <c r="D84" s="44" t="inlineStr">
        <is>
          <t>Member metadata</t>
        </is>
      </c>
      <c r="E84" s="44" t="inlineStr">
        <is>
          <t>Check each card</t>
        </is>
      </c>
      <c r="F84" s="44" t="inlineStr">
        <is>
          <t>Name + role visible on all cards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All sections isActive=true with valid media</t>
        </is>
      </c>
      <c r="J84" s="44" t="inlineStr">
        <is>
          <t>Route: /world-of-sunny; Redirect: /about → /world-of-sunny; CMS: about-page</t>
        </is>
      </c>
      <c r="K84" s="44" t="inlineStr"/>
      <c r="L84" s="44" t="inlineStr"/>
      <c r="M84" s="44" t="inlineStr"/>
    </row>
    <row r="85">
      <c r="A85" s="44" t="inlineStr">
        <is>
          <t>WOS-052</t>
        </is>
      </c>
      <c r="B85" s="44" t="inlineStr">
        <is>
          <t>World of Sunny</t>
        </is>
      </c>
      <c r="C85" s="44" t="inlineStr">
        <is>
          <t>F. Faces</t>
        </is>
      </c>
      <c r="D85" s="44" t="inlineStr">
        <is>
          <t>Mobile name/role visibility</t>
        </is>
      </c>
      <c r="E85" s="44" t="inlineStr">
        <is>
          <t>Mobile view cards 2 &amp; 3</t>
        </is>
      </c>
      <c r="F85" s="44" t="inlineStr">
        <is>
          <t>Name and designation visible (SD-7)</t>
        </is>
      </c>
      <c r="G85" s="44" t="inlineStr">
        <is>
          <t>P0</t>
        </is>
      </c>
      <c r="H85" s="44" t="inlineStr">
        <is>
          <t>UI</t>
        </is>
      </c>
      <c r="I85" s="44" t="inlineStr">
        <is>
          <t>PRE-03: Mobile ≤390px, Tablet ~768px, Desktop ≥1280px, 2XL</t>
        </is>
      </c>
      <c r="J85" s="44" t="inlineStr">
        <is>
          <t>Mobile</t>
        </is>
      </c>
      <c r="K85" s="44" t="inlineStr"/>
      <c r="L85" s="44" t="inlineStr"/>
      <c r="M85" s="44" t="inlineStr">
        <is>
          <t>SD-7</t>
        </is>
      </c>
    </row>
    <row r="86">
      <c r="A86" s="44" t="inlineStr">
        <is>
          <t>WOS-053</t>
        </is>
      </c>
      <c r="B86" s="44" t="inlineStr">
        <is>
          <t>World of Sunny</t>
        </is>
      </c>
      <c r="C86" s="44" t="inlineStr">
        <is>
          <t>F. Faces</t>
        </is>
      </c>
      <c r="D86" s="44" t="inlineStr">
        <is>
          <t>Desktop hover expand</t>
        </is>
      </c>
      <c r="E86" s="44" t="inlineStr">
        <is>
          <t>Hover member on desktop</t>
        </is>
      </c>
      <c r="F86" s="44" t="inlineStr">
        <is>
          <t>Subtle grow effect; image not excessively cropped (SD-1)</t>
        </is>
      </c>
      <c r="G86" s="44" t="inlineStr">
        <is>
          <t>P1</t>
        </is>
      </c>
      <c r="H86" s="44" t="inlineStr">
        <is>
          <t>UI</t>
        </is>
      </c>
      <c r="I86" s="44" t="inlineStr">
        <is>
          <t>PRE-03: Mobile ≤390px, Tablet ~768px, Desktop ≥1280px, 2XL</t>
        </is>
      </c>
      <c r="J86" s="44" t="inlineStr">
        <is>
          <t>Desktop lg+</t>
        </is>
      </c>
      <c r="K86" s="44" t="inlineStr"/>
      <c r="L86" s="44" t="inlineStr"/>
      <c r="M86" s="44" t="inlineStr">
        <is>
          <t>SD-1</t>
        </is>
      </c>
    </row>
    <row r="87">
      <c r="A87" s="44" t="inlineStr">
        <is>
          <t>WOS-054</t>
        </is>
      </c>
      <c r="B87" s="44" t="inlineStr">
        <is>
          <t>World of Sunny</t>
        </is>
      </c>
      <c r="C87" s="44" t="inlineStr">
        <is>
          <t>F. Faces</t>
        </is>
      </c>
      <c r="D87" s="44" t="inlineStr">
        <is>
          <t>Horizontal scroll mobile</t>
        </is>
      </c>
      <c r="E87" s="44" t="inlineStr">
        <is>
          <t>Swipe member row</t>
        </is>
      </c>
      <c r="F87" s="44" t="inlineStr">
        <is>
          <t>Scroll works; scrollbar hidden</t>
        </is>
      </c>
      <c r="G87" s="44" t="inlineStr">
        <is>
          <t>P2</t>
        </is>
      </c>
      <c r="H87" s="44" t="inlineStr">
        <is>
          <t>UI</t>
        </is>
      </c>
      <c r="I87" s="44" t="inlineStr">
        <is>
          <t>PRE-03: Mobile ≤390px, Tablet ~768px, Desktop ≥1280px, 2XL</t>
        </is>
      </c>
      <c r="J87" s="44" t="inlineStr">
        <is>
          <t>Mobile</t>
        </is>
      </c>
      <c r="K87" s="44" t="inlineStr"/>
      <c r="L87" s="44" t="inlineStr"/>
      <c r="M87" s="44" t="inlineStr"/>
    </row>
    <row r="88">
      <c r="A88" s="44" t="inlineStr">
        <is>
          <t>WOS-055</t>
        </is>
      </c>
      <c r="B88" s="44" t="inlineStr">
        <is>
          <t>World of Sunny</t>
        </is>
      </c>
      <c r="C88" s="44" t="inlineStr">
        <is>
          <t>F. Faces</t>
        </is>
      </c>
      <c r="D88" s="44" t="inlineStr">
        <is>
          <t>CMS member add/remove</t>
        </is>
      </c>
      <c r="E88" s="44" t="inlineStr">
        <is>
          <t>Add/remove team member in CMS</t>
        </is>
      </c>
      <c r="F88" s="44" t="inlineStr">
        <is>
          <t>List updates correctly</t>
        </is>
      </c>
      <c r="G88" s="44" t="inlineStr">
        <is>
          <t>P1</t>
        </is>
      </c>
      <c r="H88" s="44" t="inlineStr">
        <is>
          <t>CMS</t>
        </is>
      </c>
      <c r="I88" s="44" t="inlineStr">
        <is>
          <t>PRE-05: CMS draft vs published workflow available</t>
        </is>
      </c>
      <c r="J88" s="44" t="inlineStr">
        <is>
          <t>Route: /world-of-sunny; Redirect: /about → /world-of-sunny; CMS: about-page</t>
        </is>
      </c>
      <c r="K88" s="44" t="inlineStr"/>
      <c r="L88" s="44" t="inlineStr"/>
      <c r="M88" s="44" t="inlineStr"/>
    </row>
    <row r="89">
      <c r="A89" s="44" t="inlineStr">
        <is>
          <t>WOS-056</t>
        </is>
      </c>
      <c r="B89" s="44" t="inlineStr">
        <is>
          <t>World of Sunny</t>
        </is>
      </c>
      <c r="C89" s="44" t="inlineStr">
        <is>
          <t>F. Faces</t>
        </is>
      </c>
      <c r="D89" s="44" t="inlineStr">
        <is>
          <t>Image alt text</t>
        </is>
      </c>
      <c r="E89" s="44" t="inlineStr">
        <is>
          <t>Inspect member images</t>
        </is>
      </c>
      <c r="F89" s="44" t="inlineStr">
        <is>
          <t>CMS alt used</t>
        </is>
      </c>
      <c r="G89" s="44" t="inlineStr">
        <is>
          <t>P2</t>
        </is>
      </c>
      <c r="H89" s="44" t="inlineStr">
        <is>
          <t>Accessibility</t>
        </is>
      </c>
      <c r="I89" s="44" t="inlineStr">
        <is>
          <t>PRE-01: Strapi CMS reachable with published about-page</t>
        </is>
      </c>
      <c r="J89" s="44" t="inlineStr">
        <is>
          <t>Route: /world-of-sunny; Redirect: /about → /world-of-sunny; CMS: about-page</t>
        </is>
      </c>
      <c r="K89" s="44" t="inlineStr"/>
      <c r="L89" s="44" t="inlineStr"/>
      <c r="M89" s="44" t="inlineStr"/>
    </row>
    <row r="90">
      <c r="A90" s="44" t="inlineStr">
        <is>
          <t>WOS-057</t>
        </is>
      </c>
      <c r="B90" s="44" t="inlineStr">
        <is>
          <t>World of Sunny</t>
        </is>
      </c>
      <c r="C90" s="44" t="inlineStr">
        <is>
          <t>F. Faces</t>
        </is>
      </c>
      <c r="D90" s="44" t="inlineStr">
        <is>
          <t>Keyboard focus</t>
        </is>
      </c>
      <c r="E90" s="44" t="inlineStr">
        <is>
          <t>Tab through member scroll container</t>
        </is>
      </c>
      <c r="F90" s="44" t="inlineStr">
        <is>
          <t>Container focusable; scrollable via keyboard where supported</t>
        </is>
      </c>
      <c r="G90" s="44" t="inlineStr">
        <is>
          <t>P2</t>
        </is>
      </c>
      <c r="H90" s="44" t="inlineStr">
        <is>
          <t>Accessibility</t>
        </is>
      </c>
      <c r="I90" s="44" t="inlineStr">
        <is>
          <t>PRE-01: Strapi CMS reachable with published about-page</t>
        </is>
      </c>
      <c r="J90" s="44" t="inlineStr">
        <is>
          <t>Route: /world-of-sunny; Redirect: /about → /world-of-sunny; CMS: about-page</t>
        </is>
      </c>
      <c r="K90" s="44" t="inlineStr"/>
      <c r="L90" s="44" t="inlineStr"/>
      <c r="M90" s="44" t="inlineStr"/>
    </row>
    <row r="91">
      <c r="A91" s="44" t="inlineStr">
        <is>
          <t>WOS-058</t>
        </is>
      </c>
      <c r="B91" s="44" t="inlineStr">
        <is>
          <t>World of Sunny</t>
        </is>
      </c>
      <c r="C91" s="44" t="inlineStr">
        <is>
          <t>F. Faces</t>
        </is>
      </c>
      <c r="D91" s="44" t="inlineStr">
        <is>
          <t>Missing image placeholder</t>
        </is>
      </c>
      <c r="E91" s="44" t="inlineStr">
        <is>
          <t>Remove member image in CMS</t>
        </is>
      </c>
      <c r="F91" s="44" t="inlineStr">
        <is>
          <t>Gray placeholder shown; card layout intact</t>
        </is>
      </c>
      <c r="G91" s="44" t="inlineStr">
        <is>
          <t>P2</t>
        </is>
      </c>
      <c r="H91" s="44" t="inlineStr">
        <is>
          <t>CMS</t>
        </is>
      </c>
      <c r="I91" s="44" t="inlineStr">
        <is>
          <t>PRE-05: CMS draft vs published workflow available</t>
        </is>
      </c>
      <c r="J91" s="44" t="inlineStr">
        <is>
          <t>Route: /world-of-sunny; Redirect: /about → /world-of-sunny; CMS: about-page</t>
        </is>
      </c>
      <c r="K91" s="44" t="inlineStr"/>
      <c r="L91" s="44" t="inlineStr"/>
      <c r="M91" s="44" t="inlineStr"/>
    </row>
    <row r="92">
      <c r="A92" s="44" t="inlineStr">
        <is>
          <t>WOS-059</t>
        </is>
      </c>
      <c r="B92" s="44" t="inlineStr">
        <is>
          <t>World of Sunny</t>
        </is>
      </c>
      <c r="C92" s="44" t="inlineStr">
        <is>
          <t>F. Faces</t>
        </is>
      </c>
      <c r="D92" s="44" t="inlineStr">
        <is>
          <t>Empty role hidden</t>
        </is>
      </c>
      <c r="E92" s="44" t="inlineStr">
        <is>
          <t>Member with empty/unusable role</t>
        </is>
      </c>
      <c r="F92" s="44" t="inlineStr">
        <is>
          <t>Role line hidden; name still shown</t>
        </is>
      </c>
      <c r="G92" s="44" t="inlineStr">
        <is>
          <t>P2</t>
        </is>
      </c>
      <c r="H92" s="44" t="inlineStr">
        <is>
          <t>CMS</t>
        </is>
      </c>
      <c r="I92" s="44" t="inlineStr">
        <is>
          <t>PRE-05: CMS draft vs published workflow available</t>
        </is>
      </c>
      <c r="J92" s="44" t="inlineStr">
        <is>
          <t>Route: /world-of-sunny; Redirect: /about → /world-of-sunny; CMS: about-page</t>
        </is>
      </c>
      <c r="K92" s="44" t="inlineStr"/>
      <c r="L92" s="44" t="inlineStr"/>
      <c r="M92" s="44" t="inlineStr"/>
    </row>
    <row r="93">
      <c r="A93" s="44" t="inlineStr">
        <is>
          <t>WOS-060</t>
        </is>
      </c>
      <c r="B93" s="44" t="inlineStr">
        <is>
          <t>World of Sunny</t>
        </is>
      </c>
      <c r="C93" s="44" t="inlineStr">
        <is>
          <t>G. Handcrafted</t>
        </is>
      </c>
      <c r="D93" s="44" t="inlineStr">
        <is>
          <t>Section renders</t>
        </is>
      </c>
      <c r="E93" s="44" t="inlineStr">
        <is>
          <t>Both craft sections active</t>
        </is>
      </c>
      <c r="F93" s="44" t="inlineStr">
        <is>
          <t>Background/video + mosaic tiles visible</t>
        </is>
      </c>
      <c r="G93" s="44" t="inlineStr">
        <is>
          <t>P0</t>
        </is>
      </c>
      <c r="H93" s="44" t="inlineStr">
        <is>
          <t>CMS</t>
        </is>
      </c>
      <c r="I93" s="44" t="inlineStr">
        <is>
          <t>PRE-02: All sections isActive=true with valid media</t>
        </is>
      </c>
      <c r="J93" s="44" t="inlineStr">
        <is>
          <t>Route: /world-of-sunny; Redirect: /about → /world-of-sunny; CMS: about-page</t>
        </is>
      </c>
      <c r="K93" s="44" t="inlineStr"/>
      <c r="L93" s="44" t="inlineStr"/>
      <c r="M93" s="44" t="inlineStr"/>
    </row>
    <row r="94">
      <c r="A94" s="44" t="inlineStr">
        <is>
          <t>WOS-061</t>
        </is>
      </c>
      <c r="B94" s="44" t="inlineStr">
        <is>
          <t>World of Sunny</t>
        </is>
      </c>
      <c r="C94" s="44" t="inlineStr">
        <is>
          <t>G. Handcrafted</t>
        </is>
      </c>
      <c r="D94" s="44" t="inlineStr">
        <is>
          <t>Text card titles</t>
        </is>
      </c>
      <c r="E94" s="44" t="inlineStr">
        <is>
          <t>CMS text-card tiles with titles</t>
        </is>
      </c>
      <c r="F94" s="44" t="inlineStr">
        <is>
          <t>Titles displayed on tiles (SD-4)</t>
        </is>
      </c>
      <c r="G94" s="44" t="inlineStr">
        <is>
          <t>P0</t>
        </is>
      </c>
      <c r="H94" s="44" t="inlineStr">
        <is>
          <t>Content</t>
        </is>
      </c>
      <c r="I94" s="44" t="inlineStr">
        <is>
          <t>PRE-02: All sections isActive=true with valid media</t>
        </is>
      </c>
      <c r="J94" s="44" t="inlineStr">
        <is>
          <t>Route: /world-of-sunny; Redirect: /about → /world-of-sunny; CMS: about-page</t>
        </is>
      </c>
      <c r="K94" s="44" t="inlineStr"/>
      <c r="L94" s="44" t="inlineStr"/>
      <c r="M94" s="44" t="inlineStr">
        <is>
          <t>SD-4</t>
        </is>
      </c>
    </row>
    <row r="95">
      <c r="A95" s="44" t="inlineStr">
        <is>
          <t>WOS-062</t>
        </is>
      </c>
      <c r="B95" s="44" t="inlineStr">
        <is>
          <t>World of Sunny</t>
        </is>
      </c>
      <c r="C95" s="44" t="inlineStr">
        <is>
          <t>G. Handcrafted</t>
        </is>
      </c>
      <c r="D95" s="44" t="inlineStr">
        <is>
          <t>Image tiles</t>
        </is>
      </c>
      <c r="E95" s="44" t="inlineStr">
        <is>
          <t>CMS image tiles</t>
        </is>
      </c>
      <c r="F95" s="44" t="inlineStr">
        <is>
          <t>Images render with correct aspect/crop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PRE-01: Strapi CMS reachable with published about-page</t>
        </is>
      </c>
      <c r="J95" s="44" t="inlineStr">
        <is>
          <t>Route: /world-of-sunny; Redirect: /about → /world-of-sunny; CMS: about-page</t>
        </is>
      </c>
      <c r="K95" s="44" t="inlineStr"/>
      <c r="L95" s="44" t="inlineStr"/>
      <c r="M95" s="44" t="inlineStr"/>
    </row>
    <row r="96">
      <c r="A96" s="44" t="inlineStr">
        <is>
          <t>WOS-063</t>
        </is>
      </c>
      <c r="B96" s="44" t="inlineStr">
        <is>
          <t>World of Sunny</t>
        </is>
      </c>
      <c r="C96" s="44" t="inlineStr">
        <is>
          <t>G. Handcrafted</t>
        </is>
      </c>
      <c r="D96" s="44" t="inlineStr">
        <is>
          <t>Divider below text</t>
        </is>
      </c>
      <c r="E96" s="44" t="inlineStr">
        <is>
          <t>Compare divider under Handcrafted Brilliance</t>
        </is>
      </c>
      <c r="F96" s="44" t="inlineStr">
        <is>
          <t>Matches Figma (SD-141)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PRE-01: Strapi CMS reachable with published about-page</t>
        </is>
      </c>
      <c r="J96" s="44" t="inlineStr">
        <is>
          <t>Route: /world-of-sunny; Redirect: /about → /world-of-sunny; CMS: about-page</t>
        </is>
      </c>
      <c r="K96" s="44" t="inlineStr"/>
      <c r="L96" s="44" t="inlineStr"/>
      <c r="M96" s="44" t="inlineStr">
        <is>
          <t>SD-141</t>
        </is>
      </c>
    </row>
    <row r="97">
      <c r="A97" s="44" t="inlineStr">
        <is>
          <t>WOS-064</t>
        </is>
      </c>
      <c r="B97" s="44" t="inlineStr">
        <is>
          <t>World of Sunny</t>
        </is>
      </c>
      <c r="C97" s="44" t="inlineStr">
        <is>
          <t>G. Handcrafted</t>
        </is>
      </c>
      <c r="D97" s="44" t="inlineStr">
        <is>
          <t>Video background</t>
        </is>
      </c>
      <c r="E97" s="44" t="inlineStr">
        <is>
          <t>Craft section video configured</t>
        </is>
      </c>
      <c r="F97" s="44" t="inlineStr">
        <is>
          <t>Video plays with overlay opacity from CMS</t>
        </is>
      </c>
      <c r="G97" s="44" t="inlineStr">
        <is>
          <t>P2</t>
        </is>
      </c>
      <c r="H97" s="44" t="inlineStr">
        <is>
          <t>CMS</t>
        </is>
      </c>
      <c r="I97" s="44" t="inlineStr">
        <is>
          <t>PRE-02: All sections isActive=true with valid media</t>
        </is>
      </c>
      <c r="J97" s="44" t="inlineStr">
        <is>
          <t>Route: /world-of-sunny; Redirect: /about → /world-of-sunny; CMS: about-page</t>
        </is>
      </c>
      <c r="K97" s="44" t="inlineStr"/>
      <c r="L97" s="44" t="inlineStr"/>
      <c r="M97" s="44" t="inlineStr"/>
    </row>
    <row r="98">
      <c r="A98" s="44" t="inlineStr">
        <is>
          <t>WOS-065</t>
        </is>
      </c>
      <c r="B98" s="44" t="inlineStr">
        <is>
          <t>World of Sunny</t>
        </is>
      </c>
      <c r="C98" s="44" t="inlineStr">
        <is>
          <t>G. Handcrafted</t>
        </is>
      </c>
      <c r="D98" s="44" t="inlineStr">
        <is>
          <t>Scroll reveal</t>
        </is>
      </c>
      <c r="E98" s="44" t="inlineStr">
        <is>
          <t>Scroll through mosaic</t>
        </is>
      </c>
      <c r="F98" s="44" t="inlineStr">
        <is>
          <t>Tile animations/reveals work</t>
        </is>
      </c>
      <c r="G98" s="44" t="inlineStr">
        <is>
          <t>P2</t>
        </is>
      </c>
      <c r="H98" s="44" t="inlineStr">
        <is>
          <t>UI</t>
        </is>
      </c>
      <c r="I98" s="44" t="inlineStr">
        <is>
          <t>PRE-01: Strapi CMS reachable with published about-page</t>
        </is>
      </c>
      <c r="J98" s="44" t="inlineStr">
        <is>
          <t>Route: /world-of-sunny; Redirect: /about → /world-of-sunny; CMS: about-page</t>
        </is>
      </c>
      <c r="K98" s="44" t="inlineStr"/>
      <c r="L98" s="44" t="inlineStr"/>
      <c r="M98" s="44" t="inlineStr"/>
    </row>
    <row r="99">
      <c r="A99" s="44" t="inlineStr">
        <is>
          <t>WOS-066</t>
        </is>
      </c>
      <c r="B99" s="44" t="inlineStr">
        <is>
          <t>World of Sunny</t>
        </is>
      </c>
      <c r="C99" s="44" t="inlineStr">
        <is>
          <t>G. Handcrafted</t>
        </is>
      </c>
      <c r="D99" s="44" t="inlineStr">
        <is>
          <t>Mobile icon/text alignment</t>
        </is>
      </c>
      <c r="E99" s="44" t="inlineStr">
        <is>
          <t>Mobile view utility/trust areas if present</t>
        </is>
      </c>
      <c r="F99" s="44" t="inlineStr">
        <is>
          <t>Icon + text aligned per Figma (SD-133)</t>
        </is>
      </c>
      <c r="G99" s="44" t="inlineStr">
        <is>
          <t>P1</t>
        </is>
      </c>
      <c r="H99" s="44" t="inlineStr">
        <is>
          <t>UI</t>
        </is>
      </c>
      <c r="I99" s="44" t="inlineStr">
        <is>
          <t>PRE-03: Mobile ≤390px, Tablet ~768px, Desktop ≥1280px, 2XL</t>
        </is>
      </c>
      <c r="J99" s="44" t="inlineStr">
        <is>
          <t>Mobile</t>
        </is>
      </c>
      <c r="K99" s="44" t="inlineStr"/>
      <c r="L99" s="44" t="inlineStr"/>
      <c r="M99" s="44" t="inlineStr">
        <is>
          <t>SD-133</t>
        </is>
      </c>
    </row>
    <row r="100">
      <c r="A100" s="44" t="inlineStr">
        <is>
          <t>WOS-067</t>
        </is>
      </c>
      <c r="B100" s="44" t="inlineStr">
        <is>
          <t>World of Sunny</t>
        </is>
      </c>
      <c r="C100" s="44" t="inlineStr">
        <is>
          <t>G. Handcrafted</t>
        </is>
      </c>
      <c r="D100" s="44" t="inlineStr">
        <is>
          <t>Inactive mosaic</t>
        </is>
      </c>
      <c r="E100" s="44" t="inlineStr">
        <is>
          <t>craftMosaicSection.isActive=false</t>
        </is>
      </c>
      <c r="F100" s="44" t="inlineStr">
        <is>
          <t>Mosaic hidden; craft shell still OK</t>
        </is>
      </c>
      <c r="G100" s="44" t="inlineStr">
        <is>
          <t>P2</t>
        </is>
      </c>
      <c r="H100" s="44" t="inlineStr">
        <is>
          <t>CMS</t>
        </is>
      </c>
      <c r="I100" s="44" t="inlineStr">
        <is>
          <t>PRE-05: CMS draft vs published workflow available</t>
        </is>
      </c>
      <c r="J100" s="44" t="inlineStr">
        <is>
          <t>Route: /world-of-sunny; Redirect: /about → /world-of-sunny; CMS: about-page</t>
        </is>
      </c>
      <c r="K100" s="44" t="inlineStr"/>
      <c r="L100" s="44" t="inlineStr"/>
      <c r="M100" s="44" t="inlineStr"/>
    </row>
    <row r="101">
      <c r="A101" s="44" t="inlineStr">
        <is>
          <t>WOS-068</t>
        </is>
      </c>
      <c r="B101" s="44" t="inlineStr">
        <is>
          <t>World of Sunny</t>
        </is>
      </c>
      <c r="C101" s="44" t="inlineStr">
        <is>
          <t>G. Handcrafted</t>
        </is>
      </c>
      <c r="D101" s="44" t="inlineStr">
        <is>
          <t>Mobile 3-2-3 tile reorder</t>
        </is>
      </c>
      <c r="E101" s="44" t="inlineStr">
        <is>
          <t>View mosaic on mobile 375px</t>
        </is>
      </c>
      <c r="F101" s="44" t="inlineStr">
        <is>
          <t>Tiles reorder to 3-2-3 grid per Figma spec</t>
        </is>
      </c>
      <c r="G101" s="44" t="inlineStr">
        <is>
          <t>P1</t>
        </is>
      </c>
      <c r="H101" s="44" t="inlineStr">
        <is>
          <t>UI</t>
        </is>
      </c>
      <c r="I101" s="44" t="inlineStr">
        <is>
          <t>PRE-03: Mobile ≤390px, Tablet ~768px, Desktop ≥1280px, 2XL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WOS-069</t>
        </is>
      </c>
      <c r="B102" s="44" t="inlineStr">
        <is>
          <t>World of Sunny</t>
        </is>
      </c>
      <c r="C102" s="44" t="inlineStr">
        <is>
          <t>G. Handcrafted</t>
        </is>
      </c>
      <c r="D102" s="44" t="inlineStr">
        <is>
          <t>Stagger animation</t>
        </is>
      </c>
      <c r="E102" s="44" t="inlineStr">
        <is>
          <t>Scroll tiles into view</t>
        </is>
      </c>
      <c r="F102" s="44" t="inlineStr">
        <is>
          <t>Tiles reveal with staggered intersection animation</t>
        </is>
      </c>
      <c r="G102" s="44" t="inlineStr">
        <is>
          <t>P2</t>
        </is>
      </c>
      <c r="H102" s="44" t="inlineStr">
        <is>
          <t>UI</t>
        </is>
      </c>
      <c r="I102" s="44" t="inlineStr">
        <is>
          <t>PRE-01: Strapi CMS reachable with published about-page</t>
        </is>
      </c>
      <c r="J102" s="44" t="inlineStr">
        <is>
          <t>Route: /world-of-sunny; Redirect: /about → /world-of-sunny; CMS: about-page</t>
        </is>
      </c>
      <c r="K102" s="44" t="inlineStr"/>
      <c r="L102" s="44" t="inlineStr"/>
      <c r="M102" s="44" t="inlineStr"/>
    </row>
    <row r="103">
      <c r="A103" s="44" t="inlineStr">
        <is>
          <t>WOS-070</t>
        </is>
      </c>
      <c r="B103" s="44" t="inlineStr">
        <is>
          <t>World of Sunny</t>
        </is>
      </c>
      <c r="C103" s="44" t="inlineStr">
        <is>
          <t>H. Timeline</t>
        </is>
      </c>
      <c r="D103" s="44" t="inlineStr">
        <is>
          <t>Section renders</t>
        </is>
      </c>
      <c r="E103" s="44" t="inlineStr">
        <is>
          <t>timelineSection.isActive=true with milestones</t>
        </is>
      </c>
      <c r="F103" s="44" t="inlineStr">
        <is>
          <t>Sticky timeline with year nav + content</t>
        </is>
      </c>
      <c r="G103" s="44" t="inlineStr">
        <is>
          <t>P0</t>
        </is>
      </c>
      <c r="H103" s="44" t="inlineStr">
        <is>
          <t>CMS</t>
        </is>
      </c>
      <c r="I103" s="44" t="inlineStr">
        <is>
          <t>PRE-02: All sections isActive=true with valid media</t>
        </is>
      </c>
      <c r="J103" s="44" t="inlineStr">
        <is>
          <t>Route: /world-of-sunny; Redirect: /about → /world-of-sunny; CMS: about-page</t>
        </is>
      </c>
      <c r="K103" s="44" t="inlineStr"/>
      <c r="L103" s="44" t="inlineStr"/>
      <c r="M103" s="44" t="inlineStr"/>
    </row>
    <row r="104">
      <c r="A104" s="44" t="inlineStr">
        <is>
          <t>WOS-071</t>
        </is>
      </c>
      <c r="B104" s="44" t="inlineStr">
        <is>
          <t>World of Sunny</t>
        </is>
      </c>
      <c r="C104" s="44" t="inlineStr">
        <is>
          <t>H. Timeline</t>
        </is>
      </c>
      <c r="D104" s="44" t="inlineStr">
        <is>
          <t>Default year</t>
        </is>
      </c>
      <c r="E104" s="44" t="inlineStr">
        <is>
          <t>Load page; scroll to timeline</t>
        </is>
      </c>
      <c r="F104" s="44" t="inlineStr">
        <is>
          <t>Opens on first CMS milestone year (e.g. 1997, not 2008) (SD-5)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PRE-02: All sections isActive=true with valid media</t>
        </is>
      </c>
      <c r="J104" s="44" t="inlineStr">
        <is>
          <t>Route: /world-of-sunny; Redirect: /about → /world-of-sunny; CMS: about-page</t>
        </is>
      </c>
      <c r="K104" s="44" t="inlineStr"/>
      <c r="L104" s="44" t="inlineStr"/>
      <c r="M104" s="44" t="inlineStr">
        <is>
          <t>SD-5</t>
        </is>
      </c>
    </row>
    <row r="105">
      <c r="A105" s="44" t="inlineStr">
        <is>
          <t>WOS-072</t>
        </is>
      </c>
      <c r="B105" s="44" t="inlineStr">
        <is>
          <t>World of Sunny</t>
        </is>
      </c>
      <c r="C105" s="44" t="inlineStr">
        <is>
          <t>H. Timeline</t>
        </is>
      </c>
      <c r="D105" s="44" t="inlineStr">
        <is>
          <t>Year navigation</t>
        </is>
      </c>
      <c r="E105" s="44" t="inlineStr">
        <is>
          <t>Click each year in nav</t>
        </is>
      </c>
      <c r="F105" s="44" t="inlineStr">
        <is>
          <t>Content updates; aria-live announces change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Strapi CMS reachable with published about-page</t>
        </is>
      </c>
      <c r="J105" s="44" t="inlineStr">
        <is>
          <t>Route: /world-of-sunny; Redirect: /about → /world-of-sunny; CMS: about-page</t>
        </is>
      </c>
      <c r="K105" s="44" t="inlineStr"/>
      <c r="L105" s="44" t="inlineStr"/>
      <c r="M105" s="44" t="inlineStr"/>
    </row>
    <row r="106">
      <c r="A106" s="44" t="inlineStr">
        <is>
          <t>WOS-073</t>
        </is>
      </c>
      <c r="B106" s="44" t="inlineStr">
        <is>
          <t>World of Sunny</t>
        </is>
      </c>
      <c r="C106" s="44" t="inlineStr">
        <is>
          <t>H. Timeline</t>
        </is>
      </c>
      <c r="D106" s="44" t="inlineStr">
        <is>
          <t>Scroll-synced years</t>
        </is>
      </c>
      <c r="E106" s="44" t="inlineStr">
        <is>
          <t>Scroll through timeline</t>
        </is>
      </c>
      <c r="F106" s="44" t="inlineStr">
        <is>
          <t>Active year updates with scroll position</t>
        </is>
      </c>
      <c r="G106" s="44" t="inlineStr">
        <is>
          <t>P1</t>
        </is>
      </c>
      <c r="H106" s="44" t="inlineStr">
        <is>
          <t>UI</t>
        </is>
      </c>
      <c r="I106" s="44" t="inlineStr">
        <is>
          <t>PRE-01: Strapi CMS reachable with published about-page</t>
        </is>
      </c>
      <c r="J106" s="44" t="inlineStr">
        <is>
          <t>Route: /world-of-sunny; Redirect: /about → /world-of-sunny; CMS: about-page</t>
        </is>
      </c>
      <c r="K106" s="44" t="inlineStr"/>
      <c r="L106" s="44" t="inlineStr"/>
      <c r="M106" s="44" t="inlineStr"/>
    </row>
    <row r="107">
      <c r="A107" s="44" t="inlineStr">
        <is>
          <t>WOS-074</t>
        </is>
      </c>
      <c r="B107" s="44" t="inlineStr">
        <is>
          <t>World of Sunny</t>
        </is>
      </c>
      <c r="C107" s="44" t="inlineStr">
        <is>
          <t>H. Timeline</t>
        </is>
      </c>
      <c r="D107" s="44" t="inlineStr">
        <is>
          <t>Background image</t>
        </is>
      </c>
      <c r="E107" s="44" t="inlineStr">
        <is>
          <t>CMS background set</t>
        </is>
      </c>
      <c r="F107" s="44" t="inlineStr">
        <is>
          <t>Full-bleed background with overlay</t>
        </is>
      </c>
      <c r="G107" s="44" t="inlineStr">
        <is>
          <t>P1</t>
        </is>
      </c>
      <c r="H107" s="44" t="inlineStr">
        <is>
          <t>UI</t>
        </is>
      </c>
      <c r="I107" s="44" t="inlineStr">
        <is>
          <t>PRE-02: All sections isActive=true with valid media</t>
        </is>
      </c>
      <c r="J107" s="44" t="inlineStr">
        <is>
          <t>Route: /world-of-sunny; Redirect: /about → /world-of-sunny; CMS: about-page</t>
        </is>
      </c>
      <c r="K107" s="44" t="inlineStr"/>
      <c r="L107" s="44" t="inlineStr"/>
      <c r="M107" s="44" t="inlineStr"/>
    </row>
    <row r="108">
      <c r="A108" s="44" t="inlineStr">
        <is>
          <t>WOS-075</t>
        </is>
      </c>
      <c r="B108" s="44" t="inlineStr">
        <is>
          <t>World of Sunny</t>
        </is>
      </c>
      <c r="C108" s="44" t="inlineStr">
        <is>
          <t>H. Timeline</t>
        </is>
      </c>
      <c r="D108" s="44" t="inlineStr">
        <is>
          <t>Milestone content</t>
        </is>
      </c>
      <c r="E108" s="44" t="inlineStr">
        <is>
          <t>Per year</t>
        </is>
      </c>
      <c r="F108" s="44" t="inlineStr">
        <is>
          <t>Title + description from CMS for each year</t>
        </is>
      </c>
      <c r="G108" s="44" t="inlineStr">
        <is>
          <t>P0</t>
        </is>
      </c>
      <c r="H108" s="44" t="inlineStr">
        <is>
          <t>CMS</t>
        </is>
      </c>
      <c r="I108" s="44" t="inlineStr">
        <is>
          <t>PRE-02: All sections isActive=true with valid media</t>
        </is>
      </c>
      <c r="J108" s="44" t="inlineStr">
        <is>
          <t>Route: /world-of-sunny; Redirect: /about → /world-of-sunny; CMS: about-page</t>
        </is>
      </c>
      <c r="K108" s="44" t="inlineStr"/>
      <c r="L108" s="44" t="inlineStr"/>
      <c r="M108" s="44" t="inlineStr"/>
    </row>
    <row r="109">
      <c r="A109" s="44" t="inlineStr">
        <is>
          <t>WOS-076</t>
        </is>
      </c>
      <c r="B109" s="44" t="inlineStr">
        <is>
          <t>World of Sunny</t>
        </is>
      </c>
      <c r="C109" s="44" t="inlineStr">
        <is>
          <t>H. Timeline</t>
        </is>
      </c>
      <c r="D109" s="44" t="inlineStr">
        <is>
          <t>Reduced motion</t>
        </is>
      </c>
      <c r="E109" s="44" t="inlineStr">
        <is>
          <t>prefers-reduced-motion: reduce</t>
        </is>
      </c>
      <c r="F109" s="44" t="inlineStr">
        <is>
          <t>Scroll behavior still usable without jank</t>
        </is>
      </c>
      <c r="G109" s="44" t="inlineStr">
        <is>
          <t>P2</t>
        </is>
      </c>
      <c r="H109" s="44" t="inlineStr">
        <is>
          <t>Accessibility</t>
        </is>
      </c>
      <c r="I109" s="44" t="inlineStr">
        <is>
          <t>PRE-01: Strapi CMS reachable with published about-page</t>
        </is>
      </c>
      <c r="J109" s="44" t="inlineStr">
        <is>
          <t>Route: /world-of-sunny; Redirect: /about → /world-of-sunny; CMS: about-page</t>
        </is>
      </c>
      <c r="K109" s="44" t="inlineStr"/>
      <c r="L109" s="44" t="inlineStr"/>
      <c r="M109" s="44" t="inlineStr"/>
    </row>
    <row r="110">
      <c r="A110" s="44" t="inlineStr">
        <is>
          <t>WOS-077</t>
        </is>
      </c>
      <c r="B110" s="44" t="inlineStr">
        <is>
          <t>World of Sunny</t>
        </is>
      </c>
      <c r="C110" s="44" t="inlineStr">
        <is>
          <t>H. Timeline</t>
        </is>
      </c>
      <c r="D110" s="44" t="inlineStr">
        <is>
          <t>Mobile layout</t>
        </is>
      </c>
      <c r="E110" s="44" t="inlineStr">
        <is>
          <t>Mobile viewport</t>
        </is>
      </c>
      <c r="F110" s="44" t="inlineStr">
        <is>
          <t>Year nav + content stack matches Figma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PRE-03: Mobile ≤390px, Tablet ~768px, Desktop ≥1280px, 2XL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WOS-078</t>
        </is>
      </c>
      <c r="B111" s="44" t="inlineStr">
        <is>
          <t>World of Sunny</t>
        </is>
      </c>
      <c r="C111" s="44" t="inlineStr">
        <is>
          <t>H. Timeline</t>
        </is>
      </c>
      <c r="D111" s="44" t="inlineStr">
        <is>
          <t>Invalid milestones</t>
        </is>
      </c>
      <c r="E111" s="44" t="inlineStr">
        <is>
          <t>Milestone missing year/title/body</t>
        </is>
      </c>
      <c r="F111" s="44" t="inlineStr">
        <is>
          <t>Skipped in mapper; no broken UI</t>
        </is>
      </c>
      <c r="G111" s="44" t="inlineStr">
        <is>
          <t>P2</t>
        </is>
      </c>
      <c r="H111" s="44" t="inlineStr">
        <is>
          <t>CMS</t>
        </is>
      </c>
      <c r="I111" s="44" t="inlineStr">
        <is>
          <t>PRE-05: CMS draft vs published workflow available</t>
        </is>
      </c>
      <c r="J111" s="44" t="inlineStr">
        <is>
          <t>Route: /world-of-sunny; Redirect: /about → /world-of-sunny; CMS: about-page</t>
        </is>
      </c>
      <c r="K111" s="44" t="inlineStr"/>
      <c r="L111" s="44" t="inlineStr"/>
      <c r="M111" s="44" t="inlineStr"/>
    </row>
    <row r="112">
      <c r="A112" s="44" t="inlineStr">
        <is>
          <t>WOS-079</t>
        </is>
      </c>
      <c r="B112" s="44" t="inlineStr">
        <is>
          <t>World of Sunny</t>
        </is>
      </c>
      <c r="C112" s="44" t="inlineStr">
        <is>
          <t>H. Timeline</t>
        </is>
      </c>
      <c r="D112" s="44" t="inlineStr">
        <is>
          <t>Mobile year dropdown</t>
        </is>
      </c>
      <c r="E112" s="44" t="inlineStr">
        <is>
          <t>On mobile &lt;768px tap year nav chevron</t>
        </is>
      </c>
      <c r="F112" s="44" t="inlineStr">
        <is>
          <t>Collapsible dropdown expands/collapses; aria-expanded toggles</t>
        </is>
      </c>
      <c r="G112" s="44" t="inlineStr">
        <is>
          <t>P1</t>
        </is>
      </c>
      <c r="H112" s="44" t="inlineStr">
        <is>
          <t>UI</t>
        </is>
      </c>
      <c r="I112" s="44" t="inlineStr">
        <is>
          <t>PRE-03: Mobile ≤390px, Tablet ~768px, Desktop ≥1280px, 2XL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WOS-080</t>
        </is>
      </c>
      <c r="B113" s="44" t="inlineStr">
        <is>
          <t>World of Sunny</t>
        </is>
      </c>
      <c r="C113" s="44" t="inlineStr">
        <is>
          <t>I. Trust Badges</t>
        </is>
      </c>
      <c r="D113" s="44" t="inlineStr">
        <is>
          <t>Bar renders</t>
        </is>
      </c>
      <c r="E113" s="44" t="inlineStr">
        <is>
          <t>Trust badges configured in CMS</t>
        </is>
      </c>
      <c r="F113" s="44" t="inlineStr">
        <is>
          <t>Icons + labels in horizontal bar (desktop)</t>
        </is>
      </c>
      <c r="G113" s="44" t="inlineStr">
        <is>
          <t>P1</t>
        </is>
      </c>
      <c r="H113" s="44" t="inlineStr">
        <is>
          <t>CMS</t>
        </is>
      </c>
      <c r="I113" s="44" t="inlineStr">
        <is>
          <t>PRE-02: All sections isActive=true with valid media</t>
        </is>
      </c>
      <c r="J113" s="44" t="inlineStr">
        <is>
          <t>Route: /world-of-sunny; Redirect: /about → /world-of-sunny; CMS: about-page</t>
        </is>
      </c>
      <c r="K113" s="44" t="inlineStr"/>
      <c r="L113" s="44" t="inlineStr"/>
      <c r="M113" s="44" t="inlineStr"/>
    </row>
    <row r="114">
      <c r="A114" s="44" t="inlineStr">
        <is>
          <t>WOS-081</t>
        </is>
      </c>
      <c r="B114" s="44" t="inlineStr">
        <is>
          <t>World of Sunny</t>
        </is>
      </c>
      <c r="C114" s="44" t="inlineStr">
        <is>
          <t>I. Trust Badges</t>
        </is>
      </c>
      <c r="D114" s="44" t="inlineStr">
        <is>
          <t>Mobile stack</t>
        </is>
      </c>
      <c r="E114" s="44" t="inlineStr">
        <is>
          <t>Mobile viewport</t>
        </is>
      </c>
      <c r="F114" s="44" t="inlineStr">
        <is>
          <t>Badges stack vertically with dividers</t>
        </is>
      </c>
      <c r="G114" s="44" t="inlineStr">
        <is>
          <t>P1</t>
        </is>
      </c>
      <c r="H114" s="44" t="inlineStr">
        <is>
          <t>UI</t>
        </is>
      </c>
      <c r="I114" s="44" t="inlineStr">
        <is>
          <t>PRE-03: Mobile ≤390px, Tablet ~768px, Desktop ≥1280px, 2XL</t>
        </is>
      </c>
      <c r="J114" s="44" t="inlineStr">
        <is>
          <t>Mobile</t>
        </is>
      </c>
      <c r="K114" s="44" t="inlineStr"/>
      <c r="L114" s="44" t="inlineStr"/>
      <c r="M114" s="44" t="inlineStr"/>
    </row>
    <row r="115">
      <c r="A115" s="44" t="inlineStr">
        <is>
          <t>WOS-082</t>
        </is>
      </c>
      <c r="B115" s="44" t="inlineStr">
        <is>
          <t>World of Sunny</t>
        </is>
      </c>
      <c r="C115" s="44" t="inlineStr">
        <is>
          <t>I. Trust Badges</t>
        </is>
      </c>
      <c r="D115" s="44" t="inlineStr">
        <is>
          <t>Icon sizing</t>
        </is>
      </c>
      <c r="E115" s="44" t="inlineStr">
        <is>
          <t>Desktop</t>
        </is>
      </c>
      <c r="F115" s="44" t="inlineStr">
        <is>
          <t>64×64 icons; mobile 40×40</t>
        </is>
      </c>
      <c r="G115" s="44" t="inlineStr">
        <is>
          <t>P2</t>
        </is>
      </c>
      <c r="H115" s="44" t="inlineStr">
        <is>
          <t>UI</t>
        </is>
      </c>
      <c r="I115" s="44" t="inlineStr">
        <is>
          <t>PRE-03: Mobile ≤390px, Tablet ~768px, Desktop ≥1280px, 2XL</t>
        </is>
      </c>
      <c r="J115" s="44" t="inlineStr">
        <is>
          <t>Route: /world-of-sunny; Redirect: /about → /world-of-sunny; CMS: about-page</t>
        </is>
      </c>
      <c r="K115" s="44" t="inlineStr"/>
      <c r="L115" s="44" t="inlineStr"/>
      <c r="M115" s="44" t="inlineStr"/>
    </row>
    <row r="116">
      <c r="A116" s="44" t="inlineStr">
        <is>
          <t>WOS-083</t>
        </is>
      </c>
      <c r="B116" s="44" t="inlineStr">
        <is>
          <t>World of Sunny</t>
        </is>
      </c>
      <c r="C116" s="44" t="inlineStr">
        <is>
          <t>I. Trust Badges</t>
        </is>
      </c>
      <c r="D116" s="44" t="inlineStr">
        <is>
          <t>CMS label update</t>
        </is>
      </c>
      <c r="E116" s="44" t="inlineStr">
        <is>
          <t>Change badge label in CMS</t>
        </is>
      </c>
      <c r="F116" s="44" t="inlineStr">
        <is>
          <t>Label updates on publish</t>
        </is>
      </c>
      <c r="G116" s="44" t="inlineStr">
        <is>
          <t>P2</t>
        </is>
      </c>
      <c r="H116" s="44" t="inlineStr">
        <is>
          <t>CMS</t>
        </is>
      </c>
      <c r="I116" s="44" t="inlineStr">
        <is>
          <t>PRE-05: CMS draft vs published workflow available</t>
        </is>
      </c>
      <c r="J116" s="44" t="inlineStr">
        <is>
          <t>Route: /world-of-sunny; Redirect: /about → /world-of-sunny; CMS: about-page</t>
        </is>
      </c>
      <c r="K116" s="44" t="inlineStr"/>
      <c r="L116" s="44" t="inlineStr"/>
      <c r="M116" s="44" t="inlineStr"/>
    </row>
    <row r="117">
      <c r="A117" s="44" t="inlineStr">
        <is>
          <t>WOS-084</t>
        </is>
      </c>
      <c r="B117" s="44" t="inlineStr">
        <is>
          <t>World of Sunny</t>
        </is>
      </c>
      <c r="C117" s="44" t="inlineStr">
        <is>
          <t>I. Trust Badges</t>
        </is>
      </c>
      <c r="D117" s="44" t="inlineStr">
        <is>
          <t>Empty badges</t>
        </is>
      </c>
      <c r="E117" s="44" t="inlineStr">
        <is>
          <t>No trust badges</t>
        </is>
      </c>
      <c r="F117" s="44" t="inlineStr">
        <is>
          <t>Section omitted</t>
        </is>
      </c>
      <c r="G117" s="44" t="inlineStr">
        <is>
          <t>P2</t>
        </is>
      </c>
      <c r="H117" s="44" t="inlineStr">
        <is>
          <t>CMS</t>
        </is>
      </c>
      <c r="I117" s="44" t="inlineStr">
        <is>
          <t>PRE-05: CMS draft vs published workflow available</t>
        </is>
      </c>
      <c r="J117" s="44" t="inlineStr">
        <is>
          <t>Route: /world-of-sunny; Redirect: /about → /world-of-sunny; CMS: about-page</t>
        </is>
      </c>
      <c r="K117" s="44" t="inlineStr"/>
      <c r="L117" s="44" t="inlineStr"/>
      <c r="M117" s="44" t="inlineStr"/>
    </row>
    <row r="118">
      <c r="A118" s="44" t="inlineStr">
        <is>
          <t>WOS-085</t>
        </is>
      </c>
      <c r="B118" s="44" t="inlineStr">
        <is>
          <t>World of Sunny</t>
        </is>
      </c>
      <c r="C118" s="44" t="inlineStr">
        <is>
          <t>I. Trust Badges</t>
        </is>
      </c>
      <c r="D118" s="44" t="inlineStr">
        <is>
          <t>Missing icon omits badge</t>
        </is>
      </c>
      <c r="E118" s="44" t="inlineStr">
        <is>
          <t>Badge with label but no icon</t>
        </is>
      </c>
      <c r="F118" s="44" t="inlineStr">
        <is>
          <t>Badge omitted; no broken image icon</t>
        </is>
      </c>
      <c r="G118" s="44" t="inlineStr">
        <is>
          <t>P2</t>
        </is>
      </c>
      <c r="H118" s="44" t="inlineStr">
        <is>
          <t>CMS</t>
        </is>
      </c>
      <c r="I118" s="44" t="inlineStr">
        <is>
          <t>PRE-05: CMS draft vs published workflow available</t>
        </is>
      </c>
      <c r="J118" s="44" t="inlineStr">
        <is>
          <t>Route: /world-of-sunny; Redirect: /about → /world-of-sunny; CMS: about-page</t>
        </is>
      </c>
      <c r="K118" s="44" t="inlineStr"/>
      <c r="L118" s="44" t="inlineStr"/>
      <c r="M118" s="44" t="inlineStr"/>
    </row>
    <row r="119">
      <c r="A119" s="44" t="inlineStr">
        <is>
          <t>WOS-086</t>
        </is>
      </c>
      <c r="B119" s="44" t="inlineStr">
        <is>
          <t>World of Sunny</t>
        </is>
      </c>
      <c r="C119" s="44" t="inlineStr">
        <is>
          <t>I. Trust Badges</t>
        </is>
      </c>
      <c r="D119" s="44" t="inlineStr">
        <is>
          <t>Horizontal scroll desktop</t>
        </is>
      </c>
      <c r="E119" s="44" t="inlineStr">
        <is>
          <t>Many badges at md+ viewport</t>
        </is>
      </c>
      <c r="F119" s="44" t="inlineStr">
        <is>
          <t>Badges scroll horizontally when overflow</t>
        </is>
      </c>
      <c r="G119" s="44" t="inlineStr">
        <is>
          <t>P2</t>
        </is>
      </c>
      <c r="H119" s="44" t="inlineStr">
        <is>
          <t>UI</t>
        </is>
      </c>
      <c r="I119" s="44" t="inlineStr">
        <is>
          <t>PRE-03: Mobile ≤390px, Tablet ~768px, Desktop ≥1280px, 2XL</t>
        </is>
      </c>
      <c r="J119" s="44" t="inlineStr">
        <is>
          <t>Desktop</t>
        </is>
      </c>
      <c r="K119" s="44" t="inlineStr"/>
      <c r="L119" s="44" t="inlineStr"/>
      <c r="M119" s="44" t="inlineStr"/>
    </row>
    <row r="120">
      <c r="A120" s="44" t="inlineStr">
        <is>
          <t>WOS-087</t>
        </is>
      </c>
      <c r="B120" s="44" t="inlineStr">
        <is>
          <t>World of Sunny</t>
        </is>
      </c>
      <c r="C120" s="44" t="inlineStr">
        <is>
          <t>I. Trust Badges</t>
        </is>
      </c>
      <c r="D120" s="44" t="inlineStr">
        <is>
          <t>Desktop 1440 breakpoint</t>
        </is>
      </c>
      <c r="E120" s="44" t="inlineStr">
        <is>
          <t>View guarantees bar at 1440px</t>
        </is>
      </c>
      <c r="F120" s="44" t="inlineStr">
        <is>
          <t>Layout matches desktop breakpoint spec</t>
        </is>
      </c>
      <c r="G120" s="44" t="inlineStr">
        <is>
          <t>P2</t>
        </is>
      </c>
      <c r="H120" s="44" t="inlineStr">
        <is>
          <t>UI</t>
        </is>
      </c>
      <c r="I120" s="44" t="inlineStr">
        <is>
          <t>PRE-03: Mobile ≤390px, Tablet ~768px, Desktop ≥1280px, 2XL</t>
        </is>
      </c>
      <c r="J120" s="44" t="inlineStr">
        <is>
          <t>1440px</t>
        </is>
      </c>
      <c r="K120" s="44" t="inlineStr"/>
      <c r="L120" s="44" t="inlineStr"/>
      <c r="M120" s="44" t="inlineStr"/>
    </row>
    <row r="121">
      <c r="A121" s="44" t="inlineStr">
        <is>
          <t>WOS-088</t>
        </is>
      </c>
      <c r="B121" s="44" t="inlineStr">
        <is>
          <t>World of Sunny</t>
        </is>
      </c>
      <c r="C121" s="44" t="inlineStr">
        <is>
          <t>I. Trust Badges</t>
        </is>
      </c>
      <c r="D121" s="44" t="inlineStr">
        <is>
          <t>Local icon resolver</t>
        </is>
      </c>
      <c r="E121" s="44" t="inlineStr">
        <is>
          <t>Badge with CMS URL matching guarantee label</t>
        </is>
      </c>
      <c r="F121" s="44" t="inlineStr">
        <is>
          <t>resolveGuaranteeIconSrc maps to local SVG if applicable</t>
        </is>
      </c>
      <c r="G121" s="44" t="inlineStr">
        <is>
          <t>P2</t>
        </is>
      </c>
      <c r="H121" s="44" t="inlineStr">
        <is>
          <t>Functional</t>
        </is>
      </c>
      <c r="I121" s="44" t="inlineStr">
        <is>
          <t>PRE-01: Strapi CMS reachable with published about-page</t>
        </is>
      </c>
      <c r="J121" s="44" t="inlineStr">
        <is>
          <t>Route: /world-of-sunny; Redirect: /about → /world-of-sunny; CMS: about-page</t>
        </is>
      </c>
      <c r="K121" s="44" t="inlineStr"/>
      <c r="L121" s="44" t="inlineStr"/>
      <c r="M121" s="44" t="inlineStr"/>
    </row>
    <row r="122">
      <c r="A122" s="44" t="inlineStr">
        <is>
          <t>WOS-089</t>
        </is>
      </c>
      <c r="B122" s="44" t="inlineStr">
        <is>
          <t>World of Sunny</t>
        </is>
      </c>
      <c r="C122" s="44" t="inlineStr">
        <is>
          <t>I. Trust Badges</t>
        </is>
      </c>
      <c r="D122" s="44" t="inlineStr">
        <is>
          <t>Reveal animation</t>
        </is>
      </c>
      <c r="E122" s="44" t="inlineStr">
        <is>
          <t>Scroll badges into view</t>
        </is>
      </c>
      <c r="F122" s="44" t="inlineStr">
        <is>
          <t>Reveal-on-scroll animation plays</t>
        </is>
      </c>
      <c r="G122" s="44" t="inlineStr">
        <is>
          <t>P3</t>
        </is>
      </c>
      <c r="H122" s="44" t="inlineStr">
        <is>
          <t>UI</t>
        </is>
      </c>
      <c r="I122" s="44" t="inlineStr">
        <is>
          <t>PRE-01: Strapi CMS reachable with published about-page</t>
        </is>
      </c>
      <c r="J122" s="44" t="inlineStr">
        <is>
          <t>Route: /world-of-sunny; Redirect: /about → /world-of-sunny; CMS: about-page</t>
        </is>
      </c>
      <c r="K122" s="44" t="inlineStr"/>
      <c r="L122" s="44" t="inlineStr"/>
      <c r="M122" s="44" t="inlineStr"/>
    </row>
    <row r="123">
      <c r="A123" s="44" t="inlineStr">
        <is>
          <t>WOS-090</t>
        </is>
      </c>
      <c r="B123" s="44" t="inlineStr">
        <is>
          <t>World of Sunny</t>
        </is>
      </c>
      <c r="C123" s="44" t="inlineStr">
        <is>
          <t>J. Brand Tagline</t>
        </is>
      </c>
      <c r="D123" s="44" t="inlineStr">
        <is>
          <t>Quote renders</t>
        </is>
      </c>
      <c r="E123" s="44" t="inlineStr">
        <is>
          <t>brandTaglineSection.isActive=true</t>
        </is>
      </c>
      <c r="F123" s="44" t="inlineStr">
        <is>
          <t>Tagline + optional icon visible</t>
        </is>
      </c>
      <c r="G123" s="44" t="inlineStr">
        <is>
          <t>P1</t>
        </is>
      </c>
      <c r="H123" s="44" t="inlineStr">
        <is>
          <t>CMS</t>
        </is>
      </c>
      <c r="I123" s="44" t="inlineStr">
        <is>
          <t>PRE-02: All sections isActive=true with valid media</t>
        </is>
      </c>
      <c r="J123" s="44" t="inlineStr">
        <is>
          <t>Route: /world-of-sunny; Redirect: /about → /world-of-sunny; CMS: about-page</t>
        </is>
      </c>
      <c r="K123" s="44" t="inlineStr"/>
      <c r="L123" s="44" t="inlineStr"/>
      <c r="M123" s="44" t="inlineStr"/>
    </row>
    <row r="124">
      <c r="A124" s="44" t="inlineStr">
        <is>
          <t>WOS-091</t>
        </is>
      </c>
      <c r="B124" s="44" t="inlineStr">
        <is>
          <t>World of Sunny</t>
        </is>
      </c>
      <c r="C124" s="44" t="inlineStr">
        <is>
          <t>J. Brand Tagline</t>
        </is>
      </c>
      <c r="D124" s="44" t="inlineStr">
        <is>
          <t>CMS copy update</t>
        </is>
      </c>
      <c r="E124" s="44" t="inlineStr">
        <is>
          <t>Change tagline in CMS</t>
        </is>
      </c>
      <c r="F124" s="44" t="inlineStr">
        <is>
          <t>Updates on publish</t>
        </is>
      </c>
      <c r="G124" s="44" t="inlineStr">
        <is>
          <t>P2</t>
        </is>
      </c>
      <c r="H124" s="44" t="inlineStr">
        <is>
          <t>CMS</t>
        </is>
      </c>
      <c r="I124" s="44" t="inlineStr">
        <is>
          <t>PRE-05: CMS draft vs published workflow available</t>
        </is>
      </c>
      <c r="J124" s="44" t="inlineStr">
        <is>
          <t>Route: /world-of-sunny; Redirect: /about → /world-of-sunny; CMS: about-page</t>
        </is>
      </c>
      <c r="K124" s="44" t="inlineStr"/>
      <c r="L124" s="44" t="inlineStr"/>
      <c r="M124" s="44" t="inlineStr"/>
    </row>
    <row r="125">
      <c r="A125" s="44" t="inlineStr">
        <is>
          <t>WOS-092</t>
        </is>
      </c>
      <c r="B125" s="44" t="inlineStr">
        <is>
          <t>World of Sunny</t>
        </is>
      </c>
      <c r="C125" s="44" t="inlineStr">
        <is>
          <t>J. Brand Tagline</t>
        </is>
      </c>
      <c r="D125" s="44" t="inlineStr">
        <is>
          <t>Section hidden</t>
        </is>
      </c>
      <c r="E125" s="44" t="inlineStr">
        <is>
          <t>isActive=false</t>
        </is>
      </c>
      <c r="F125" s="44" t="inlineStr">
        <is>
          <t>Section omitted</t>
        </is>
      </c>
      <c r="G125" s="44" t="inlineStr">
        <is>
          <t>P2</t>
        </is>
      </c>
      <c r="H125" s="44" t="inlineStr">
        <is>
          <t>CMS</t>
        </is>
      </c>
      <c r="I125" s="44" t="inlineStr">
        <is>
          <t>PRE-05: CMS draft vs published workflow available</t>
        </is>
      </c>
      <c r="J125" s="44" t="inlineStr">
        <is>
          <t>Route: /world-of-sunny; Redirect: /about → /world-of-sunny; CMS: about-page</t>
        </is>
      </c>
      <c r="K125" s="44" t="inlineStr"/>
      <c r="L125" s="44" t="inlineStr"/>
      <c r="M125" s="44" t="inlineStr"/>
    </row>
    <row r="126">
      <c r="A126" s="44" t="inlineStr">
        <is>
          <t>WOS-093</t>
        </is>
      </c>
      <c r="B126" s="44" t="inlineStr">
        <is>
          <t>World of Sunny</t>
        </is>
      </c>
      <c r="C126" s="44" t="inlineStr">
        <is>
          <t>J. Brand Tagline</t>
        </is>
      </c>
      <c r="D126" s="44" t="inlineStr">
        <is>
          <t>Flourish icons</t>
        </is>
      </c>
      <c r="E126" s="44" t="inlineStr">
        <is>
          <t>Inspect decorative flourishes</t>
        </is>
      </c>
      <c r="F126" s="44" t="inlineStr">
        <is>
          <t>Flourish SVG icons render left and right of quote</t>
        </is>
      </c>
      <c r="G126" s="44" t="inlineStr">
        <is>
          <t>P2</t>
        </is>
      </c>
      <c r="H126" s="44" t="inlineStr">
        <is>
          <t>UI</t>
        </is>
      </c>
      <c r="I126" s="44" t="inlineStr">
        <is>
          <t>PRE-01: Strapi CMS reachable with published about-page</t>
        </is>
      </c>
      <c r="J126" s="44" t="inlineStr">
        <is>
          <t>Route: /world-of-sunny; Redirect: /about → /world-of-sunny; CMS: about-page</t>
        </is>
      </c>
      <c r="K126" s="44" t="inlineStr"/>
      <c r="L126" s="44" t="inlineStr"/>
      <c r="M126" s="44" t="inlineStr"/>
    </row>
    <row r="127">
      <c r="A127" s="44" t="inlineStr">
        <is>
          <t>WOS-094</t>
        </is>
      </c>
      <c r="B127" s="44" t="inlineStr">
        <is>
          <t>World of Sunny</t>
        </is>
      </c>
      <c r="C127" s="44" t="inlineStr">
        <is>
          <t>J. Brand Tagline</t>
        </is>
      </c>
      <c r="D127" s="44" t="inlineStr">
        <is>
          <t>Long quote wrapping</t>
        </is>
      </c>
      <c r="E127" s="44" t="inlineStr">
        <is>
          <t>Enter long tagline in CMS</t>
        </is>
      </c>
      <c r="F127" s="44" t="inlineStr">
        <is>
          <t>Quote wraps cleanly without overflow</t>
        </is>
      </c>
      <c r="G127" s="44" t="inlineStr">
        <is>
          <t>P2</t>
        </is>
      </c>
      <c r="H127" s="44" t="inlineStr">
        <is>
          <t>UI</t>
        </is>
      </c>
      <c r="I127" s="44" t="inlineStr">
        <is>
          <t>PRE-05: CMS draft vs published workflow available</t>
        </is>
      </c>
      <c r="J127" s="44" t="inlineStr">
        <is>
          <t>Route: /world-of-sunny; Redirect: /about → /world-of-sunny; CMS: about-page</t>
        </is>
      </c>
      <c r="K127" s="44" t="inlineStr"/>
      <c r="L127" s="44" t="inlineStr"/>
      <c r="M127" s="44" t="inlineStr"/>
    </row>
    <row r="128">
      <c r="A128" s="44" t="inlineStr">
        <is>
          <t>WOS-095</t>
        </is>
      </c>
      <c r="B128" s="44" t="inlineStr">
        <is>
          <t>World of Sunny</t>
        </is>
      </c>
      <c r="C128" s="44" t="inlineStr">
        <is>
          <t>J. Brand Tagline</t>
        </is>
      </c>
      <c r="D128" s="44" t="inlineStr">
        <is>
          <t>Typography</t>
        </is>
      </c>
      <c r="E128" s="44" t="inlineStr">
        <is>
          <t>Compare desktop vs mobile</t>
        </is>
      </c>
      <c r="F128" s="44" t="inlineStr">
        <is>
          <t>Larken 48px desktop; responsive mobile sizing per Figma</t>
        </is>
      </c>
      <c r="G128" s="44" t="inlineStr">
        <is>
          <t>P2</t>
        </is>
      </c>
      <c r="H128" s="44" t="inlineStr">
        <is>
          <t>UI</t>
        </is>
      </c>
      <c r="I128" s="44" t="inlineStr">
        <is>
          <t>PRE-03: Mobile ≤390px, Tablet ~768px, Desktop ≥1280px, 2XL</t>
        </is>
      </c>
      <c r="J128" s="44" t="inlineStr">
        <is>
          <t>Route: /world-of-sunny; Redirect: /about → /world-of-sunny; CMS: about-page</t>
        </is>
      </c>
      <c r="K128" s="44" t="inlineStr"/>
      <c r="L128" s="44" t="inlineStr"/>
      <c r="M128" s="44" t="inlineStr"/>
    </row>
    <row r="129">
      <c r="A129" s="44" t="inlineStr">
        <is>
          <t>WOS-096</t>
        </is>
      </c>
      <c r="B129" s="44" t="inlineStr">
        <is>
          <t>World of Sunny</t>
        </is>
      </c>
      <c r="C129" s="44" t="inlineStr">
        <is>
          <t>J. Brand Tagline</t>
        </is>
      </c>
      <c r="D129" s="44" t="inlineStr">
        <is>
          <t>CMS icon behavior</t>
        </is>
      </c>
      <c r="E129" s="44" t="inlineStr">
        <is>
          <t>Set icon in CMS brandTagline</t>
        </is>
      </c>
      <c r="F129" s="44" t="inlineStr">
        <is>
          <t>Documents current behavior: hardcoded flourish SVG used</t>
        </is>
      </c>
      <c r="G129" s="44" t="inlineStr">
        <is>
          <t>P3</t>
        </is>
      </c>
      <c r="H129" s="44" t="inlineStr">
        <is>
          <t>Gap</t>
        </is>
      </c>
      <c r="I129" s="44" t="inlineStr">
        <is>
          <t>PRE-02: All sections isActive=true with valid media</t>
        </is>
      </c>
      <c r="J129" s="44" t="inlineStr">
        <is>
          <t>Route: /world-of-sunny; Redirect: /about → /world-of-sunny; CMS: about-page</t>
        </is>
      </c>
      <c r="K129" s="44" t="inlineStr"/>
      <c r="L129" s="44" t="inlineStr"/>
      <c r="M129" s="44" t="inlineStr"/>
    </row>
    <row r="130">
      <c r="A130" s="44" t="inlineStr">
        <is>
          <t>WOS-097</t>
        </is>
      </c>
      <c r="B130" s="44" t="inlineStr">
        <is>
          <t>World of Sunny</t>
        </is>
      </c>
      <c r="C130" s="44" t="inlineStr">
        <is>
          <t>J. Brand Tagline</t>
        </is>
      </c>
      <c r="D130" s="44" t="inlineStr">
        <is>
          <t>Section padding</t>
        </is>
      </c>
      <c r="E130" s="44" t="inlineStr">
        <is>
          <t>Measure vertical padding</t>
        </is>
      </c>
      <c r="F130" s="44" t="inlineStr">
        <is>
          <t>Padding matches aboutHeirloomFigmaSpec (100px Y)</t>
        </is>
      </c>
      <c r="G130" s="44" t="inlineStr">
        <is>
          <t>P3</t>
        </is>
      </c>
      <c r="H130" s="44" t="inlineStr">
        <is>
          <t>UI</t>
        </is>
      </c>
      <c r="I130" s="44" t="inlineStr">
        <is>
          <t>PRE-01: Strapi CMS reachable with published about-page</t>
        </is>
      </c>
      <c r="J130" s="44" t="inlineStr">
        <is>
          <t>Route: /world-of-sunny; Redirect: /about → /world-of-sunny; CMS: about-page</t>
        </is>
      </c>
      <c r="K130" s="44" t="inlineStr"/>
      <c r="L130" s="44" t="inlineStr"/>
      <c r="M130" s="44" t="inlineStr"/>
    </row>
    <row r="131">
      <c r="A131" s="44" t="inlineStr">
        <is>
          <t>WOS-098</t>
        </is>
      </c>
      <c r="B131" s="44" t="inlineStr">
        <is>
          <t>World of Sunny</t>
        </is>
      </c>
      <c r="C131" s="44" t="inlineStr">
        <is>
          <t>J. Brand Tagline</t>
        </is>
      </c>
      <c r="D131" s="44" t="inlineStr">
        <is>
          <t>Empty tagline hidden</t>
        </is>
      </c>
      <c r="E131" s="44" t="inlineStr">
        <is>
          <t>isActive=true but empty tagline</t>
        </is>
      </c>
      <c r="F131" s="44" t="inlineStr">
        <is>
          <t>Section omitted</t>
        </is>
      </c>
      <c r="G131" s="44" t="inlineStr">
        <is>
          <t>P2</t>
        </is>
      </c>
      <c r="H131" s="44" t="inlineStr">
        <is>
          <t>CMS</t>
        </is>
      </c>
      <c r="I131" s="44" t="inlineStr">
        <is>
          <t>PRE-05: CMS draft vs published workflow available</t>
        </is>
      </c>
      <c r="J131" s="44" t="inlineStr">
        <is>
          <t>Route: /world-of-sunny; Redirect: /about → /world-of-sunny; CMS: about-page</t>
        </is>
      </c>
      <c r="K131" s="44" t="inlineStr"/>
      <c r="L131" s="44" t="inlineStr"/>
      <c r="M131" s="44" t="inlineStr"/>
    </row>
    <row r="132">
      <c r="A132" s="44" t="inlineStr">
        <is>
          <t>WOS-099</t>
        </is>
      </c>
      <c r="B132" s="44" t="inlineStr">
        <is>
          <t>World of Sunny</t>
        </is>
      </c>
      <c r="C132" s="44" t="inlineStr">
        <is>
          <t>J. Brand Tagline</t>
        </is>
      </c>
      <c r="D132" s="44" t="inlineStr">
        <is>
          <t>Reveal animation</t>
        </is>
      </c>
      <c r="E132" s="44" t="inlineStr">
        <is>
          <t>Scroll quote into view</t>
        </is>
      </c>
      <c r="F132" s="44" t="inlineStr">
        <is>
          <t>Reveal animation plays on section</t>
        </is>
      </c>
      <c r="G132" s="44" t="inlineStr">
        <is>
          <t>P3</t>
        </is>
      </c>
      <c r="H132" s="44" t="inlineStr">
        <is>
          <t>UI</t>
        </is>
      </c>
      <c r="I132" s="44" t="inlineStr">
        <is>
          <t>PRE-01: Strapi CMS reachable with published about-page</t>
        </is>
      </c>
      <c r="J132" s="44" t="inlineStr">
        <is>
          <t>Route: /world-of-sunny; Redirect: /about → /world-of-sunny; CMS: about-page</t>
        </is>
      </c>
      <c r="K132" s="44" t="inlineStr"/>
      <c r="L132" s="44" t="inlineStr"/>
      <c r="M132" s="44" t="inlineStr"/>
    </row>
    <row r="133">
      <c r="A133" s="44" t="inlineStr">
        <is>
          <t>WOS-100</t>
        </is>
      </c>
      <c r="B133" s="44" t="inlineStr">
        <is>
          <t>World of Sunny</t>
        </is>
      </c>
      <c r="C133" s="44" t="inlineStr">
        <is>
          <t>K. CMS Integration</t>
        </is>
      </c>
      <c r="D133" s="44" t="inlineStr">
        <is>
          <t>Publish workflow</t>
        </is>
      </c>
      <c r="E133" s="44" t="inlineStr">
        <is>
          <t>Edit content in Strapi → Publish</t>
        </is>
      </c>
      <c r="F133" s="44" t="inlineStr">
        <is>
          <t>Changes appear on frontend</t>
        </is>
      </c>
      <c r="G133" s="44" t="inlineStr">
        <is>
          <t>P0</t>
        </is>
      </c>
      <c r="H133" s="44" t="inlineStr">
        <is>
          <t>CMS</t>
        </is>
      </c>
      <c r="I133" s="44" t="inlineStr">
        <is>
          <t>PRE-05: CMS draft vs published workflow available</t>
        </is>
      </c>
      <c r="J133" s="44" t="inlineStr">
        <is>
          <t>Route: /world-of-sunny; Redirect: /about → /world-of-sunny; CMS: about-page</t>
        </is>
      </c>
      <c r="K133" s="44" t="inlineStr"/>
      <c r="L133" s="44" t="inlineStr"/>
      <c r="M133" s="44" t="inlineStr"/>
    </row>
    <row r="134">
      <c r="A134" s="44" t="inlineStr">
        <is>
          <t>WOS-101</t>
        </is>
      </c>
      <c r="B134" s="44" t="inlineStr">
        <is>
          <t>World of Sunny</t>
        </is>
      </c>
      <c r="C134" s="44" t="inlineStr">
        <is>
          <t>K. CMS Integration</t>
        </is>
      </c>
      <c r="D134" s="44" t="inlineStr">
        <is>
          <t>Section toggle</t>
        </is>
      </c>
      <c r="E134" s="44" t="inlineStr">
        <is>
          <t>Set section isActive=false</t>
        </is>
      </c>
      <c r="F134" s="44" t="inlineStr">
        <is>
          <t>Section removed from DOM</t>
        </is>
      </c>
      <c r="G134" s="44" t="inlineStr">
        <is>
          <t>P0</t>
        </is>
      </c>
      <c r="H134" s="44" t="inlineStr">
        <is>
          <t>CMS</t>
        </is>
      </c>
      <c r="I134" s="44" t="inlineStr">
        <is>
          <t>PRE-05: CMS draft vs published workflow available</t>
        </is>
      </c>
      <c r="J134" s="44" t="inlineStr">
        <is>
          <t>Route: /world-of-sunny; Redirect: /about → /world-of-sunny; CMS: about-page</t>
        </is>
      </c>
      <c r="K134" s="44" t="inlineStr"/>
      <c r="L134" s="44" t="inlineStr"/>
      <c r="M134" s="44" t="inlineStr"/>
    </row>
    <row r="135">
      <c r="A135" s="44" t="inlineStr">
        <is>
          <t>WOS-102</t>
        </is>
      </c>
      <c r="B135" s="44" t="inlineStr">
        <is>
          <t>World of Sunny</t>
        </is>
      </c>
      <c r="C135" s="44" t="inlineStr">
        <is>
          <t>K. CMS Integration</t>
        </is>
      </c>
      <c r="D135" s="44" t="inlineStr">
        <is>
          <t>Responsive images</t>
        </is>
      </c>
      <c r="E135" s="44" t="inlineStr">
        <is>
          <t>Different desktop/mobile images</t>
        </is>
      </c>
      <c r="F135" s="44" t="inlineStr">
        <is>
          <t>Correct image per breakpoint</t>
        </is>
      </c>
      <c r="G135" s="44" t="inlineStr">
        <is>
          <t>P1</t>
        </is>
      </c>
      <c r="H135" s="44" t="inlineStr">
        <is>
          <t>CMS</t>
        </is>
      </c>
      <c r="I135" s="44" t="inlineStr">
        <is>
          <t>PRE-03: Mobile ≤390px, Tablet ~768px, Desktop ≥1280px, 2XL</t>
        </is>
      </c>
      <c r="J135" s="44" t="inlineStr">
        <is>
          <t>Route: /world-of-sunny; Redirect: /about → /world-of-sunny; CMS: about-page</t>
        </is>
      </c>
      <c r="K135" s="44" t="inlineStr"/>
      <c r="L135" s="44" t="inlineStr"/>
      <c r="M135" s="44" t="inlineStr"/>
    </row>
    <row r="136">
      <c r="A136" s="44" t="inlineStr">
        <is>
          <t>WOS-103</t>
        </is>
      </c>
      <c r="B136" s="44" t="inlineStr">
        <is>
          <t>World of Sunny</t>
        </is>
      </c>
      <c r="C136" s="44" t="inlineStr">
        <is>
          <t>K. CMS Integration</t>
        </is>
      </c>
      <c r="D136" s="44" t="inlineStr">
        <is>
          <t>Missing media</t>
        </is>
      </c>
      <c r="E136" s="44" t="inlineStr">
        <is>
          <t>Remove image but keep section active</t>
        </is>
      </c>
      <c r="F136" s="44" t="inlineStr">
        <is>
          <t>Graceful fallback; no broken layout</t>
        </is>
      </c>
      <c r="G136" s="44" t="inlineStr">
        <is>
          <t>P1</t>
        </is>
      </c>
      <c r="H136" s="44" t="inlineStr">
        <is>
          <t>CMS</t>
        </is>
      </c>
      <c r="I136" s="44" t="inlineStr">
        <is>
          <t>PRE-05: CMS draft vs published workflow available</t>
        </is>
      </c>
      <c r="J136" s="44" t="inlineStr">
        <is>
          <t>Route: /world-of-sunny; Redirect: /about → /world-of-sunny; CMS: about-page</t>
        </is>
      </c>
      <c r="K136" s="44" t="inlineStr"/>
      <c r="L136" s="44" t="inlineStr"/>
      <c r="M136" s="44" t="inlineStr"/>
    </row>
    <row r="137">
      <c r="A137" s="44" t="inlineStr">
        <is>
          <t>WOS-104</t>
        </is>
      </c>
      <c r="B137" s="44" t="inlineStr">
        <is>
          <t>World of Sunny</t>
        </is>
      </c>
      <c r="C137" s="44" t="inlineStr">
        <is>
          <t>K. CMS Integration</t>
        </is>
      </c>
      <c r="D137" s="44" t="inlineStr">
        <is>
          <t>SEO fields</t>
        </is>
      </c>
      <c r="E137" s="44" t="inlineStr">
        <is>
          <t>Update meta title/description/keywords</t>
        </is>
      </c>
      <c r="F137" s="44" t="inlineStr">
        <is>
          <t>Reflected in metadata</t>
        </is>
      </c>
      <c r="G137" s="44" t="inlineStr">
        <is>
          <t>P1</t>
        </is>
      </c>
      <c r="H137" s="44" t="inlineStr">
        <is>
          <t>CMS</t>
        </is>
      </c>
      <c r="I137" s="44" t="inlineStr">
        <is>
          <t>PRE-05: CMS draft vs published workflow available</t>
        </is>
      </c>
      <c r="J137" s="44" t="inlineStr">
        <is>
          <t>Route: /world-of-sunny; Redirect: /about → /world-of-sunny; CMS: about-page</t>
        </is>
      </c>
      <c r="K137" s="44" t="inlineStr"/>
      <c r="L137" s="44" t="inlineStr"/>
      <c r="M137" s="44" t="inlineStr"/>
    </row>
    <row r="138">
      <c r="A138" s="44" t="inlineStr">
        <is>
          <t>WOS-105</t>
        </is>
      </c>
      <c r="B138" s="44" t="inlineStr">
        <is>
          <t>World of Sunny</t>
        </is>
      </c>
      <c r="C138" s="44" t="inlineStr">
        <is>
          <t>K. CMS Integration</t>
        </is>
      </c>
      <c r="D138" s="44" t="inlineStr">
        <is>
          <t>Deep populate</t>
        </is>
      </c>
      <c r="E138" s="44" t="inlineStr">
        <is>
          <t>Add new mosaic tile with image</t>
        </is>
      </c>
      <c r="F138" s="44" t="inlineStr">
        <is>
          <t>Tile image loads (deep populate query)</t>
        </is>
      </c>
      <c r="G138" s="44" t="inlineStr">
        <is>
          <t>P1</t>
        </is>
      </c>
      <c r="H138" s="44" t="inlineStr">
        <is>
          <t>CMS</t>
        </is>
      </c>
      <c r="I138" s="44" t="inlineStr">
        <is>
          <t>PRE-05: CMS draft vs published workflow available</t>
        </is>
      </c>
      <c r="J138" s="44" t="inlineStr">
        <is>
          <t>Route: /world-of-sunny; Redirect: /about → /world-of-sunny; CMS: about-page</t>
        </is>
      </c>
      <c r="K138" s="44" t="inlineStr"/>
      <c r="L138" s="44" t="inlineStr"/>
      <c r="M138" s="44" t="inlineStr"/>
    </row>
    <row r="139">
      <c r="A139" s="44" t="inlineStr">
        <is>
          <t>WOS-106</t>
        </is>
      </c>
      <c r="B139" s="44" t="inlineStr">
        <is>
          <t>World of Sunny</t>
        </is>
      </c>
      <c r="C139" s="44" t="inlineStr">
        <is>
          <t>K. CMS Integration</t>
        </is>
      </c>
      <c r="D139" s="44" t="inlineStr">
        <is>
          <t>ISR revalidation</t>
        </is>
      </c>
      <c r="E139" s="44" t="inlineStr">
        <is>
          <t>Check page.tsx revalidate setting</t>
        </is>
      </c>
      <c r="F139" s="44" t="inlineStr">
        <is>
          <t>ISR/revalidate configured for about-page fetch</t>
        </is>
      </c>
      <c r="G139" s="44" t="inlineStr">
        <is>
          <t>P2</t>
        </is>
      </c>
      <c r="H139" s="44" t="inlineStr">
        <is>
          <t>Technical</t>
        </is>
      </c>
      <c r="I139" s="44" t="inlineStr">
        <is>
          <t>PRE-01: Strapi CMS reachable with published about-page</t>
        </is>
      </c>
      <c r="J139" s="44" t="inlineStr">
        <is>
          <t>Route: /world-of-sunny; Redirect: /about → /world-of-sunny; CMS: about-page</t>
        </is>
      </c>
      <c r="K139" s="44" t="inlineStr"/>
      <c r="L139" s="44" t="inlineStr"/>
      <c r="M139" s="44" t="inlineStr"/>
    </row>
    <row r="140">
      <c r="A140" s="44" t="inlineStr">
        <is>
          <t>WOS-107</t>
        </is>
      </c>
      <c r="B140" s="44" t="inlineStr">
        <is>
          <t>World of Sunny</t>
        </is>
      </c>
      <c r="C140" s="44" t="inlineStr">
        <is>
          <t>K. Layout</t>
        </is>
      </c>
      <c r="D140" s="44" t="inlineStr">
        <is>
          <t>Header scroll state</t>
        </is>
      </c>
      <c r="E140" s="44" t="inlineStr">
        <is>
          <t>Scroll down from hero</t>
        </is>
      </c>
      <c r="F140" s="44" t="inlineStr">
        <is>
          <t>Header transitions from transparent overlay to solid</t>
        </is>
      </c>
      <c r="G140" s="44" t="inlineStr">
        <is>
          <t>P1</t>
        </is>
      </c>
      <c r="H140" s="44" t="inlineStr">
        <is>
          <t>UI</t>
        </is>
      </c>
      <c r="I140" s="44" t="inlineStr">
        <is>
          <t>PRE-01: Strapi CMS reachable with published about-page</t>
        </is>
      </c>
      <c r="J140" s="44" t="inlineStr">
        <is>
          <t>Route: /world-of-sunny; Redirect: /about → /world-of-sunny; CMS: about-page</t>
        </is>
      </c>
      <c r="K140" s="44" t="inlineStr"/>
      <c r="L140" s="44" t="inlineStr"/>
      <c r="M140" s="44" t="inlineStr"/>
    </row>
    <row r="141">
      <c r="A141" s="44" t="inlineStr">
        <is>
          <t>WOS-108</t>
        </is>
      </c>
      <c r="B141" s="44" t="inlineStr">
        <is>
          <t>World of Sunny</t>
        </is>
      </c>
      <c r="C141" s="44" t="inlineStr">
        <is>
          <t>L. Accessibility</t>
        </is>
      </c>
      <c r="D141" s="44" t="inlineStr">
        <is>
          <t>Single h1</t>
        </is>
      </c>
      <c r="E141" s="44" t="inlineStr">
        <is>
          <t>Inspect heading hierarchy</t>
        </is>
      </c>
      <c r="F141" s="44" t="inlineStr">
        <is>
          <t>Only hero title is h1; sections use h2/h3</t>
        </is>
      </c>
      <c r="G141" s="44" t="inlineStr">
        <is>
          <t>P1</t>
        </is>
      </c>
      <c r="H141" s="44" t="inlineStr">
        <is>
          <t>Accessibility</t>
        </is>
      </c>
      <c r="I141" s="44" t="inlineStr">
        <is>
          <t>PRE-01: Strapi CMS reachable with published about-page</t>
        </is>
      </c>
      <c r="J141" s="44" t="inlineStr">
        <is>
          <t>Route: /world-of-sunny; Redirect: /about → /world-of-sunny; CMS: about-page</t>
        </is>
      </c>
      <c r="K141" s="44" t="inlineStr"/>
      <c r="L141" s="44" t="inlineStr"/>
      <c r="M141" s="44" t="inlineStr"/>
    </row>
    <row r="142">
      <c r="A142" s="44" t="inlineStr">
        <is>
          <t>WOS-109</t>
        </is>
      </c>
      <c r="B142" s="44" t="inlineStr">
        <is>
          <t>World of Sunny</t>
        </is>
      </c>
      <c r="C142" s="44" t="inlineStr">
        <is>
          <t>L. Accessibility</t>
        </is>
      </c>
      <c r="D142" s="44" t="inlineStr">
        <is>
          <t>Overlay text contrast</t>
        </is>
      </c>
      <c r="E142" s="44" t="inlineStr">
        <is>
          <t>Run contrast check on hero/timeline overlay text</t>
        </is>
      </c>
      <c r="F142" s="44" t="inlineStr">
        <is>
          <t>Text meets WCAG AA on gradient overlays</t>
        </is>
      </c>
      <c r="G142" s="44" t="inlineStr">
        <is>
          <t>P2</t>
        </is>
      </c>
      <c r="H142" s="44" t="inlineStr">
        <is>
          <t>Accessibility</t>
        </is>
      </c>
      <c r="I142" s="44" t="inlineStr">
        <is>
          <t>PRE-01: Strapi CMS reachable with published about-page</t>
        </is>
      </c>
      <c r="J142" s="44" t="inlineStr">
        <is>
          <t>Route: /world-of-sunny; Redirect: /about → /world-of-sunny; CMS: about-page</t>
        </is>
      </c>
      <c r="K142" s="44" t="inlineStr"/>
      <c r="L142" s="44" t="inlineStr"/>
      <c r="M142" s="44" t="inlineStr"/>
    </row>
    <row r="143">
      <c r="A143" s="44" t="inlineStr">
        <is>
          <t>WOS-110</t>
        </is>
      </c>
      <c r="B143" s="44" t="inlineStr">
        <is>
          <t>World of Sunny</t>
        </is>
      </c>
      <c r="C143" s="44" t="inlineStr">
        <is>
          <t>L. Performance</t>
        </is>
      </c>
      <c r="D143" s="44" t="inlineStr">
        <is>
          <t>Lazy below-fold</t>
        </is>
      </c>
      <c r="E143" s="44" t="inlineStr">
        <is>
          <t>Scroll page</t>
        </is>
      </c>
      <c r="F143" s="44" t="inlineStr">
        <is>
          <t>Since 1997, Faces, Handcrafted, Timeline load via dynamic import</t>
        </is>
      </c>
      <c r="G143" s="44" t="inlineStr">
        <is>
          <t>P2</t>
        </is>
      </c>
      <c r="H143" s="44" t="inlineStr">
        <is>
          <t>Performance</t>
        </is>
      </c>
      <c r="I143" s="44" t="inlineStr">
        <is>
          <t>PRE-01: Strapi CMS reachable with published about-page</t>
        </is>
      </c>
      <c r="J143" s="44" t="inlineStr">
        <is>
          <t>Route: /world-of-sunny; Redirect: /about → /world-of-sunny; CMS: about-page</t>
        </is>
      </c>
      <c r="K143" s="44" t="inlineStr"/>
      <c r="L143" s="44" t="inlineStr"/>
      <c r="M143" s="44" t="inlineStr"/>
    </row>
    <row r="144">
      <c r="A144" s="44" t="inlineStr">
        <is>
          <t>WOS-111</t>
        </is>
      </c>
      <c r="B144" s="44" t="inlineStr">
        <is>
          <t>World of Sunny</t>
        </is>
      </c>
      <c r="C144" s="44" t="inlineStr">
        <is>
          <t>L. Performance</t>
        </is>
      </c>
      <c r="D144" s="44" t="inlineStr">
        <is>
          <t>Skeleton states</t>
        </is>
      </c>
      <c r="E144" s="44" t="inlineStr">
        <is>
          <t>Slow network on below-fold</t>
        </is>
      </c>
      <c r="F144" s="44" t="inlineStr">
        <is>
          <t>Section skeletons shown while loading</t>
        </is>
      </c>
      <c r="G144" s="44" t="inlineStr">
        <is>
          <t>P2</t>
        </is>
      </c>
      <c r="H144" s="44" t="inlineStr">
        <is>
          <t>UX</t>
        </is>
      </c>
      <c r="I144" s="44" t="inlineStr">
        <is>
          <t>PRE-01: Strapi CMS reachable with published about-page</t>
        </is>
      </c>
      <c r="J144" s="44" t="inlineStr">
        <is>
          <t>Route: /world-of-sunny; Redirect: /about → /world-of-sunny; CMS: about-page</t>
        </is>
      </c>
      <c r="K144" s="44" t="inlineStr"/>
      <c r="L144" s="44" t="inlineStr"/>
      <c r="M144" s="44" t="inlineStr"/>
    </row>
    <row r="145">
      <c r="A145" s="44" t="inlineStr">
        <is>
          <t>WOS-112</t>
        </is>
      </c>
      <c r="B145" s="44" t="inlineStr">
        <is>
          <t>World of Sunny</t>
        </is>
      </c>
      <c r="C145" s="44" t="inlineStr">
        <is>
          <t>L. Accessibility</t>
        </is>
      </c>
      <c r="D145" s="44" t="inlineStr">
        <is>
          <t>Keyboard nav timeline</t>
        </is>
      </c>
      <c r="E145" s="44" t="inlineStr">
        <is>
          <t>Tab through timeline years</t>
        </is>
      </c>
      <c r="F145" s="44" t="inlineStr">
        <is>
          <t>Years focusable and selectable</t>
        </is>
      </c>
      <c r="G145" s="44" t="inlineStr">
        <is>
          <t>P1</t>
        </is>
      </c>
      <c r="H145" s="44" t="inlineStr">
        <is>
          <t>Accessibility</t>
        </is>
      </c>
      <c r="I145" s="44" t="inlineStr">
        <is>
          <t>PRE-01: Strapi CMS reachable with published about-page</t>
        </is>
      </c>
      <c r="J145" s="44" t="inlineStr">
        <is>
          <t>Route: /world-of-sunny; Redirect: /about → /world-of-sunny; CMS: about-page</t>
        </is>
      </c>
      <c r="K145" s="44" t="inlineStr"/>
      <c r="L145" s="44" t="inlineStr"/>
      <c r="M145" s="44" t="inlineStr"/>
    </row>
    <row r="146">
      <c r="A146" s="44" t="inlineStr">
        <is>
          <t>WOS-113</t>
        </is>
      </c>
      <c r="B146" s="44" t="inlineStr">
        <is>
          <t>World of Sunny</t>
        </is>
      </c>
      <c r="C146" s="44" t="inlineStr">
        <is>
          <t>L. Accessibility</t>
        </is>
      </c>
      <c r="D146" s="44" t="inlineStr">
        <is>
          <t>Screen reader timeline</t>
        </is>
      </c>
      <c r="E146" s="44" t="inlineStr">
        <is>
          <t>VoiceOver/NVDA on timeline</t>
        </is>
      </c>
      <c r="F146" s="44" t="inlineStr">
        <is>
          <t>Year changes announced (aria-live)</t>
        </is>
      </c>
      <c r="G146" s="44" t="inlineStr">
        <is>
          <t>P1</t>
        </is>
      </c>
      <c r="H146" s="44" t="inlineStr">
        <is>
          <t>Accessibility</t>
        </is>
      </c>
      <c r="I146" s="44" t="inlineStr">
        <is>
          <t>PRE-01: Strapi CMS reachable with published about-page</t>
        </is>
      </c>
      <c r="J146" s="44" t="inlineStr">
        <is>
          <t>Route: /world-of-sunny; Redirect: /about → /world-of-sunny; CMS: about-page</t>
        </is>
      </c>
      <c r="K146" s="44" t="inlineStr"/>
      <c r="L146" s="44" t="inlineStr"/>
      <c r="M146" s="44" t="inlineStr"/>
    </row>
    <row r="147">
      <c r="A147" s="44" t="inlineStr">
        <is>
          <t>WOS-114</t>
        </is>
      </c>
      <c r="B147" s="44" t="inlineStr">
        <is>
          <t>World of Sunny</t>
        </is>
      </c>
      <c r="C147" s="44" t="inlineStr">
        <is>
          <t>L. Cross-browser</t>
        </is>
      </c>
      <c r="D147" s="44" t="inlineStr">
        <is>
          <t>Safari full pass</t>
        </is>
      </c>
      <c r="E147" s="44" t="inlineStr">
        <is>
          <t>Full page pass on Safari</t>
        </is>
      </c>
      <c r="F147" s="44" t="inlineStr">
        <is>
          <t>No layout/animation regressions (divider, timeline)</t>
        </is>
      </c>
      <c r="G147" s="44" t="inlineStr">
        <is>
          <t>P1</t>
        </is>
      </c>
      <c r="H147" s="44" t="inlineStr">
        <is>
          <t>Compatibility</t>
        </is>
      </c>
      <c r="I147" s="44" t="inlineStr">
        <is>
          <t>PRE-04: Chrome, Safari, Firefox, Edge (latest)</t>
        </is>
      </c>
      <c r="J147" s="44" t="inlineStr">
        <is>
          <t>Safari</t>
        </is>
      </c>
      <c r="K147" s="44" t="inlineStr"/>
      <c r="L147" s="44" t="inlineStr"/>
      <c r="M147" s="44" t="inlineStr"/>
    </row>
    <row r="148">
      <c r="A148" s="44" t="inlineStr">
        <is>
          <t>WOS-115</t>
        </is>
      </c>
      <c r="B148" s="44" t="inlineStr">
        <is>
          <t>World of Sunny</t>
        </is>
      </c>
      <c r="C148" s="44" t="inlineStr">
        <is>
          <t>L. Performance</t>
        </is>
      </c>
      <c r="D148" s="44" t="inlineStr">
        <is>
          <t>LCP</t>
        </is>
      </c>
      <c r="E148" s="44" t="inlineStr">
        <is>
          <t>Lighthouse on hero</t>
        </is>
      </c>
      <c r="F148" s="44" t="inlineStr">
        <is>
          <t>Hero media optimized; reasonable LCP</t>
        </is>
      </c>
      <c r="G148" s="44" t="inlineStr">
        <is>
          <t>P2</t>
        </is>
      </c>
      <c r="H148" s="44" t="inlineStr">
        <is>
          <t>Performance</t>
        </is>
      </c>
      <c r="I148" s="44" t="inlineStr">
        <is>
          <t>PRE-01: Strapi CMS reachable with published about-page</t>
        </is>
      </c>
      <c r="J148" s="44" t="inlineStr">
        <is>
          <t>Route: /world-of-sunny; Redirect: /about → /world-of-sunny; CMS: about-page</t>
        </is>
      </c>
      <c r="K148" s="44" t="inlineStr"/>
      <c r="L148" s="44" t="inlineStr"/>
      <c r="M148" s="44" t="inlineStr"/>
    </row>
  </sheetData>
  <mergeCells count="3">
    <mergeCell ref="A32:M32"/>
    <mergeCell ref="A20:M20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2" customWidth="1" style="41" min="2" max="2"/>
    <col width="16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World of Sunny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WOS-ISSUE-001</t>
        </is>
      </c>
      <c r="B4" s="44" t="inlineStr">
        <is>
          <t>SD-1</t>
        </is>
      </c>
      <c r="C4" s="44" t="inlineStr">
        <is>
          <t>World of Sunny</t>
        </is>
      </c>
      <c r="D4" s="44" t="inlineStr">
        <is>
          <t>F. Faces</t>
        </is>
      </c>
      <c r="E4" s="44" t="inlineStr">
        <is>
          <t>Faces hover over-zoom</t>
        </is>
      </c>
      <c r="F4" s="44" t="inlineStr">
        <is>
          <t>Desktop face cards zoom too aggressively on hover compared to Figma.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WOS-053</t>
        </is>
      </c>
      <c r="J4" s="44" t="inlineStr"/>
    </row>
    <row r="5">
      <c r="A5" s="44" t="inlineStr">
        <is>
          <t>WOS-ISSUE-002</t>
        </is>
      </c>
      <c r="B5" s="44" t="inlineStr">
        <is>
          <t>SD-2</t>
        </is>
      </c>
      <c r="C5" s="44" t="inlineStr">
        <is>
          <t>World of Sunny</t>
        </is>
      </c>
      <c r="D5" s="44" t="inlineStr">
        <is>
          <t>E. Since 1997</t>
        </is>
      </c>
      <c r="E5" s="44" t="inlineStr">
        <is>
          <t>Since 1997 description copy (1)</t>
        </is>
      </c>
      <c r="F5" s="44" t="inlineStr">
        <is>
          <t>First description block does not match approved CMS/Figma copy.</t>
        </is>
      </c>
      <c r="G5" s="44" t="inlineStr">
        <is>
          <t>P2</t>
        </is>
      </c>
      <c r="H5" s="44" t="inlineStr">
        <is>
          <t>Open</t>
        </is>
      </c>
      <c r="I5" s="44" t="inlineStr">
        <is>
          <t>WOS-041</t>
        </is>
      </c>
      <c r="J5" s="44" t="inlineStr"/>
    </row>
    <row r="6">
      <c r="A6" s="44" t="inlineStr">
        <is>
          <t>WOS-ISSUE-003</t>
        </is>
      </c>
      <c r="B6" s="44" t="inlineStr">
        <is>
          <t>SD-3</t>
        </is>
      </c>
      <c r="C6" s="44" t="inlineStr">
        <is>
          <t>World of Sunny</t>
        </is>
      </c>
      <c r="D6" s="44" t="inlineStr">
        <is>
          <t>E. Since 1997</t>
        </is>
      </c>
      <c r="E6" s="44" t="inlineStr">
        <is>
          <t>Since 1997 description copy (2)</t>
        </is>
      </c>
      <c r="F6" s="44" t="inlineStr">
        <is>
          <t>Second description block does not match approved CMS/Figma copy.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WOS-041</t>
        </is>
      </c>
      <c r="J6" s="44" t="inlineStr"/>
    </row>
    <row r="7">
      <c r="A7" s="44" t="inlineStr">
        <is>
          <t>WOS-ISSUE-004</t>
        </is>
      </c>
      <c r="B7" s="44" t="inlineStr">
        <is>
          <t>SD-4</t>
        </is>
      </c>
      <c r="C7" s="44" t="inlineStr">
        <is>
          <t>World of Sunny</t>
        </is>
      </c>
      <c r="D7" s="44" t="inlineStr">
        <is>
          <t>G. Handcrafted</t>
        </is>
      </c>
      <c r="E7" s="44" t="inlineStr">
        <is>
          <t>Handcrafted card titles</t>
        </is>
      </c>
      <c r="F7" s="44" t="inlineStr">
        <is>
          <t>Text card titles in Handcrafted section do not match Figma.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WOS-061</t>
        </is>
      </c>
      <c r="J7" s="44" t="inlineStr"/>
    </row>
    <row r="8">
      <c r="A8" s="44" t="inlineStr">
        <is>
          <t>WOS-ISSUE-005</t>
        </is>
      </c>
      <c r="B8" s="44" t="inlineStr">
        <is>
          <t>SD-5</t>
        </is>
      </c>
      <c r="C8" s="44" t="inlineStr">
        <is>
          <t>World of Sunny</t>
        </is>
      </c>
      <c r="D8" s="44" t="inlineStr">
        <is>
          <t>H. Timeline</t>
        </is>
      </c>
      <c r="E8" s="44" t="inlineStr">
        <is>
          <t>Timeline default year</t>
        </is>
      </c>
      <c r="F8" s="44" t="inlineStr">
        <is>
          <t>Timeline should default to 1997 (first milestone); currently defaults to first CMS array item.</t>
        </is>
      </c>
      <c r="G8" s="44" t="inlineStr">
        <is>
          <t>P1</t>
        </is>
      </c>
      <c r="H8" s="44" t="inlineStr">
        <is>
          <t>Open</t>
        </is>
      </c>
      <c r="I8" s="44" t="inlineStr">
        <is>
          <t>WOS-071</t>
        </is>
      </c>
      <c r="J8" s="44" t="inlineStr"/>
    </row>
    <row r="9">
      <c r="A9" s="44" t="inlineStr">
        <is>
          <t>WOS-ISSUE-006</t>
        </is>
      </c>
      <c r="B9" s="44" t="inlineStr">
        <is>
          <t>SD-6</t>
        </is>
      </c>
      <c r="C9" s="44" t="inlineStr">
        <is>
          <t>World of Sunny</t>
        </is>
      </c>
      <c r="D9" s="44" t="inlineStr">
        <is>
          <t>C. Hero</t>
        </is>
      </c>
      <c r="E9" s="44" t="inlineStr">
        <is>
          <t>Hero animation</t>
        </is>
      </c>
      <c r="F9" s="44" t="inlineStr">
        <is>
          <t>Hero entrance/animation does not match Figma motion design.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WOS-025</t>
        </is>
      </c>
      <c r="J9" s="44" t="inlineStr"/>
    </row>
    <row r="10">
      <c r="A10" s="44" t="inlineStr">
        <is>
          <t>WOS-ISSUE-007</t>
        </is>
      </c>
      <c r="B10" s="44" t="inlineStr">
        <is>
          <t>SD-7</t>
        </is>
      </c>
      <c r="C10" s="44" t="inlineStr">
        <is>
          <t>World of Sunny</t>
        </is>
      </c>
      <c r="D10" s="44" t="inlineStr">
        <is>
          <t>F. Faces</t>
        </is>
      </c>
      <c r="E10" s="44" t="inlineStr">
        <is>
          <t>Mobile name/role visibility</t>
        </is>
      </c>
      <c r="F10" s="44" t="inlineStr">
        <is>
          <t>On mobile, team member name and role are not consistently visible without hover.</t>
        </is>
      </c>
      <c r="G10" s="44" t="inlineStr">
        <is>
          <t>P1</t>
        </is>
      </c>
      <c r="H10" s="44" t="inlineStr">
        <is>
          <t>Open</t>
        </is>
      </c>
      <c r="I10" s="44" t="inlineStr">
        <is>
          <t>WOS-052</t>
        </is>
      </c>
      <c r="J10" s="44" t="inlineStr"/>
    </row>
    <row r="11">
      <c r="A11" s="44" t="inlineStr">
        <is>
          <t>WOS-ISSUE-008</t>
        </is>
      </c>
      <c r="B11" s="44" t="inlineStr">
        <is>
          <t>SD-8</t>
        </is>
      </c>
      <c r="C11" s="44" t="inlineStr">
        <is>
          <t>World of Sunny</t>
        </is>
      </c>
      <c r="D11" s="44" t="inlineStr">
        <is>
          <t>E. Since 1997</t>
        </is>
      </c>
      <c r="E11" s="44" t="inlineStr">
        <is>
          <t>Mobile second hero banner</t>
        </is>
      </c>
      <c r="F11" s="44" t="inlineStr">
        <is>
          <t>Second hero banner size on mobile does not match Figma dimensions.</t>
        </is>
      </c>
      <c r="G11" s="44" t="inlineStr">
        <is>
          <t>P2</t>
        </is>
      </c>
      <c r="H11" s="44" t="inlineStr">
        <is>
          <t>Open</t>
        </is>
      </c>
      <c r="I11" s="44" t="inlineStr">
        <is>
          <t>WOS-044</t>
        </is>
      </c>
      <c r="J11" s="44" t="inlineStr"/>
    </row>
    <row r="12">
      <c r="A12" s="44" t="inlineStr">
        <is>
          <t>WOS-ISSUE-009</t>
        </is>
      </c>
      <c r="B12" s="44" t="inlineStr">
        <is>
          <t>SD-133</t>
        </is>
      </c>
      <c r="C12" s="44" t="inlineStr">
        <is>
          <t>World of Sunny</t>
        </is>
      </c>
      <c r="D12" s="44" t="inlineStr">
        <is>
          <t>G. Handcrafted</t>
        </is>
      </c>
      <c r="E12" s="44" t="inlineStr">
        <is>
          <t>Mobile icon/text alignment</t>
        </is>
      </c>
      <c r="F12" s="44" t="inlineStr">
        <is>
          <t>Icons and text misaligned on mobile in handcrafted section.</t>
        </is>
      </c>
      <c r="G12" s="44" t="inlineStr">
        <is>
          <t>P2</t>
        </is>
      </c>
      <c r="H12" s="44" t="inlineStr">
        <is>
          <t>Open</t>
        </is>
      </c>
      <c r="I12" s="44" t="inlineStr">
        <is>
          <t>WOS-066</t>
        </is>
      </c>
      <c r="J12" s="44" t="inlineStr"/>
    </row>
    <row r="13">
      <c r="A13" s="44" t="inlineStr">
        <is>
          <t>WOS-ISSUE-010</t>
        </is>
      </c>
      <c r="B13" s="44" t="inlineStr">
        <is>
          <t>SD-141</t>
        </is>
      </c>
      <c r="C13" s="44" t="inlineStr">
        <is>
          <t>World of Sunny</t>
        </is>
      </c>
      <c r="D13" s="44" t="inlineStr">
        <is>
          <t>G. Handcrafted</t>
        </is>
      </c>
      <c r="E13" s="44" t="inlineStr">
        <is>
          <t>Handcrafted divider</t>
        </is>
      </c>
      <c r="F13" s="44" t="inlineStr">
        <is>
          <t>Section divider styling does not match Figma.</t>
        </is>
      </c>
      <c r="G13" s="44" t="inlineStr">
        <is>
          <t>P3</t>
        </is>
      </c>
      <c r="H13" s="44" t="inlineStr">
        <is>
          <t>Open</t>
        </is>
      </c>
      <c r="I13" s="44" t="inlineStr">
        <is>
          <t>WOS-063</t>
        </is>
      </c>
      <c r="J13" s="44" t="inlineStr"/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ySplit="34" topLeftCell="A35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Gifting — Test Case Summary</t>
        </is>
      </c>
    </row>
    <row r="3">
      <c r="A3" s="46" t="inlineStr">
        <is>
          <t>Module</t>
        </is>
      </c>
      <c r="B3" s="0" t="inlineStr">
        <is>
          <t>Gifting</t>
        </is>
      </c>
    </row>
    <row r="4">
      <c r="A4" s="46" t="inlineStr">
        <is>
          <t>Routes</t>
        </is>
      </c>
      <c r="B4" s="0" t="inlineStr">
        <is>
          <t>/gifting, /gift-card (+ cart gifting panel, PDP gift marking)</t>
        </is>
      </c>
    </row>
    <row r="5">
      <c r="A5" s="46" t="inlineStr">
        <is>
          <t>Data Source</t>
        </is>
      </c>
      <c r="B5" s="0" t="inlineStr">
        <is>
          <t>Strapi CMS (gifting-page) + Magento (products, facets, cart, gift card SKUs) + BFF /api/gift-card/place-order</t>
        </is>
      </c>
    </row>
    <row r="6">
      <c r="A6" s="46" t="inlineStr">
        <is>
          <t>Total Test Cases</t>
        </is>
      </c>
      <c r="B6" s="0" t="inlineStr">
        <is>
          <t>168</t>
        </is>
      </c>
    </row>
    <row r="7">
      <c r="A7" s="46" t="inlineStr">
        <is>
          <t>Known Gaps</t>
        </is>
      </c>
      <c r="B7" s="0" t="inlineStr">
        <is>
          <t>4</t>
        </is>
      </c>
    </row>
    <row r="8">
      <c r="A8" s="46" t="inlineStr">
        <is>
          <t>Tracked Issues</t>
        </is>
      </c>
      <c r="B8" s="0" t="inlineStr">
        <is>
          <t>5</t>
        </is>
      </c>
    </row>
    <row r="10">
      <c r="A10" s="46" t="inlineStr">
        <is>
          <t>Preconditions:</t>
        </is>
      </c>
    </row>
    <row r="11">
      <c r="A11" s="0" t="inlineStr">
        <is>
          <t>PRE-01</t>
        </is>
      </c>
      <c r="B11" s="0" t="inlineStr">
        <is>
          <t>Strapi CMS reachable with published gifting-page single type</t>
        </is>
      </c>
    </row>
    <row r="12">
      <c r="A12" s="0" t="inlineStr">
        <is>
          <t>PRE-02</t>
        </is>
      </c>
      <c r="B12" s="0" t="inlineStr">
        <is>
          <t>Magento API reachable (products, nav, facets, cart, gift card SKUs)</t>
        </is>
      </c>
    </row>
    <row r="13">
      <c r="A13" s="0" t="inlineStr">
        <is>
          <t>PRE-03</t>
        </is>
      </c>
      <c r="B13" s="0" t="inlineStr">
        <is>
          <t>Test viewports: Mobile (≤390px), Tablet (~768px), Desktop (≥1280px)</t>
        </is>
      </c>
    </row>
    <row r="14">
      <c r="A14" s="0" t="inlineStr">
        <is>
          <t>PRE-04</t>
        </is>
      </c>
      <c r="B14" s="0" t="inlineStr">
        <is>
          <t>Browsers: Chrome, Safari, Firefox, Edge (latest)</t>
        </is>
      </c>
    </row>
    <row r="15">
      <c r="A15" s="0" t="inlineStr">
        <is>
          <t>PRE-05</t>
        </is>
      </c>
      <c r="B15" s="0" t="inlineStr">
        <is>
          <t>Guest and logged-in Magento customer accounts available</t>
        </is>
      </c>
    </row>
    <row r="16">
      <c r="A16" s="0" t="inlineStr">
        <is>
          <t>PRE-06</t>
        </is>
      </c>
      <c r="B16" s="0" t="inlineStr">
        <is>
          <t>GIFT_CARD_PHYSICAL_SKU and GIFT_CARD_DIGITAL_SKU configured in env</t>
        </is>
      </c>
    </row>
    <row r="17">
      <c r="A17" s="0" t="inlineStr">
        <is>
          <t>PRE-07</t>
        </is>
      </c>
      <c r="B17" s="0" t="inlineStr">
        <is>
          <t>Razorpay payment configured for online gift card checkout</t>
        </is>
      </c>
    </row>
    <row r="19">
      <c r="A19" s="46" t="inlineStr">
        <is>
          <t>Test Data Notes:</t>
        </is>
      </c>
    </row>
    <row r="20">
      <c r="A20" s="0" t="inlineStr">
        <is>
          <t>• Routes: /gifting (landing), /gift-card (auto-opens gift card panel)</t>
        </is>
      </c>
    </row>
    <row r="21">
      <c r="A21" s="0" t="inlineStr">
        <is>
          <t>• Gift finder submits to /jewellery or /jewellery/{category} with occasion/minPrice/maxPrice query params</t>
        </is>
      </c>
    </row>
    <row r="22">
      <c r="A22" s="0" t="inlineStr">
        <is>
          <t>• Gift card flow persists in sessionStorage key sunny:gift-card-flow</t>
        </is>
      </c>
    </row>
    <row r="23">
      <c r="A23" s="0" t="inlineStr">
        <is>
          <t>• Occasion cards on /gifting always show CTA label 'Explore' (not CMS label)</t>
        </is>
      </c>
    </row>
    <row r="24">
      <c r="A24" s="0" t="inlineStr">
        <is>
          <t>• Cart gifting panel: intro nudge shown only for authenticated users on first checkout attempt</t>
        </is>
      </c>
    </row>
    <row r="25">
      <c r="A25" s="0" t="inlineStr">
        <is>
          <t>• Gift notes are entered in cart gifting panel but not displayed on cart line items in UI</t>
        </is>
      </c>
    </row>
    <row r="27">
      <c r="A27" s="46" t="inlineStr">
        <is>
          <t>Known Gaps:</t>
        </is>
      </c>
    </row>
    <row r="28">
      <c r="A28" s="0" t="inlineStr">
        <is>
          <t>• Gift note not displayed on cart line items (only in gifting panel)</t>
        </is>
      </c>
    </row>
    <row r="29">
      <c r="A29" s="0" t="inlineStr">
        <is>
          <t>• Gift note may not appear on My Orders order detail if backend metadata missing</t>
        </is>
      </c>
    </row>
    <row r="30">
      <c r="A30" s="0" t="inlineStr">
        <is>
          <t>• No dedicated gifting PRD in docs/prd/</t>
        </is>
      </c>
    </row>
    <row r="31">
      <c r="A31" s="0" t="inlineStr">
        <is>
          <t>• No automated unit/integration tests for gifting module</t>
        </is>
      </c>
    </row>
    <row r="33">
      <c r="A33" s="47" t="inlineStr">
        <is>
          <t>TEST CASES</t>
        </is>
      </c>
    </row>
    <row r="34">
      <c r="A34" s="48" t="inlineStr">
        <is>
          <t>Test Case ID</t>
        </is>
      </c>
      <c r="B34" s="48" t="inlineStr">
        <is>
          <t>Module</t>
        </is>
      </c>
      <c r="C34" s="48" t="inlineStr">
        <is>
          <t>Area / Feature</t>
        </is>
      </c>
      <c r="D34" s="48" t="inlineStr">
        <is>
          <t>Test Scenario</t>
        </is>
      </c>
      <c r="E34" s="48" t="inlineStr">
        <is>
          <t>Test Steps</t>
        </is>
      </c>
      <c r="F34" s="48" t="inlineStr">
        <is>
          <t>Expected Result</t>
        </is>
      </c>
      <c r="G34" s="48" t="inlineStr">
        <is>
          <t>Priority</t>
        </is>
      </c>
      <c r="H34" s="48" t="inlineStr">
        <is>
          <t>Type</t>
        </is>
      </c>
      <c r="I34" s="48" t="inlineStr">
        <is>
          <t>Preconditions</t>
        </is>
      </c>
      <c r="J34" s="48" t="inlineStr">
        <is>
          <t>Test Data</t>
        </is>
      </c>
      <c r="K34" s="48" t="inlineStr">
        <is>
          <t>Status</t>
        </is>
      </c>
      <c r="L34" s="48" t="inlineStr">
        <is>
          <t>Actual Result</t>
        </is>
      </c>
      <c r="M34" s="48" t="inlineStr">
        <is>
          <t>Notes</t>
        </is>
      </c>
    </row>
    <row r="35">
      <c r="A35" s="44" t="inlineStr">
        <is>
          <t>GIFT-001</t>
        </is>
      </c>
      <c r="B35" s="44" t="inlineStr">
        <is>
          <t>Gifting</t>
        </is>
      </c>
      <c r="C35" s="44" t="inlineStr">
        <is>
          <t>A. Page Load</t>
        </is>
      </c>
      <c r="D35" s="44" t="inlineStr">
        <is>
          <t>Open gifting landing page</t>
        </is>
      </c>
      <c r="E35" s="44" t="inlineStr">
        <is>
          <t>Navigate to /gifting</t>
        </is>
      </c>
      <c r="F35" s="44" t="inlineStr">
        <is>
          <t>Page loads with skeleton then CMS content; title includes Sunny Diamonds branding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gifting-page single type</t>
        </is>
      </c>
      <c r="J35" s="44" t="inlineStr">
        <is>
          <t>Route: /gifting</t>
        </is>
      </c>
      <c r="K35" s="44" t="inlineStr"/>
      <c r="L35" s="44" t="inlineStr"/>
      <c r="M35" s="44" t="inlineStr"/>
    </row>
    <row r="36">
      <c r="A36" s="44" t="inlineStr">
        <is>
          <t>GIFT-002</t>
        </is>
      </c>
      <c r="B36" s="44" t="inlineStr">
        <is>
          <t>Gifting</t>
        </is>
      </c>
      <c r="C36" s="44" t="inlineStr">
        <is>
          <t>A. Page Load</t>
        </is>
      </c>
      <c r="D36" s="44" t="inlineStr">
        <is>
          <t>ISR revalidation</t>
        </is>
      </c>
      <c r="E36" s="44" t="inlineStr">
        <is>
          <t>Inspect page.tsx revalidate export</t>
        </is>
      </c>
      <c r="F36" s="44" t="inlineStr">
        <is>
          <t>revalidate = 300 (5 min ISR)</t>
        </is>
      </c>
      <c r="G36" s="44" t="inlineStr">
        <is>
          <t>P2</t>
        </is>
      </c>
      <c r="H36" s="44" t="inlineStr">
        <is>
          <t>Technical</t>
        </is>
      </c>
      <c r="I36" s="44" t="inlineStr">
        <is>
          <t>—</t>
        </is>
      </c>
      <c r="J36" s="44" t="inlineStr">
        <is>
          <t>—</t>
        </is>
      </c>
      <c r="K36" s="44" t="inlineStr"/>
      <c r="L36" s="44" t="inlineStr"/>
      <c r="M36" s="44" t="inlineStr"/>
    </row>
    <row r="37">
      <c r="A37" s="44" t="inlineStr">
        <is>
          <t>GIFT-003</t>
        </is>
      </c>
      <c r="B37" s="44" t="inlineStr">
        <is>
          <t>Gifting</t>
        </is>
      </c>
      <c r="C37" s="44" t="inlineStr">
        <is>
          <t>A. Page Load</t>
        </is>
      </c>
      <c r="D37" s="44" t="inlineStr">
        <is>
          <t>Sitemap inclusion</t>
        </is>
      </c>
      <c r="E37" s="44" t="inlineStr">
        <is>
          <t>Open /sitemap.xml</t>
        </is>
      </c>
      <c r="F37" s="44" t="inlineStr">
        <is>
          <t>/gifting URL listed (priority 0.8, weekly)</t>
        </is>
      </c>
      <c r="G37" s="44" t="inlineStr">
        <is>
          <t>P2</t>
        </is>
      </c>
      <c r="H37" s="44" t="inlineStr">
        <is>
          <t>SEO</t>
        </is>
      </c>
      <c r="I37" s="44" t="inlineStr">
        <is>
          <t>—</t>
        </is>
      </c>
      <c r="J37" s="44" t="inlineStr">
        <is>
          <t>—</t>
        </is>
      </c>
      <c r="K37" s="44" t="inlineStr"/>
      <c r="L37" s="44" t="inlineStr"/>
      <c r="M37" s="44" t="inlineStr"/>
    </row>
    <row r="38">
      <c r="A38" s="44" t="inlineStr">
        <is>
          <t>GIFT-004</t>
        </is>
      </c>
      <c r="B38" s="44" t="inlineStr">
        <is>
          <t>Gifting</t>
        </is>
      </c>
      <c r="C38" s="44" t="inlineStr">
        <is>
          <t>A. Page Load</t>
        </is>
      </c>
      <c r="D38" s="44" t="inlineStr">
        <is>
          <t>Gift card route not in sitemap</t>
        </is>
      </c>
      <c r="E38" s="44" t="inlineStr">
        <is>
          <t>Search sitemap for /gift-card</t>
        </is>
      </c>
      <c r="F38" s="44" t="inlineStr">
        <is>
          <t>/gift-card not listed in sitemap</t>
        </is>
      </c>
      <c r="G38" s="44" t="inlineStr">
        <is>
          <t>P2</t>
        </is>
      </c>
      <c r="H38" s="44" t="inlineStr">
        <is>
          <t>SEO</t>
        </is>
      </c>
      <c r="I38" s="44" t="inlineStr">
        <is>
          <t>—</t>
        </is>
      </c>
      <c r="J38" s="44" t="inlineStr">
        <is>
          <t>—</t>
        </is>
      </c>
      <c r="K38" s="44" t="inlineStr"/>
      <c r="L38" s="44" t="inlineStr"/>
      <c r="M38" s="44" t="inlineStr"/>
    </row>
    <row r="39">
      <c r="A39" s="44" t="inlineStr">
        <is>
          <t>GIFT-005</t>
        </is>
      </c>
      <c r="B39" s="44" t="inlineStr">
        <is>
          <t>Gifting</t>
        </is>
      </c>
      <c r="C39" s="44" t="inlineStr">
        <is>
          <t>A. Page Load</t>
        </is>
      </c>
      <c r="D39" s="44" t="inlineStr">
        <is>
          <t>Header nav link</t>
        </is>
      </c>
      <c r="E39" s="44" t="inlineStr">
        <is>
          <t>Click 'Gifting' in main header</t>
        </is>
      </c>
      <c r="F39" s="44" t="inlineStr">
        <is>
          <t>Navigates to /gifting; header uses transparent/overlay treatment</t>
        </is>
      </c>
      <c r="G39" s="44" t="inlineStr">
        <is>
          <t>P0</t>
        </is>
      </c>
      <c r="H39" s="44" t="inlineStr">
        <is>
          <t>Navigation</t>
        </is>
      </c>
      <c r="I39" s="44" t="inlineStr">
        <is>
          <t>PRE-01: Strapi CMS reachable with published gifting-page single type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GIFT-006</t>
        </is>
      </c>
      <c r="B40" s="44" t="inlineStr">
        <is>
          <t>Gifting</t>
        </is>
      </c>
      <c r="C40" s="44" t="inlineStr">
        <is>
          <t>A. Page Load</t>
        </is>
      </c>
      <c r="D40" s="44" t="inlineStr">
        <is>
          <t>Footer link</t>
        </is>
      </c>
      <c r="E40" s="44" t="inlineStr">
        <is>
          <t>Click Gifting link in footer if present</t>
        </is>
      </c>
      <c r="F40" s="44" t="inlineStr">
        <is>
          <t>Routes to /gifting</t>
        </is>
      </c>
      <c r="G40" s="44" t="inlineStr">
        <is>
          <t>P1</t>
        </is>
      </c>
      <c r="H40" s="44" t="inlineStr">
        <is>
          <t>Navigation</t>
        </is>
      </c>
      <c r="I40" s="44" t="inlineStr">
        <is>
          <t>PRE-01: Strapi CMS reachable with published gifting-page single type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GIFT-007</t>
        </is>
      </c>
      <c r="B41" s="44" t="inlineStr">
        <is>
          <t>Gifting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/gifting on slow network</t>
        </is>
      </c>
      <c r="F41" s="44" t="inlineStr">
        <is>
          <t>Route loading skeleton (min-h 40vh gray placeholder) shown before content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gifting-page single type</t>
        </is>
      </c>
      <c r="J41" s="44" t="inlineStr">
        <is>
          <t>—</t>
        </is>
      </c>
      <c r="K41" s="44" t="inlineStr"/>
      <c r="L41" s="44" t="inlineStr"/>
      <c r="M41" s="44" t="inlineStr"/>
    </row>
    <row r="42">
      <c r="A42" s="44" t="inlineStr">
        <is>
          <t>GIFT-008</t>
        </is>
      </c>
      <c r="B42" s="44" t="inlineStr">
        <is>
          <t>Gifting</t>
        </is>
      </c>
      <c r="C42" s="44" t="inlineStr">
        <is>
          <t>A. Page Load</t>
        </is>
      </c>
      <c r="D42" s="44" t="inlineStr">
        <is>
          <t>Suspense fallback</t>
        </is>
      </c>
      <c r="E42" s="44" t="inlineStr">
        <is>
          <t>Observe initial render</t>
        </is>
      </c>
      <c r="F42" s="44" t="inlineStr">
        <is>
          <t>EMPTY_GIFTING_PAGE fallback used while Strapi loads; no crash</t>
        </is>
      </c>
      <c r="G42" s="44" t="inlineStr">
        <is>
          <t>P2</t>
        </is>
      </c>
      <c r="H42" s="44" t="inlineStr">
        <is>
          <t>UX</t>
        </is>
      </c>
      <c r="I42" s="44" t="inlineStr">
        <is>
          <t>PRE-01: Strapi CMS reachable with published gifting-page single type</t>
        </is>
      </c>
      <c r="J42" s="44" t="inlineStr">
        <is>
          <t>—</t>
        </is>
      </c>
      <c r="K42" s="44" t="inlineStr"/>
      <c r="L42" s="44" t="inlineStr"/>
      <c r="M42" s="44" t="inlineStr"/>
    </row>
    <row r="43">
      <c r="A43" s="44" t="inlineStr">
        <is>
          <t>GIFT-009</t>
        </is>
      </c>
      <c r="B43" s="44" t="inlineStr">
        <is>
          <t>Gifting</t>
        </is>
      </c>
      <c r="C43" s="44" t="inlineStr">
        <is>
          <t>A. Page Load</t>
        </is>
      </c>
      <c r="D43" s="44" t="inlineStr">
        <is>
          <t>CMS fetch failure</t>
        </is>
      </c>
      <c r="E43" s="44" t="inlineStr">
        <is>
          <t>Simulate Strapi outage for gifting-page</t>
        </is>
      </c>
      <c r="F43" s="44" t="inlineStr">
        <is>
          <t>Page renders without sections; no unhandled error; metadata uses fallbacks</t>
        </is>
      </c>
      <c r="G43" s="44" t="inlineStr">
        <is>
          <t>P1</t>
        </is>
      </c>
      <c r="H43" s="44" t="inlineStr">
        <is>
          <t>Resilience</t>
        </is>
      </c>
      <c r="I43" s="44" t="inlineStr">
        <is>
          <t>PRE-01: Strapi CMS reachable with published gifting-page single type</t>
        </is>
      </c>
      <c r="J43" s="44" t="inlineStr">
        <is>
          <t>CMS down</t>
        </is>
      </c>
      <c r="K43" s="44" t="inlineStr"/>
      <c r="L43" s="44" t="inlineStr"/>
      <c r="M43" s="44" t="inlineStr"/>
    </row>
    <row r="44">
      <c r="A44" s="44" t="inlineStr">
        <is>
          <t>GIFT-010</t>
        </is>
      </c>
      <c r="B44" s="44" t="inlineStr">
        <is>
          <t>Gifting</t>
        </is>
      </c>
      <c r="C44" s="44" t="inlineStr">
        <is>
          <t>A. Page Load</t>
        </is>
      </c>
      <c r="D44" s="44" t="inlineStr">
        <is>
          <t>All sections disabled in CMS</t>
        </is>
      </c>
      <c r="E44" s="44" t="inlineStr">
        <is>
          <t>Set showField=false on all gifting-page sections</t>
        </is>
      </c>
      <c r="F44" s="44" t="inlineStr">
        <is>
          <t>Minimal page without console errors; only sections with valid CMS data render</t>
        </is>
      </c>
      <c r="G44" s="44" t="inlineStr">
        <is>
          <t>P1</t>
        </is>
      </c>
      <c r="H44" s="44" t="inlineStr">
        <is>
          <t>CMS</t>
        </is>
      </c>
      <c r="I44" s="44" t="inlineStr">
        <is>
          <t>PRE-01: Strapi CMS reachable with published gifting-page single type</t>
        </is>
      </c>
      <c r="J44" s="44" t="inlineStr">
        <is>
          <t>All sections inactive</t>
        </is>
      </c>
      <c r="K44" s="44" t="inlineStr"/>
      <c r="L44" s="44" t="inlineStr"/>
      <c r="M44" s="44" t="inlineStr"/>
    </row>
    <row r="45">
      <c r="A45" s="44" t="inlineStr">
        <is>
          <t>GIFT-011</t>
        </is>
      </c>
      <c r="B45" s="44" t="inlineStr">
        <is>
          <t>Gifting</t>
        </is>
      </c>
      <c r="C45" s="44" t="inlineStr">
        <is>
          <t>A. Page Load</t>
        </is>
      </c>
      <c r="D45" s="44" t="inlineStr">
        <is>
          <t>SEO metadata from CMS</t>
        </is>
      </c>
      <c r="E45" s="44" t="inlineStr">
        <is>
          <t>View page source / devtools</t>
        </is>
      </c>
      <c r="F45" s="44" t="inlineStr">
        <is>
          <t>meta title, description, canonical from CMS SEO block when configured</t>
        </is>
      </c>
      <c r="G45" s="44" t="inlineStr">
        <is>
          <t>P1</t>
        </is>
      </c>
      <c r="H45" s="44" t="inlineStr">
        <is>
          <t>SEO</t>
        </is>
      </c>
      <c r="I45" s="44" t="inlineStr">
        <is>
          <t>PRE-01: Strapi CMS reachable with published gifting-page single type</t>
        </is>
      </c>
      <c r="J45" s="44" t="inlineStr">
        <is>
          <t>—</t>
        </is>
      </c>
      <c r="K45" s="44" t="inlineStr"/>
      <c r="L45" s="44" t="inlineStr"/>
      <c r="M45" s="44" t="inlineStr"/>
    </row>
    <row r="46">
      <c r="A46" s="44" t="inlineStr">
        <is>
          <t>GIFT-012</t>
        </is>
      </c>
      <c r="B46" s="44" t="inlineStr">
        <is>
          <t>Gifting</t>
        </is>
      </c>
      <c r="C46" s="44" t="inlineStr">
        <is>
          <t>A. Page Load</t>
        </is>
      </c>
      <c r="D46" s="44" t="inlineStr">
        <is>
          <t>SEO fallback on CMS failure</t>
        </is>
      </c>
      <c r="E46" s="44" t="inlineStr">
        <is>
          <t>Load page when CMS SEO missing</t>
        </is>
      </c>
      <c r="F46" s="44" t="inlineStr">
        <is>
          <t>Site default title/description used</t>
        </is>
      </c>
      <c r="G46" s="44" t="inlineStr">
        <is>
          <t>P2</t>
        </is>
      </c>
      <c r="H46" s="44" t="inlineStr">
        <is>
          <t>SEO</t>
        </is>
      </c>
      <c r="I46" s="44" t="inlineStr">
        <is>
          <t>PRE-01: Strapi CMS reachable with published gifting-page single type</t>
        </is>
      </c>
      <c r="J46" s="44" t="inlineStr">
        <is>
          <t>—</t>
        </is>
      </c>
      <c r="K46" s="44" t="inlineStr"/>
      <c r="L46" s="44" t="inlineStr"/>
      <c r="M46" s="44" t="inlineStr"/>
    </row>
    <row r="47">
      <c r="A47" s="44" t="inlineStr">
        <is>
          <t>GIFT-013</t>
        </is>
      </c>
      <c r="B47" s="44" t="inlineStr">
        <is>
          <t>Gifting</t>
        </is>
      </c>
      <c r="C47" s="44" t="inlineStr">
        <is>
          <t>A. Page Load</t>
        </is>
      </c>
      <c r="D47" s="44" t="inlineStr">
        <is>
          <t>Browser back/forward</t>
        </is>
      </c>
      <c r="E47" s="44" t="inlineStr">
        <is>
          <t>Navigate away from /gifting and return</t>
        </is>
      </c>
      <c r="F47" s="44" t="inlineStr">
        <is>
          <t>Page restores correctly without broken state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gifting-page single type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GIFT-014</t>
        </is>
      </c>
      <c r="B48" s="44" t="inlineStr">
        <is>
          <t>Gifting</t>
        </is>
      </c>
      <c r="C48" s="44" t="inlineStr">
        <is>
          <t>A. Page Load</t>
        </is>
      </c>
      <c r="D48" s="44" t="inlineStr">
        <is>
          <t>Direct anchor navigation</t>
        </is>
      </c>
      <c r="E48" s="44" t="inlineStr">
        <is>
          <t>Open /gifting#occasion-led-gifts</t>
        </is>
      </c>
      <c r="F48" s="44" t="inlineStr">
        <is>
          <t>Page scrolls to occasion section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gifting-page single type</t>
        </is>
      </c>
      <c r="J48" s="44" t="inlineStr">
        <is>
          <t>—</t>
        </is>
      </c>
      <c r="K48" s="44" t="inlineStr"/>
      <c r="L48" s="44" t="inlineStr"/>
      <c r="M48" s="44" t="inlineStr"/>
    </row>
    <row r="49">
      <c r="A49" s="44" t="inlineStr">
        <is>
          <t>GIFT-015</t>
        </is>
      </c>
      <c r="B49" s="44" t="inlineStr">
        <is>
          <t>Gifting</t>
        </is>
      </c>
      <c r="C49" s="44" t="inlineStr">
        <is>
          <t>A. Page Load</t>
        </is>
      </c>
      <c r="D49" s="44" t="inlineStr">
        <is>
          <t>No horizontal scroll</t>
        </is>
      </c>
      <c r="E49" s="44" t="inlineStr">
        <is>
          <t>Test 320px–1920px widths on /gifting</t>
        </is>
      </c>
      <c r="F49" s="44" t="inlineStr">
        <is>
          <t>No unintended horizontal scrollbar</t>
        </is>
      </c>
      <c r="G49" s="44" t="inlineStr">
        <is>
          <t>P1</t>
        </is>
      </c>
      <c r="H49" s="44" t="inlineStr">
        <is>
          <t>UI</t>
        </is>
      </c>
      <c r="I49" s="44" t="inlineStr">
        <is>
          <t>PRE-03: Test viewports: Mobile (≤390px), Tablet (~768px), Desktop (≥1280px)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GIFT-020</t>
        </is>
      </c>
      <c r="B50" s="44" t="inlineStr">
        <is>
          <t>Gifting</t>
        </is>
      </c>
      <c r="C50" s="44" t="inlineStr">
        <is>
          <t>B. Hero</t>
        </is>
      </c>
      <c r="D50" s="44" t="inlineStr">
        <is>
          <t>Hero renders from CMS</t>
        </is>
      </c>
      <c r="E50" s="44" t="inlineStr">
        <is>
          <t>Open /gifting with hero active</t>
        </is>
      </c>
      <c r="F50" s="44" t="inlineStr">
        <is>
          <t>Hero h1 title visible; responsive background image (desktop/mobile)</t>
        </is>
      </c>
      <c r="G50" s="44" t="inlineStr">
        <is>
          <t>P0</t>
        </is>
      </c>
      <c r="H50" s="44" t="inlineStr">
        <is>
          <t>CMS</t>
        </is>
      </c>
      <c r="I50" s="44" t="inlineStr">
        <is>
          <t>PRE-01: Strapi CMS reachable with published gifting-page single type</t>
        </is>
      </c>
      <c r="J50" s="44" t="inlineStr">
        <is>
          <t>—</t>
        </is>
      </c>
      <c r="K50" s="44" t="inlineStr"/>
      <c r="L50" s="44" t="inlineStr"/>
      <c r="M50" s="44" t="inlineStr"/>
    </row>
    <row r="51">
      <c r="A51" s="44" t="inlineStr">
        <is>
          <t>GIFT-021</t>
        </is>
      </c>
      <c r="B51" s="44" t="inlineStr">
        <is>
          <t>Gifting</t>
        </is>
      </c>
      <c r="C51" s="44" t="inlineStr">
        <is>
          <t>B. Hero</t>
        </is>
      </c>
      <c r="D51" s="44" t="inlineStr">
        <is>
          <t>Hero hidden when inactive</t>
        </is>
      </c>
      <c r="E51" s="44" t="inlineStr">
        <is>
          <t>Set hero showField=false in CMS</t>
        </is>
      </c>
      <c r="F51" s="44" t="inlineStr">
        <is>
          <t>Hero section omitted</t>
        </is>
      </c>
      <c r="G51" s="44" t="inlineStr">
        <is>
          <t>P1</t>
        </is>
      </c>
      <c r="H51" s="44" t="inlineStr">
        <is>
          <t>CMS</t>
        </is>
      </c>
      <c r="I51" s="44" t="inlineStr">
        <is>
          <t>PRE-01: Strapi CMS reachable with published gifting-page single type</t>
        </is>
      </c>
      <c r="J51" s="44" t="inlineStr">
        <is>
          <t>Hero inactive</t>
        </is>
      </c>
      <c r="K51" s="44" t="inlineStr"/>
      <c r="L51" s="44" t="inlineStr"/>
      <c r="M51" s="44" t="inlineStr"/>
    </row>
    <row r="52">
      <c r="A52" s="44" t="inlineStr">
        <is>
          <t>GIFT-022</t>
        </is>
      </c>
      <c r="B52" s="44" t="inlineStr">
        <is>
          <t>Gifting</t>
        </is>
      </c>
      <c r="C52" s="44" t="inlineStr">
        <is>
          <t>B. Hero</t>
        </is>
      </c>
      <c r="D52" s="44" t="inlineStr">
        <is>
          <t>Hero hidden without title</t>
        </is>
      </c>
      <c r="E52" s="44" t="inlineStr">
        <is>
          <t>Remove hero title in CMS</t>
        </is>
      </c>
      <c r="F52" s="44" t="inlineStr">
        <is>
          <t>Hero section not rendered</t>
        </is>
      </c>
      <c r="G52" s="44" t="inlineStr">
        <is>
          <t>P2</t>
        </is>
      </c>
      <c r="H52" s="44" t="inlineStr">
        <is>
          <t>CMS</t>
        </is>
      </c>
      <c r="I52" s="44" t="inlineStr">
        <is>
          <t>PRE-01: Strapi CMS reachable with published gifting-page single type</t>
        </is>
      </c>
      <c r="J52" s="44" t="inlineStr">
        <is>
          <t>—</t>
        </is>
      </c>
      <c r="K52" s="44" t="inlineStr"/>
      <c r="L52" s="44" t="inlineStr"/>
      <c r="M52" s="44" t="inlineStr"/>
    </row>
    <row r="53">
      <c r="A53" s="44" t="inlineStr">
        <is>
          <t>GIFT-023</t>
        </is>
      </c>
      <c r="B53" s="44" t="inlineStr">
        <is>
          <t>Gifting</t>
        </is>
      </c>
      <c r="C53" s="44" t="inlineStr">
        <is>
          <t>B. Hero</t>
        </is>
      </c>
      <c r="D53" s="44" t="inlineStr">
        <is>
          <t>Hero responsive height</t>
        </is>
      </c>
      <c r="E53" s="44" t="inlineStr">
        <is>
          <t>Compare mobile vs desktop</t>
        </is>
      </c>
      <c r="F53" s="44" t="inlineStr">
        <is>
          <t>240px mobile / 320px desktop height per Figma spec</t>
        </is>
      </c>
      <c r="G53" s="44" t="inlineStr">
        <is>
          <t>P2</t>
        </is>
      </c>
      <c r="H53" s="44" t="inlineStr">
        <is>
          <t>UI</t>
        </is>
      </c>
      <c r="I53" s="44" t="inlineStr">
        <is>
          <t>PRE-03: Test viewports: Mobile (≤390px), Tablet (~768px), Desktop (≥1280px)</t>
        </is>
      </c>
      <c r="J53" s="44" t="inlineStr">
        <is>
          <t>Mobile + Desktop</t>
        </is>
      </c>
      <c r="K53" s="44" t="inlineStr"/>
      <c r="L53" s="44" t="inlineStr"/>
      <c r="M53" s="44" t="inlineStr"/>
    </row>
    <row r="54">
      <c r="A54" s="44" t="inlineStr">
        <is>
          <t>GIFT-024</t>
        </is>
      </c>
      <c r="B54" s="44" t="inlineStr">
        <is>
          <t>Gifting</t>
        </is>
      </c>
      <c r="C54" s="44" t="inlineStr">
        <is>
          <t>B. Hero</t>
        </is>
      </c>
      <c r="D54" s="44" t="inlineStr">
        <is>
          <t>Hero desktop image</t>
        </is>
      </c>
      <c r="E54" s="44" t="inlineStr">
        <is>
          <t>Desktop viewport</t>
        </is>
      </c>
      <c r="F54" s="44" t="inlineStr">
        <is>
          <t>CMS desktop background image shown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PRE-03: Test viewports: Mobile (≤390px), Tablet (~768px), Desktop (≥1280px)</t>
        </is>
      </c>
      <c r="J54" s="44" t="inlineStr">
        <is>
          <t>Desktop</t>
        </is>
      </c>
      <c r="K54" s="44" t="inlineStr"/>
      <c r="L54" s="44" t="inlineStr"/>
      <c r="M54" s="44" t="inlineStr"/>
    </row>
    <row r="55">
      <c r="A55" s="44" t="inlineStr">
        <is>
          <t>GIFT-025</t>
        </is>
      </c>
      <c r="B55" s="44" t="inlineStr">
        <is>
          <t>Gifting</t>
        </is>
      </c>
      <c r="C55" s="44" t="inlineStr">
        <is>
          <t>B. Hero</t>
        </is>
      </c>
      <c r="D55" s="44" t="inlineStr">
        <is>
          <t>Hero mobile image</t>
        </is>
      </c>
      <c r="E55" s="44" t="inlineStr">
        <is>
          <t>Mobile viewport</t>
        </is>
      </c>
      <c r="F55" s="44" t="inlineStr">
        <is>
          <t>CMS mobile background image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Test viewports: Mobile (≤390px), Tablet (~768px), Desktop (≥1280px)</t>
        </is>
      </c>
      <c r="J55" s="44" t="inlineStr">
        <is>
          <t>Mobile</t>
        </is>
      </c>
      <c r="K55" s="44" t="inlineStr"/>
      <c r="L55" s="44" t="inlineStr"/>
      <c r="M55" s="44" t="inlineStr"/>
    </row>
    <row r="56">
      <c r="A56" s="44" t="inlineStr">
        <is>
          <t>GIFT-026</t>
        </is>
      </c>
      <c r="B56" s="44" t="inlineStr">
        <is>
          <t>Gifting</t>
        </is>
      </c>
      <c r="C56" s="44" t="inlineStr">
        <is>
          <t>B. Hero</t>
        </is>
      </c>
      <c r="D56" s="44" t="inlineStr">
        <is>
          <t>Hero accessibility</t>
        </is>
      </c>
      <c r="E56" s="44" t="inlineStr">
        <is>
          <t>Inspect hero region</t>
        </is>
      </c>
      <c r="F56" s="44" t="inlineStr">
        <is>
          <t>aria-labelledby='gifting-hero-title' on hero section</t>
        </is>
      </c>
      <c r="G56" s="44" t="inlineStr">
        <is>
          <t>P2</t>
        </is>
      </c>
      <c r="H56" s="44" t="inlineStr">
        <is>
          <t>Accessibility</t>
        </is>
      </c>
      <c r="I56" s="44" t="inlineStr">
        <is>
          <t>PRE-01: Strapi CMS reachable with published gifting-page single type</t>
        </is>
      </c>
      <c r="J56" s="44" t="inlineStr">
        <is>
          <t>—</t>
        </is>
      </c>
      <c r="K56" s="44" t="inlineStr"/>
      <c r="L56" s="44" t="inlineStr"/>
      <c r="M56" s="44" t="inlineStr"/>
    </row>
    <row r="57">
      <c r="A57" s="44" t="inlineStr">
        <is>
          <t>GIFT-027</t>
        </is>
      </c>
      <c r="B57" s="44" t="inlineStr">
        <is>
          <t>Gifting</t>
        </is>
      </c>
      <c r="C57" s="44" t="inlineStr">
        <is>
          <t>B. Hero</t>
        </is>
      </c>
      <c r="D57" s="44" t="inlineStr">
        <is>
          <t>Hero overlay header</t>
        </is>
      </c>
      <c r="E57" s="44" t="inlineStr">
        <is>
          <t>Load page at top</t>
        </is>
      </c>
      <c r="F57" s="44" t="inlineStr">
        <is>
          <t>Header transparent with white nav text over hero</t>
        </is>
      </c>
      <c r="G57" s="44" t="inlineStr">
        <is>
          <t>P1</t>
        </is>
      </c>
      <c r="H57" s="44" t="inlineStr">
        <is>
          <t>UI</t>
        </is>
      </c>
      <c r="I57" s="44" t="inlineStr">
        <is>
          <t>PRE-01: Strapi CMS reachable with published gifting-page single type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GIFT-030</t>
        </is>
      </c>
      <c r="B58" s="44" t="inlineStr">
        <is>
          <t>Gifting</t>
        </is>
      </c>
      <c r="C58" s="44" t="inlineStr">
        <is>
          <t>C. Intro</t>
        </is>
      </c>
      <c r="D58" s="44" t="inlineStr">
        <is>
          <t>Intro section renders</t>
        </is>
      </c>
      <c r="E58" s="44" t="inlineStr">
        <is>
          <t>Scroll to intro below hero</t>
        </is>
      </c>
      <c r="F58" s="44" t="inlineStr">
        <is>
          <t>CMS title and description displayed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PRE-01: Strapi CMS reachable with published gifting-page single type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GIFT-031</t>
        </is>
      </c>
      <c r="B59" s="44" t="inlineStr">
        <is>
          <t>Gifting</t>
        </is>
      </c>
      <c r="C59" s="44" t="inlineStr">
        <is>
          <t>C. Intro</t>
        </is>
      </c>
      <c r="D59" s="44" t="inlineStr">
        <is>
          <t>Intro hidden when inactive</t>
        </is>
      </c>
      <c r="E59" s="44" t="inlineStr">
        <is>
          <t>Set intro showField=false</t>
        </is>
      </c>
      <c r="F59" s="44" t="inlineStr">
        <is>
          <t>Section omitted</t>
        </is>
      </c>
      <c r="G59" s="44" t="inlineStr">
        <is>
          <t>P1</t>
        </is>
      </c>
      <c r="H59" s="44" t="inlineStr">
        <is>
          <t>CMS</t>
        </is>
      </c>
      <c r="I59" s="44" t="inlineStr">
        <is>
          <t>PRE-01: Strapi CMS reachable with published gifting-page single type</t>
        </is>
      </c>
      <c r="J59" s="44" t="inlineStr">
        <is>
          <t>Intro inactive</t>
        </is>
      </c>
      <c r="K59" s="44" t="inlineStr"/>
      <c r="L59" s="44" t="inlineStr"/>
      <c r="M59" s="44" t="inlineStr"/>
    </row>
    <row r="60">
      <c r="A60" s="44" t="inlineStr">
        <is>
          <t>GIFT-032</t>
        </is>
      </c>
      <c r="B60" s="44" t="inlineStr">
        <is>
          <t>Gifting</t>
        </is>
      </c>
      <c r="C60" s="44" t="inlineStr">
        <is>
          <t>C. Intro</t>
        </is>
      </c>
      <c r="D60" s="44" t="inlineStr">
        <is>
          <t>Intro background image</t>
        </is>
      </c>
      <c r="E60" s="44" t="inlineStr">
        <is>
          <t>Configure optional background in CMS</t>
        </is>
      </c>
      <c r="F60" s="44" t="inlineStr">
        <is>
          <t>Background image renders when provided</t>
        </is>
      </c>
      <c r="G60" s="44" t="inlineStr">
        <is>
          <t>P2</t>
        </is>
      </c>
      <c r="H60" s="44" t="inlineStr">
        <is>
          <t>CMS</t>
        </is>
      </c>
      <c r="I60" s="44" t="inlineStr">
        <is>
          <t>PRE-01: Strapi CMS reachable with published gifting-page single type</t>
        </is>
      </c>
      <c r="J60" s="44" t="inlineStr">
        <is>
          <t>—</t>
        </is>
      </c>
      <c r="K60" s="44" t="inlineStr"/>
      <c r="L60" s="44" t="inlineStr"/>
      <c r="M60" s="44" t="inlineStr"/>
    </row>
    <row r="61">
      <c r="A61" s="44" t="inlineStr">
        <is>
          <t>GIFT-033</t>
        </is>
      </c>
      <c r="B61" s="44" t="inlineStr">
        <is>
          <t>Gifting</t>
        </is>
      </c>
      <c r="C61" s="44" t="inlineStr">
        <is>
          <t>C. Intro</t>
        </is>
      </c>
      <c r="D61" s="44" t="inlineStr">
        <is>
          <t>Intro scroll reveal</t>
        </is>
      </c>
      <c r="E61" s="44" t="inlineStr">
        <is>
          <t>Scroll into intro section</t>
        </is>
      </c>
      <c r="F61" s="44" t="inlineStr">
        <is>
          <t>Reveal animation on heading/image/description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PRE-01: Strapi CMS reachable with published gifting-page single type</t>
        </is>
      </c>
      <c r="J61" s="44" t="inlineStr">
        <is>
          <t>—</t>
        </is>
      </c>
      <c r="K61" s="44" t="inlineStr"/>
      <c r="L61" s="44" t="inlineStr"/>
      <c r="M61" s="44" t="inlineStr"/>
    </row>
    <row r="62">
      <c r="A62" s="44" t="inlineStr">
        <is>
          <t>GIFT-034</t>
        </is>
      </c>
      <c r="B62" s="44" t="inlineStr">
        <is>
          <t>Gifting</t>
        </is>
      </c>
      <c r="C62" s="44" t="inlineStr">
        <is>
          <t>C. Intro</t>
        </is>
      </c>
      <c r="D62" s="44" t="inlineStr">
        <is>
          <t>Intro multiline title</t>
        </is>
      </c>
      <c r="E62" s="44" t="inlineStr">
        <is>
          <t>CMS title with line breaks</t>
        </is>
      </c>
      <c r="F62" s="44" t="inlineStr">
        <is>
          <t>Title supports whitespace-pre-line rendering</t>
        </is>
      </c>
      <c r="G62" s="44" t="inlineStr">
        <is>
          <t>P2</t>
        </is>
      </c>
      <c r="H62" s="44" t="inlineStr">
        <is>
          <t>CMS</t>
        </is>
      </c>
      <c r="I62" s="44" t="inlineStr">
        <is>
          <t>PRE-01: Strapi CMS reachable with published gifting-page single type</t>
        </is>
      </c>
      <c r="J62" s="44" t="inlineStr">
        <is>
          <t>—</t>
        </is>
      </c>
      <c r="K62" s="44" t="inlineStr"/>
      <c r="L62" s="44" t="inlineStr"/>
      <c r="M62" s="44" t="inlineStr"/>
    </row>
    <row r="63">
      <c r="A63" s="44" t="inlineStr">
        <is>
          <t>GIFT-040</t>
        </is>
      </c>
      <c r="B63" s="44" t="inlineStr">
        <is>
          <t>Gifting</t>
        </is>
      </c>
      <c r="C63" s="44" t="inlineStr">
        <is>
          <t>D. Occasions</t>
        </is>
      </c>
      <c r="D63" s="44" t="inlineStr">
        <is>
          <t>Occasion section renders</t>
        </is>
      </c>
      <c r="E63" s="44" t="inlineStr">
        <is>
          <t>Scroll to #occasion-led-gifts</t>
        </is>
      </c>
      <c r="F63" s="44" t="inlineStr">
        <is>
          <t>Section title and occasion cards visible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Strapi CMS reachable with published gifting-page single type</t>
        </is>
      </c>
      <c r="J63" s="44" t="inlineStr">
        <is>
          <t>—</t>
        </is>
      </c>
      <c r="K63" s="44" t="inlineStr"/>
      <c r="L63" s="44" t="inlineStr"/>
      <c r="M63" s="44" t="inlineStr"/>
    </row>
    <row r="64">
      <c r="A64" s="44" t="inlineStr">
        <is>
          <t>GIFT-041</t>
        </is>
      </c>
      <c r="B64" s="44" t="inlineStr">
        <is>
          <t>Gifting</t>
        </is>
      </c>
      <c r="C64" s="44" t="inlineStr">
        <is>
          <t>D. Occasions</t>
        </is>
      </c>
      <c r="D64" s="44" t="inlineStr">
        <is>
          <t>Occasion section hidden</t>
        </is>
      </c>
      <c r="E64" s="44" t="inlineStr">
        <is>
          <t>Disable occasion section in CMS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PRE-01: Strapi CMS reachable with published gifting-page single type</t>
        </is>
      </c>
      <c r="J64" s="44" t="inlineStr">
        <is>
          <t>Occasions inactive</t>
        </is>
      </c>
      <c r="K64" s="44" t="inlineStr"/>
      <c r="L64" s="44" t="inlineStr"/>
      <c r="M64" s="44" t="inlineStr"/>
    </row>
    <row r="65">
      <c r="A65" s="44" t="inlineStr">
        <is>
          <t>GIFT-042</t>
        </is>
      </c>
      <c r="B65" s="44" t="inlineStr">
        <is>
          <t>Gifting</t>
        </is>
      </c>
      <c r="C65" s="44" t="inlineStr">
        <is>
          <t>D. Occasions</t>
        </is>
      </c>
      <c r="D65" s="44" t="inlineStr">
        <is>
          <t>Card CTA label on gifting</t>
        </is>
      </c>
      <c r="E65" s="44" t="inlineStr">
        <is>
          <t>Inspect occasion card CTA on /gifting</t>
        </is>
      </c>
      <c r="F65" s="44" t="inlineStr">
        <is>
          <t>CTA text is always 'Explore' (not CMS label)</t>
        </is>
      </c>
      <c r="G65" s="44" t="inlineStr">
        <is>
          <t>P1</t>
        </is>
      </c>
      <c r="H65" s="44" t="inlineStr">
        <is>
          <t>UI</t>
        </is>
      </c>
      <c r="I65" s="44" t="inlineStr">
        <is>
          <t>PRE-01: Strapi CMS reachable with published gifting-page single type</t>
        </is>
      </c>
      <c r="J65" s="44" t="inlineStr">
        <is>
          <t>—</t>
        </is>
      </c>
      <c r="K65" s="44" t="inlineStr"/>
      <c r="L65" s="44" t="inlineStr"/>
      <c r="M65" s="44" t="inlineStr"/>
    </row>
    <row r="66">
      <c r="A66" s="44" t="inlineStr">
        <is>
          <t>GIFT-043</t>
        </is>
      </c>
      <c r="B66" s="44" t="inlineStr">
        <is>
          <t>Gifting</t>
        </is>
      </c>
      <c r="C66" s="44" t="inlineStr">
        <is>
          <t>D. Occasions</t>
        </is>
      </c>
      <c r="D66" s="44" t="inlineStr">
        <is>
          <t>Card click navigation (filterSlug)</t>
        </is>
      </c>
      <c r="E66" s="44" t="inlineStr">
        <is>
          <t>Click card with filterSlug configured</t>
        </is>
      </c>
      <c r="F66" s="44" t="inlineStr">
        <is>
          <t>Navigates to /jewellery?occasion={slug}</t>
        </is>
      </c>
      <c r="G66" s="44" t="inlineStr">
        <is>
          <t>P0</t>
        </is>
      </c>
      <c r="H66" s="44" t="inlineStr">
        <is>
          <t>Navigation</t>
        </is>
      </c>
      <c r="I66" s="44" t="inlineStr">
        <is>
          <t>PRE-02: Magento API reachable (products, nav, facets, cart, gift card SKUs)</t>
        </is>
      </c>
      <c r="J66" s="44" t="inlineStr">
        <is>
          <t>Card with filterSlug</t>
        </is>
      </c>
      <c r="K66" s="44" t="inlineStr"/>
      <c r="L66" s="44" t="inlineStr"/>
      <c r="M66" s="44" t="inlineStr"/>
    </row>
    <row r="67">
      <c r="A67" s="44" t="inlineStr">
        <is>
          <t>GIFT-044</t>
        </is>
      </c>
      <c r="B67" s="44" t="inlineStr">
        <is>
          <t>Gifting</t>
        </is>
      </c>
      <c r="C67" s="44" t="inlineStr">
        <is>
          <t>D. Occasions</t>
        </is>
      </c>
      <c r="D67" s="44" t="inlineStr">
        <is>
          <t>Card click navigation (CTA URL)</t>
        </is>
      </c>
      <c r="E67" s="44" t="inlineStr">
        <is>
          <t>Click card without filterSlug but with CMS CTA URL</t>
        </is>
      </c>
      <c r="F67" s="44" t="inlineStr">
        <is>
          <t>Navigates to CMS CTA URL</t>
        </is>
      </c>
      <c r="G67" s="44" t="inlineStr">
        <is>
          <t>P1</t>
        </is>
      </c>
      <c r="H67" s="44" t="inlineStr">
        <is>
          <t>Navigation</t>
        </is>
      </c>
      <c r="I67" s="44" t="inlineStr">
        <is>
          <t>PRE-01: Strapi CMS reachable with published gifting-page single type</t>
        </is>
      </c>
      <c r="J67" s="44" t="inlineStr">
        <is>
          <t>Card with CTA URL only</t>
        </is>
      </c>
      <c r="K67" s="44" t="inlineStr"/>
      <c r="L67" s="44" t="inlineStr"/>
      <c r="M67" s="44" t="inlineStr"/>
    </row>
    <row r="68">
      <c r="A68" s="44" t="inlineStr">
        <is>
          <t>GIFT-045</t>
        </is>
      </c>
      <c r="B68" s="44" t="inlineStr">
        <is>
          <t>Gifting</t>
        </is>
      </c>
      <c r="C68" s="44" t="inlineStr">
        <is>
          <t>D. Occasions</t>
        </is>
      </c>
      <c r="D68" s="44" t="inlineStr">
        <is>
          <t>Card without image omitted</t>
        </is>
      </c>
      <c r="E68" s="44" t="inlineStr">
        <is>
          <t>Configure card without image in CMS</t>
        </is>
      </c>
      <c r="F68" s="44" t="inlineStr">
        <is>
          <t>Card not rendered</t>
        </is>
      </c>
      <c r="G68" s="44" t="inlineStr">
        <is>
          <t>P2</t>
        </is>
      </c>
      <c r="H68" s="44" t="inlineStr">
        <is>
          <t>CMS</t>
        </is>
      </c>
      <c r="I68" s="44" t="inlineStr">
        <is>
          <t>PRE-01: Strapi CMS reachable with published gifting-page single type</t>
        </is>
      </c>
      <c r="J68" s="44" t="inlineStr">
        <is>
          <t>—</t>
        </is>
      </c>
      <c r="K68" s="44" t="inlineStr"/>
      <c r="L68" s="44" t="inlineStr"/>
      <c r="M68" s="44" t="inlineStr"/>
    </row>
    <row r="69">
      <c r="A69" s="44" t="inlineStr">
        <is>
          <t>GIFT-046</t>
        </is>
      </c>
      <c r="B69" s="44" t="inlineStr">
        <is>
          <t>Gifting</t>
        </is>
      </c>
      <c r="C69" s="44" t="inlineStr">
        <is>
          <t>D. Occasions</t>
        </is>
      </c>
      <c r="D69" s="44" t="inlineStr">
        <is>
          <t>Card without href omitted</t>
        </is>
      </c>
      <c r="E69" s="44" t="inlineStr">
        <is>
          <t>Configure card without valid link</t>
        </is>
      </c>
      <c r="F69" s="44" t="inlineStr">
        <is>
          <t>Card not rendered</t>
        </is>
      </c>
      <c r="G69" s="44" t="inlineStr">
        <is>
          <t>P2</t>
        </is>
      </c>
      <c r="H69" s="44" t="inlineStr">
        <is>
          <t>CMS</t>
        </is>
      </c>
      <c r="I69" s="44" t="inlineStr">
        <is>
          <t>PRE-01: Strapi CMS reachable with published gifting-page single type</t>
        </is>
      </c>
      <c r="J69" s="44" t="inlineStr">
        <is>
          <t>—</t>
        </is>
      </c>
      <c r="K69" s="44" t="inlineStr"/>
      <c r="L69" s="44" t="inlineStr"/>
      <c r="M69" s="44" t="inlineStr"/>
    </row>
    <row r="70">
      <c r="A70" s="44" t="inlineStr">
        <is>
          <t>GIFT-047</t>
        </is>
      </c>
      <c r="B70" s="44" t="inlineStr">
        <is>
          <t>Gifting</t>
        </is>
      </c>
      <c r="C70" s="44" t="inlineStr">
        <is>
          <t>D. Occasions</t>
        </is>
      </c>
      <c r="D70" s="44" t="inlineStr">
        <is>
          <t>Mobile carousel scroll</t>
        </is>
      </c>
      <c r="E70" s="44" t="inlineStr">
        <is>
          <t>Swipe occasion cards on mobile/tablet</t>
        </is>
      </c>
      <c r="F70" s="44" t="inlineStr">
        <is>
          <t>Horizontal snap scroll works smoothly</t>
        </is>
      </c>
      <c r="G70" s="44" t="inlineStr">
        <is>
          <t>P1</t>
        </is>
      </c>
      <c r="H70" s="44" t="inlineStr">
        <is>
          <t>Responsive</t>
        </is>
      </c>
      <c r="I70" s="44" t="inlineStr">
        <is>
          <t>PRE-03: Test viewports: Mobile (≤390px), Tablet (~768px), Desktop (≥1280px)</t>
        </is>
      </c>
      <c r="J70" s="44" t="inlineStr">
        <is>
          <t>Mobile/Tablet</t>
        </is>
      </c>
      <c r="K70" s="44" t="inlineStr"/>
      <c r="L70" s="44" t="inlineStr"/>
      <c r="M70" s="44" t="inlineStr"/>
    </row>
    <row r="71">
      <c r="A71" s="44" t="inlineStr">
        <is>
          <t>GIFT-048</t>
        </is>
      </c>
      <c r="B71" s="44" t="inlineStr">
        <is>
          <t>Gifting</t>
        </is>
      </c>
      <c r="C71" s="44" t="inlineStr">
        <is>
          <t>D. Occasions</t>
        </is>
      </c>
      <c r="D71" s="44" t="inlineStr">
        <is>
          <t>Desktop grid layout</t>
        </is>
      </c>
      <c r="E71" s="44" t="inlineStr">
        <is>
          <t>View at xl breakpoint</t>
        </is>
      </c>
      <c r="F71" s="44" t="inlineStr">
        <is>
          <t>4-column grid layout</t>
        </is>
      </c>
      <c r="G71" s="44" t="inlineStr">
        <is>
          <t>P1</t>
        </is>
      </c>
      <c r="H71" s="44" t="inlineStr">
        <is>
          <t>Responsive</t>
        </is>
      </c>
      <c r="I71" s="44" t="inlineStr">
        <is>
          <t>PRE-03: Test viewports: Mobile (≤390px), Tablet (~768px), Desktop (≥1280px)</t>
        </is>
      </c>
      <c r="J71" s="44" t="inlineStr">
        <is>
          <t>Desktop xl</t>
        </is>
      </c>
      <c r="K71" s="44" t="inlineStr"/>
      <c r="L71" s="44" t="inlineStr"/>
      <c r="M71" s="44" t="inlineStr"/>
    </row>
    <row r="72">
      <c r="A72" s="44" t="inlineStr">
        <is>
          <t>GIFT-049</t>
        </is>
      </c>
      <c r="B72" s="44" t="inlineStr">
        <is>
          <t>Gifting</t>
        </is>
      </c>
      <c r="C72" s="44" t="inlineStr">
        <is>
          <t>D. Occasions</t>
        </is>
      </c>
      <c r="D72" s="44" t="inlineStr">
        <is>
          <t>Keyboard navigation</t>
        </is>
      </c>
      <c r="E72" s="44" t="inlineStr">
        <is>
          <t>Focus carousel; press Arrow Left/Right</t>
        </is>
      </c>
      <c r="F72" s="44" t="inlineStr">
        <is>
          <t>Carousel scrolls with keyboard</t>
        </is>
      </c>
      <c r="G72" s="44" t="inlineStr">
        <is>
          <t>P2</t>
        </is>
      </c>
      <c r="H72" s="44" t="inlineStr">
        <is>
          <t>Accessibility</t>
        </is>
      </c>
      <c r="I72" s="44" t="inlineStr">
        <is>
          <t>PRE-01: Strapi CMS reachable with published gifting-page single type</t>
        </is>
      </c>
      <c r="J72" s="44" t="inlineStr">
        <is>
          <t>—</t>
        </is>
      </c>
      <c r="K72" s="44" t="inlineStr"/>
      <c r="L72" s="44" t="inlineStr"/>
      <c r="M72" s="44" t="inlineStr"/>
    </row>
    <row r="73">
      <c r="A73" s="44" t="inlineStr">
        <is>
          <t>GIFT-050</t>
        </is>
      </c>
      <c r="B73" s="44" t="inlineStr">
        <is>
          <t>Gifting</t>
        </is>
      </c>
      <c r="C73" s="44" t="inlineStr">
        <is>
          <t>D. Occasions</t>
        </is>
      </c>
      <c r="D73" s="44" t="inlineStr">
        <is>
          <t>Desktop hover CTA</t>
        </is>
      </c>
      <c r="E73" s="44" t="inlineStr">
        <is>
          <t>Hover occasion card on desktop</t>
        </is>
      </c>
      <c r="F73" s="44" t="inlineStr">
        <is>
          <t>CTA reveal/hover animation plays</t>
        </is>
      </c>
      <c r="G73" s="44" t="inlineStr">
        <is>
          <t>P2</t>
        </is>
      </c>
      <c r="H73" s="44" t="inlineStr">
        <is>
          <t>UI</t>
        </is>
      </c>
      <c r="I73" s="44" t="inlineStr">
        <is>
          <t>PRE-03: Test viewports: Mobile (≤390px), Tablet (~768px), Desktop (≥1280px)</t>
        </is>
      </c>
      <c r="J73" s="44" t="inlineStr">
        <is>
          <t>Desktop</t>
        </is>
      </c>
      <c r="K73" s="44" t="inlineStr"/>
      <c r="L73" s="44" t="inlineStr"/>
      <c r="M73" s="44" t="inlineStr"/>
    </row>
    <row r="74">
      <c r="A74" s="44" t="inlineStr">
        <is>
          <t>GIFT-051</t>
        </is>
      </c>
      <c r="B74" s="44" t="inlineStr">
        <is>
          <t>Gifting</t>
        </is>
      </c>
      <c r="C74" s="44" t="inlineStr">
        <is>
          <t>E. Products</t>
        </is>
      </c>
      <c r="D74" s="44" t="inlineStr">
        <is>
          <t>Product section renders</t>
        </is>
      </c>
      <c r="E74" s="44" t="inlineStr">
        <is>
          <t>Scroll to #gifting-products</t>
        </is>
      </c>
      <c r="F74" s="44" t="inlineStr">
        <is>
          <t>Section title, description, product carousel visible</t>
        </is>
      </c>
      <c r="G74" s="44" t="inlineStr">
        <is>
          <t>P0</t>
        </is>
      </c>
      <c r="H74" s="44" t="inlineStr">
        <is>
          <t>Functional</t>
        </is>
      </c>
      <c r="I74" s="44" t="inlineStr">
        <is>
          <t>PRE-02: Magento API reachable (products, nav, facets, cart, gift card SKUs)</t>
        </is>
      </c>
      <c r="J74" s="44" t="inlineStr">
        <is>
          <t>—</t>
        </is>
      </c>
      <c r="K74" s="44" t="inlineStr"/>
      <c r="L74" s="44" t="inlineStr"/>
      <c r="M74" s="44" t="inlineStr"/>
    </row>
    <row r="75">
      <c r="A75" s="44" t="inlineStr">
        <is>
          <t>GIFT-052</t>
        </is>
      </c>
      <c r="B75" s="44" t="inlineStr">
        <is>
          <t>Gifting</t>
        </is>
      </c>
      <c r="C75" s="44" t="inlineStr">
        <is>
          <t>E. Products</t>
        </is>
      </c>
      <c r="D75" s="44" t="inlineStr">
        <is>
          <t>Loading skeleton</t>
        </is>
      </c>
      <c r="E75" s="44" t="inlineStr">
        <is>
          <t>Load page; observe product section during fetch</t>
        </is>
      </c>
      <c r="F75" s="44" t="inlineStr">
        <is>
          <t>FeaturedCarouselSkeleton shown while Magento loads</t>
        </is>
      </c>
      <c r="G75" s="44" t="inlineStr">
        <is>
          <t>P1</t>
        </is>
      </c>
      <c r="H75" s="44" t="inlineStr">
        <is>
          <t>UX</t>
        </is>
      </c>
      <c r="I75" s="44" t="inlineStr">
        <is>
          <t>PRE-02: Magento API reachable (products, nav, facets, cart, gift card SKUs)</t>
        </is>
      </c>
      <c r="J75" s="44" t="inlineStr">
        <is>
          <t>—</t>
        </is>
      </c>
      <c r="K75" s="44" t="inlineStr"/>
      <c r="L75" s="44" t="inlineStr"/>
      <c r="M75" s="44" t="inlineStr"/>
    </row>
    <row r="76">
      <c r="A76" s="44" t="inlineStr">
        <is>
          <t>GIFT-053</t>
        </is>
      </c>
      <c r="B76" s="44" t="inlineStr">
        <is>
          <t>Gifting</t>
        </is>
      </c>
      <c r="C76" s="44" t="inlineStr">
        <is>
          <t>E. Products</t>
        </is>
      </c>
      <c r="D76" s="44" t="inlineStr">
        <is>
          <t>Empty products hidden</t>
        </is>
      </c>
      <c r="E76" s="44" t="inlineStr">
        <is>
          <t>Simulate Magento returning no trending products</t>
        </is>
      </c>
      <c r="F76" s="44" t="inlineStr">
        <is>
          <t>Entire product section hidden (not empty state message)</t>
        </is>
      </c>
      <c r="G76" s="44" t="inlineStr">
        <is>
          <t>P1</t>
        </is>
      </c>
      <c r="H76" s="44" t="inlineStr">
        <is>
          <t>Resilience</t>
        </is>
      </c>
      <c r="I76" s="44" t="inlineStr">
        <is>
          <t>PRE-02: Magento API reachable (products, nav, facets, cart, gift card SKUs)</t>
        </is>
      </c>
      <c r="J76" s="44" t="inlineStr">
        <is>
          <t>Empty Magento response</t>
        </is>
      </c>
      <c r="K76" s="44" t="inlineStr"/>
      <c r="L76" s="44" t="inlineStr"/>
      <c r="M76" s="44" t="inlineStr"/>
    </row>
    <row r="77">
      <c r="A77" s="44" t="inlineStr">
        <is>
          <t>GIFT-054</t>
        </is>
      </c>
      <c r="B77" s="44" t="inlineStr">
        <is>
          <t>Gifting</t>
        </is>
      </c>
      <c r="C77" s="44" t="inlineStr">
        <is>
          <t>E. Products</t>
        </is>
      </c>
      <c r="D77" s="44" t="inlineStr">
        <is>
          <t>Product card CTA</t>
        </is>
      </c>
      <c r="E77" s="44" t="inlineStr">
        <is>
          <t>Inspect product card button</t>
        </is>
      </c>
      <c r="F77" s="44" t="inlineStr">
        <is>
          <t>CTA label is 'VIEW PRODUCT'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PRE-02: Magento API reachable (products, nav, facets, cart, gift card SKUs)</t>
        </is>
      </c>
      <c r="J77" s="44" t="inlineStr">
        <is>
          <t>—</t>
        </is>
      </c>
      <c r="K77" s="44" t="inlineStr"/>
      <c r="L77" s="44" t="inlineStr"/>
      <c r="M77" s="44" t="inlineStr"/>
    </row>
    <row r="78">
      <c r="A78" s="44" t="inlineStr">
        <is>
          <t>GIFT-055</t>
        </is>
      </c>
      <c r="B78" s="44" t="inlineStr">
        <is>
          <t>Gifting</t>
        </is>
      </c>
      <c r="C78" s="44" t="inlineStr">
        <is>
          <t>E. Products</t>
        </is>
      </c>
      <c r="D78" s="44" t="inlineStr">
        <is>
          <t>Product card navigation</t>
        </is>
      </c>
      <c r="E78" s="44" t="inlineStr">
        <is>
          <t>Click a product card</t>
        </is>
      </c>
      <c r="F78" s="44" t="inlineStr">
        <is>
          <t>Navigates to product PDP</t>
        </is>
      </c>
      <c r="G78" s="44" t="inlineStr">
        <is>
          <t>P0</t>
        </is>
      </c>
      <c r="H78" s="44" t="inlineStr">
        <is>
          <t>Navigation</t>
        </is>
      </c>
      <c r="I78" s="44" t="inlineStr">
        <is>
          <t>PRE-02: Magento API reachable (products, nav, facets, cart, gift card SKUs)</t>
        </is>
      </c>
      <c r="J78" s="44" t="inlineStr">
        <is>
          <t>—</t>
        </is>
      </c>
      <c r="K78" s="44" t="inlineStr"/>
      <c r="L78" s="44" t="inlineStr"/>
      <c r="M78" s="44" t="inlineStr"/>
    </row>
    <row r="79">
      <c r="A79" s="44" t="inlineStr">
        <is>
          <t>GIFT-056</t>
        </is>
      </c>
      <c r="B79" s="44" t="inlineStr">
        <is>
          <t>Gifting</t>
        </is>
      </c>
      <c r="C79" s="44" t="inlineStr">
        <is>
          <t>E. Products</t>
        </is>
      </c>
      <c r="D79" s="44" t="inlineStr">
        <is>
          <t>Product carousel scroll</t>
        </is>
      </c>
      <c r="E79" s="44" t="inlineStr">
        <is>
          <t>Scroll/swipe product carousel</t>
        </is>
      </c>
      <c r="F79" s="44" t="inlineStr">
        <is>
          <t>Carousel navigation works on mobile and desktop</t>
        </is>
      </c>
      <c r="G79" s="44" t="inlineStr">
        <is>
          <t>P1</t>
        </is>
      </c>
      <c r="H79" s="44" t="inlineStr">
        <is>
          <t>UI</t>
        </is>
      </c>
      <c r="I79" s="44" t="inlineStr">
        <is>
          <t>PRE-03: Test viewports: Mobile (≤390px), Tablet (~768px), Desktop (≥1280px)</t>
        </is>
      </c>
      <c r="J79" s="44" t="inlineStr">
        <is>
          <t>—</t>
        </is>
      </c>
      <c r="K79" s="44" t="inlineStr"/>
      <c r="L79" s="44" t="inlineStr"/>
      <c r="M79" s="44" t="inlineStr"/>
    </row>
    <row r="80">
      <c r="A80" s="44" t="inlineStr">
        <is>
          <t>GIFT-057</t>
        </is>
      </c>
      <c r="B80" s="44" t="inlineStr">
        <is>
          <t>Gifting</t>
        </is>
      </c>
      <c r="C80" s="44" t="inlineStr">
        <is>
          <t>E. Products</t>
        </is>
      </c>
      <c r="D80" s="44" t="inlineStr">
        <is>
          <t>Section hidden without CMS title</t>
        </is>
      </c>
      <c r="E80" s="44" t="inlineStr">
        <is>
          <t>Remove perfectGift title in CMS</t>
        </is>
      </c>
      <c r="F80" s="44" t="inlineStr">
        <is>
          <t>Section not rendered even if products exist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PRE-01: Strapi CMS reachable with published gifting-page single type</t>
        </is>
      </c>
      <c r="J80" s="44" t="inlineStr">
        <is>
          <t>—</t>
        </is>
      </c>
      <c r="K80" s="44" t="inlineStr"/>
      <c r="L80" s="44" t="inlineStr"/>
      <c r="M80" s="44" t="inlineStr"/>
    </row>
    <row r="81">
      <c r="A81" s="44" t="inlineStr">
        <is>
          <t>GIFT-060</t>
        </is>
      </c>
      <c r="B81" s="44" t="inlineStr">
        <is>
          <t>Gifting</t>
        </is>
      </c>
      <c r="C81" s="44" t="inlineStr">
        <is>
          <t>F. Gift Finder</t>
        </is>
      </c>
      <c r="D81" s="44" t="inlineStr">
        <is>
          <t>Gift finder section renders</t>
        </is>
      </c>
      <c r="E81" s="44" t="inlineStr">
        <is>
          <t>Scroll to #discover-ideal-gift</t>
        </is>
      </c>
      <c r="F81" s="44" t="inlineStr">
        <is>
          <t>Three dropdowns and submit button visible</t>
        </is>
      </c>
      <c r="G81" s="44" t="inlineStr">
        <is>
          <t>P0</t>
        </is>
      </c>
      <c r="H81" s="44" t="inlineStr">
        <is>
          <t>Functional</t>
        </is>
      </c>
      <c r="I81" s="44" t="inlineStr">
        <is>
          <t>PRE-02: Magento API reachable (products, nav, facets, cart, gift card SKUs)</t>
        </is>
      </c>
      <c r="J81" s="44" t="inlineStr">
        <is>
          <t>—</t>
        </is>
      </c>
      <c r="K81" s="44" t="inlineStr"/>
      <c r="L81" s="44" t="inlineStr"/>
      <c r="M81" s="44" t="inlineStr"/>
    </row>
    <row r="82">
      <c r="A82" s="44" t="inlineStr">
        <is>
          <t>GIFT-061</t>
        </is>
      </c>
      <c r="B82" s="44" t="inlineStr">
        <is>
          <t>Gifting</t>
        </is>
      </c>
      <c r="C82" s="44" t="inlineStr">
        <is>
          <t>F. Gift Finder</t>
        </is>
      </c>
      <c r="D82" s="44" t="inlineStr">
        <is>
          <t>Category dropdown populated</t>
        </is>
      </c>
      <c r="E82" s="44" t="inlineStr">
        <is>
          <t>Open 'I am looking for' dropdown</t>
        </is>
      </c>
      <c r="F82" s="44" t="inlineStr">
        <is>
          <t>Magento jewellery nav categories listed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PRE-02: Magento API reachable (products, nav, facets, cart, gift card SKUs)</t>
        </is>
      </c>
      <c r="J82" s="44" t="inlineStr">
        <is>
          <t>—</t>
        </is>
      </c>
      <c r="K82" s="44" t="inlineStr"/>
      <c r="L82" s="44" t="inlineStr"/>
      <c r="M82" s="44" t="inlineStr"/>
    </row>
    <row r="83">
      <c r="A83" s="44" t="inlineStr">
        <is>
          <t>GIFT-062</t>
        </is>
      </c>
      <c r="B83" s="44" t="inlineStr">
        <is>
          <t>Gifting</t>
        </is>
      </c>
      <c r="C83" s="44" t="inlineStr">
        <is>
          <t>F. Gift Finder</t>
        </is>
      </c>
      <c r="D83" s="44" t="inlineStr">
        <is>
          <t>Price dropdown populated</t>
        </is>
      </c>
      <c r="E83" s="44" t="inlineStr">
        <is>
          <t>Open 'Within' dropdown</t>
        </is>
      </c>
      <c r="F83" s="44" t="inlineStr">
        <is>
          <t>Magento price buckets OR static fallback bands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PRE-02: Magento API reachable (products, nav, facets, cart, gift card SKUs)</t>
        </is>
      </c>
      <c r="J83" s="44" t="inlineStr">
        <is>
          <t>—</t>
        </is>
      </c>
      <c r="K83" s="44" t="inlineStr"/>
      <c r="L83" s="44" t="inlineStr"/>
      <c r="M83" s="44" t="inlineStr"/>
    </row>
    <row r="84">
      <c r="A84" s="44" t="inlineStr">
        <is>
          <t>GIFT-063</t>
        </is>
      </c>
      <c r="B84" s="44" t="inlineStr">
        <is>
          <t>Gifting</t>
        </is>
      </c>
      <c r="C84" s="44" t="inlineStr">
        <is>
          <t>F. Gift Finder</t>
        </is>
      </c>
      <c r="D84" s="44" t="inlineStr">
        <is>
          <t>Occasion dropdown populated</t>
        </is>
      </c>
      <c r="E84" s="44" t="inlineStr">
        <is>
          <t>Open 'By Occasion' dropdown</t>
        </is>
      </c>
      <c r="F84" s="44" t="inlineStr">
        <is>
          <t>Magento occasion facets listed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Magento API reachable (products, nav, facets, cart, gift card SKUs)</t>
        </is>
      </c>
      <c r="J84" s="44" t="inlineStr">
        <is>
          <t>—</t>
        </is>
      </c>
      <c r="K84" s="44" t="inlineStr"/>
      <c r="L84" s="44" t="inlineStr"/>
      <c r="M84" s="44" t="inlineStr"/>
    </row>
    <row r="85">
      <c r="A85" s="44" t="inlineStr">
        <is>
          <t>GIFT-064</t>
        </is>
      </c>
      <c r="B85" s="44" t="inlineStr">
        <is>
          <t>Gifting</t>
        </is>
      </c>
      <c r="C85" s="44" t="inlineStr">
        <is>
          <t>F. Gift Finder</t>
        </is>
      </c>
      <c r="D85" s="44" t="inlineStr">
        <is>
          <t>Static price fallback</t>
        </is>
      </c>
      <c r="E85" s="44" t="inlineStr">
        <is>
          <t>Disable Magento price buckets</t>
        </is>
      </c>
      <c r="F85" s="44" t="inlineStr">
        <is>
          <t>Static bands: Under ₹25k, ₹25k–50k, ₹50k–1L, Above ₹1L</t>
        </is>
      </c>
      <c r="G85" s="44" t="inlineStr">
        <is>
          <t>P1</t>
        </is>
      </c>
      <c r="H85" s="44" t="inlineStr">
        <is>
          <t>Resilience</t>
        </is>
      </c>
      <c r="I85" s="44" t="inlineStr">
        <is>
          <t>PRE-02: Magento API reachable (products, nav, facets, cart, gift card SKUs)</t>
        </is>
      </c>
      <c r="J85" s="44" t="inlineStr">
        <is>
          <t>Magento buckets empty</t>
        </is>
      </c>
      <c r="K85" s="44" t="inlineStr"/>
      <c r="L85" s="44" t="inlineStr"/>
      <c r="M85" s="44" t="inlineStr"/>
    </row>
    <row r="86">
      <c r="A86" s="44" t="inlineStr">
        <is>
          <t>GIFT-065</t>
        </is>
      </c>
      <c r="B86" s="44" t="inlineStr">
        <is>
          <t>Gifting</t>
        </is>
      </c>
      <c r="C86" s="44" t="inlineStr">
        <is>
          <t>F. Gift Finder</t>
        </is>
      </c>
      <c r="D86" s="44" t="inlineStr">
        <is>
          <t>Submit disabled with no selection</t>
        </is>
      </c>
      <c r="E86" s="44" t="inlineStr">
        <is>
          <t>Load form; do not select any field</t>
        </is>
      </c>
      <c r="F86" s="44" t="inlineStr">
        <is>
          <t>Submit button disabled</t>
        </is>
      </c>
      <c r="G86" s="44" t="inlineStr">
        <is>
          <t>P0</t>
        </is>
      </c>
      <c r="H86" s="44" t="inlineStr">
        <is>
          <t>Validation</t>
        </is>
      </c>
      <c r="I86" s="44" t="inlineStr">
        <is>
          <t>PRE-02: Magento API reachable (products, nav, facets, cart, gift card SKUs)</t>
        </is>
      </c>
      <c r="J86" s="44" t="inlineStr">
        <is>
          <t>—</t>
        </is>
      </c>
      <c r="K86" s="44" t="inlineStr"/>
      <c r="L86" s="44" t="inlineStr"/>
      <c r="M86" s="44" t="inlineStr"/>
    </row>
    <row r="87">
      <c r="A87" s="44" t="inlineStr">
        <is>
          <t>GIFT-066</t>
        </is>
      </c>
      <c r="B87" s="44" t="inlineStr">
        <is>
          <t>Gifting</t>
        </is>
      </c>
      <c r="C87" s="44" t="inlineStr">
        <is>
          <t>F. Gift Finder</t>
        </is>
      </c>
      <c r="D87" s="44" t="inlineStr">
        <is>
          <t>Submit enabled with category only</t>
        </is>
      </c>
      <c r="E87" s="44" t="inlineStr">
        <is>
          <t>Select category only; click submit</t>
        </is>
      </c>
      <c r="F87" s="44" t="inlineStr">
        <is>
          <t>Navigates to /jewellery/{category}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PRE-02: Magento API reachable (products, nav, facets, cart, gift card SKUs)</t>
        </is>
      </c>
      <c r="J87" s="44" t="inlineStr">
        <is>
          <t>Category: Rings</t>
        </is>
      </c>
      <c r="K87" s="44" t="inlineStr"/>
      <c r="L87" s="44" t="inlineStr"/>
      <c r="M87" s="44" t="inlineStr"/>
    </row>
    <row r="88">
      <c r="A88" s="44" t="inlineStr">
        <is>
          <t>GIFT-067</t>
        </is>
      </c>
      <c r="B88" s="44" t="inlineStr">
        <is>
          <t>Gifting</t>
        </is>
      </c>
      <c r="C88" s="44" t="inlineStr">
        <is>
          <t>F. Gift Finder</t>
        </is>
      </c>
      <c r="D88" s="44" t="inlineStr">
        <is>
          <t>Submit enabled with price only</t>
        </is>
      </c>
      <c r="E88" s="44" t="inlineStr">
        <is>
          <t>Select price range only; submit</t>
        </is>
      </c>
      <c r="F88" s="44" t="inlineStr">
        <is>
          <t>Navigates to /jewellery?minPrice=&amp;maxPrice=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PRE-02: Magento API reachable (products, nav, facets, cart, gift card SKUs)</t>
        </is>
      </c>
      <c r="J88" s="44" t="inlineStr">
        <is>
          <t>Price: ₹25k–50k</t>
        </is>
      </c>
      <c r="K88" s="44" t="inlineStr"/>
      <c r="L88" s="44" t="inlineStr"/>
      <c r="M88" s="44" t="inlineStr"/>
    </row>
    <row r="89">
      <c r="A89" s="44" t="inlineStr">
        <is>
          <t>GIFT-068</t>
        </is>
      </c>
      <c r="B89" s="44" t="inlineStr">
        <is>
          <t>Gifting</t>
        </is>
      </c>
      <c r="C89" s="44" t="inlineStr">
        <is>
          <t>F. Gift Finder</t>
        </is>
      </c>
      <c r="D89" s="44" t="inlineStr">
        <is>
          <t>Submit enabled with occasion only</t>
        </is>
      </c>
      <c r="E89" s="44" t="inlineStr">
        <is>
          <t>Select occasion only; submit</t>
        </is>
      </c>
      <c r="F89" s="44" t="inlineStr">
        <is>
          <t>Navigates to /jewellery?occasion={slug}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PRE-02: Magento API reachable (products, nav, facets, cart, gift card SKUs)</t>
        </is>
      </c>
      <c r="J89" s="44" t="inlineStr">
        <is>
          <t>Occasion: Wedding</t>
        </is>
      </c>
      <c r="K89" s="44" t="inlineStr"/>
      <c r="L89" s="44" t="inlineStr"/>
      <c r="M89" s="44" t="inlineStr"/>
    </row>
    <row r="90">
      <c r="A90" s="44" t="inlineStr">
        <is>
          <t>GIFT-069</t>
        </is>
      </c>
      <c r="B90" s="44" t="inlineStr">
        <is>
          <t>Gifting</t>
        </is>
      </c>
      <c r="C90" s="44" t="inlineStr">
        <is>
          <t>F. Gift Finder</t>
        </is>
      </c>
      <c r="D90" s="44" t="inlineStr">
        <is>
          <t>Submit with all filters</t>
        </is>
      </c>
      <c r="E90" s="44" t="inlineStr">
        <is>
          <t>Select category + price + occasion; submit</t>
        </is>
      </c>
      <c r="F90" s="44" t="inlineStr">
        <is>
          <t>Navigates to /jewellery/{category}?occasion=&amp;minPrice=&amp;maxPrice=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PRE-02: Magento API reachable (products, nav, facets, cart, gift card SKUs)</t>
        </is>
      </c>
      <c r="J90" s="44" t="inlineStr">
        <is>
          <t>All three selected</t>
        </is>
      </c>
      <c r="K90" s="44" t="inlineStr"/>
      <c r="L90" s="44" t="inlineStr"/>
      <c r="M90" s="44" t="inlineStr"/>
    </row>
    <row r="91">
      <c r="A91" s="44" t="inlineStr">
        <is>
          <t>GIFT-070</t>
        </is>
      </c>
      <c r="B91" s="44" t="inlineStr">
        <is>
          <t>Gifting</t>
        </is>
      </c>
      <c r="C91" s="44" t="inlineStr">
        <is>
          <t>F. Gift Finder</t>
        </is>
      </c>
      <c r="D91" s="44" t="inlineStr">
        <is>
          <t>Gift finder image desktop</t>
        </is>
      </c>
      <c r="E91" s="44" t="inlineStr">
        <is>
          <t>Desktop viewport</t>
        </is>
      </c>
      <c r="F91" s="44" t="inlineStr">
        <is>
          <t>CMS gift finder side image visible</t>
        </is>
      </c>
      <c r="G91" s="44" t="inlineStr">
        <is>
          <t>P1</t>
        </is>
      </c>
      <c r="H91" s="44" t="inlineStr">
        <is>
          <t>UI</t>
        </is>
      </c>
      <c r="I91" s="44" t="inlineStr">
        <is>
          <t>PRE-03: Test viewports: Mobile (≤390px), Tablet (~768px), Desktop (≥1280px)</t>
        </is>
      </c>
      <c r="J91" s="44" t="inlineStr">
        <is>
          <t>Desktop</t>
        </is>
      </c>
      <c r="K91" s="44" t="inlineStr"/>
      <c r="L91" s="44" t="inlineStr"/>
      <c r="M91" s="44" t="inlineStr"/>
    </row>
    <row r="92">
      <c r="A92" s="44" t="inlineStr">
        <is>
          <t>GIFT-071</t>
        </is>
      </c>
      <c r="B92" s="44" t="inlineStr">
        <is>
          <t>Gifting</t>
        </is>
      </c>
      <c r="C92" s="44" t="inlineStr">
        <is>
          <t>F. Gift Finder</t>
        </is>
      </c>
      <c r="D92" s="44" t="inlineStr">
        <is>
          <t>Gift finder image hidden mobile</t>
        </is>
      </c>
      <c r="E92" s="44" t="inlineStr">
        <is>
          <t>Mobile viewport</t>
        </is>
      </c>
      <c r="F92" s="44" t="inlineStr">
        <is>
          <t>Side image hidden (md:block hidden)</t>
        </is>
      </c>
      <c r="G92" s="44" t="inlineStr">
        <is>
          <t>P1</t>
        </is>
      </c>
      <c r="H92" s="44" t="inlineStr">
        <is>
          <t>Responsive</t>
        </is>
      </c>
      <c r="I92" s="44" t="inlineStr">
        <is>
          <t>PRE-03: Test viewports: Mobile (≤390px), Tablet (~768px), Desktop (≥1280px)</t>
        </is>
      </c>
      <c r="J92" s="44" t="inlineStr">
        <is>
          <t>Mobile</t>
        </is>
      </c>
      <c r="K92" s="44" t="inlineStr"/>
      <c r="L92" s="44" t="inlineStr"/>
      <c r="M92" s="44" t="inlineStr"/>
    </row>
    <row r="93">
      <c r="A93" s="44" t="inlineStr">
        <is>
          <t>GIFT-072</t>
        </is>
      </c>
      <c r="B93" s="44" t="inlineStr">
        <is>
          <t>Gifting</t>
        </is>
      </c>
      <c r="C93" s="44" t="inlineStr">
        <is>
          <t>F. Gift Finder</t>
        </is>
      </c>
      <c r="D93" s="44" t="inlineStr">
        <is>
          <t>Suspense fallback</t>
        </is>
      </c>
      <c r="E93" s="44" t="inlineStr">
        <is>
          <t>Observe form before Magento options load</t>
        </is>
      </c>
      <c r="F93" s="44" t="inlineStr">
        <is>
          <t>Form renders with static price ranges as fallback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PRE-02: Magento API reachable (products, nav, facets, cart, gift card SKUs)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GIFT-073</t>
        </is>
      </c>
      <c r="B94" s="44" t="inlineStr">
        <is>
          <t>Gifting</t>
        </is>
      </c>
      <c r="C94" s="44" t="inlineStr">
        <is>
          <t>F. Gift Finder</t>
        </is>
      </c>
      <c r="D94" s="44" t="inlineStr">
        <is>
          <t>PLP noindex with filters</t>
        </is>
      </c>
      <c r="E94" s="44" t="inlineStr">
        <is>
          <t>Submit gift finder; inspect PLP meta</t>
        </is>
      </c>
      <c r="F94" s="44" t="inlineStr">
        <is>
          <t>Filtered jewellery PLP uses noIndex when query params present</t>
        </is>
      </c>
      <c r="G94" s="44" t="inlineStr">
        <is>
          <t>P2</t>
        </is>
      </c>
      <c r="H94" s="44" t="inlineStr">
        <is>
          <t>SEO</t>
        </is>
      </c>
      <c r="I94" s="44" t="inlineStr">
        <is>
          <t>PRE-02: Magento API reachable (products, nav, facets, cart, gift card SKUs)</t>
        </is>
      </c>
      <c r="J94" s="44" t="inlineStr">
        <is>
          <t>—</t>
        </is>
      </c>
      <c r="K94" s="44" t="inlineStr"/>
      <c r="L94" s="44" t="inlineStr"/>
      <c r="M94" s="44" t="inlineStr"/>
    </row>
    <row r="95">
      <c r="A95" s="44" t="inlineStr">
        <is>
          <t>GIFT-080</t>
        </is>
      </c>
      <c r="B95" s="44" t="inlineStr">
        <is>
          <t>Gifting</t>
        </is>
      </c>
      <c r="C95" s="44" t="inlineStr">
        <is>
          <t>G. Gift Card Promo</t>
        </is>
      </c>
      <c r="D95" s="44" t="inlineStr">
        <is>
          <t>Gift card section renders</t>
        </is>
      </c>
      <c r="E95" s="44" t="inlineStr">
        <is>
          <t>Scroll to #gift-card</t>
        </is>
      </c>
      <c r="F95" s="44" t="inlineStr">
        <is>
          <t>Title, description, background, cutout image, CTA visible</t>
        </is>
      </c>
      <c r="G95" s="44" t="inlineStr">
        <is>
          <t>P0</t>
        </is>
      </c>
      <c r="H95" s="44" t="inlineStr">
        <is>
          <t>CMS</t>
        </is>
      </c>
      <c r="I95" s="44" t="inlineStr">
        <is>
          <t>PRE-01: Strapi CMS reachable with published gifting-page single type</t>
        </is>
      </c>
      <c r="J95" s="44" t="inlineStr">
        <is>
          <t>—</t>
        </is>
      </c>
      <c r="K95" s="44" t="inlineStr"/>
      <c r="L95" s="44" t="inlineStr"/>
      <c r="M95" s="44" t="inlineStr"/>
    </row>
    <row r="96">
      <c r="A96" s="44" t="inlineStr">
        <is>
          <t>GIFT-081</t>
        </is>
      </c>
      <c r="B96" s="44" t="inlineStr">
        <is>
          <t>Gifting</t>
        </is>
      </c>
      <c r="C96" s="44" t="inlineStr">
        <is>
          <t>G. Gift Card Promo</t>
        </is>
      </c>
      <c r="D96" s="44" t="inlineStr">
        <is>
          <t>Section hidden when inactive</t>
        </is>
      </c>
      <c r="E96" s="44" t="inlineStr">
        <is>
          <t>Disable giftCard section in CMS</t>
        </is>
      </c>
      <c r="F96" s="44" t="inlineStr">
        <is>
          <t>Section omitted</t>
        </is>
      </c>
      <c r="G96" s="44" t="inlineStr">
        <is>
          <t>P1</t>
        </is>
      </c>
      <c r="H96" s="44" t="inlineStr">
        <is>
          <t>CMS</t>
        </is>
      </c>
      <c r="I96" s="44" t="inlineStr">
        <is>
          <t>PRE-01: Strapi CMS reachable with published gifting-page single type</t>
        </is>
      </c>
      <c r="J96" s="44" t="inlineStr">
        <is>
          <t>Gift card section inactive</t>
        </is>
      </c>
      <c r="K96" s="44" t="inlineStr"/>
      <c r="L96" s="44" t="inlineStr"/>
      <c r="M96" s="44" t="inlineStr"/>
    </row>
    <row r="97">
      <c r="A97" s="44" t="inlineStr">
        <is>
          <t>GIFT-082</t>
        </is>
      </c>
      <c r="B97" s="44" t="inlineStr">
        <is>
          <t>Gifting</t>
        </is>
      </c>
      <c r="C97" s="44" t="inlineStr">
        <is>
          <t>G. Gift Card Promo</t>
        </is>
      </c>
      <c r="D97" s="44" t="inlineStr">
        <is>
          <t>CTA opens gift card panel</t>
        </is>
      </c>
      <c r="E97" s="44" t="inlineStr">
        <is>
          <t>Click gift card CTA button</t>
        </is>
      </c>
      <c r="F97" s="44" t="inlineStr">
        <is>
          <t>Gift card side panel/drawer opens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Strapi CMS reachable with published gifting-page single type</t>
        </is>
      </c>
      <c r="J97" s="44" t="inlineStr">
        <is>
          <t>—</t>
        </is>
      </c>
      <c r="K97" s="44" t="inlineStr"/>
      <c r="L97" s="44" t="inlineStr"/>
      <c r="M97" s="44" t="inlineStr"/>
    </row>
    <row r="98">
      <c r="A98" s="44" t="inlineStr">
        <is>
          <t>GIFT-083</t>
        </is>
      </c>
      <c r="B98" s="44" t="inlineStr">
        <is>
          <t>Gifting</t>
        </is>
      </c>
      <c r="C98" s="44" t="inlineStr">
        <is>
          <t>G. Gift Card Promo</t>
        </is>
      </c>
      <c r="D98" s="44" t="inlineStr">
        <is>
          <t>CTA layout mobile</t>
        </is>
      </c>
      <c r="E98" s="44" t="inlineStr">
        <is>
          <t>Mobile viewport</t>
        </is>
      </c>
      <c r="F98" s="44" t="inlineStr">
        <is>
          <t>CTA appears below cutout image</t>
        </is>
      </c>
      <c r="G98" s="44" t="inlineStr">
        <is>
          <t>P1</t>
        </is>
      </c>
      <c r="H98" s="44" t="inlineStr">
        <is>
          <t>Responsive</t>
        </is>
      </c>
      <c r="I98" s="44" t="inlineStr">
        <is>
          <t>PRE-03: Test viewports: Mobile (≤390px), Tablet (~768px), Desktop (≥1280px)</t>
        </is>
      </c>
      <c r="J98" s="44" t="inlineStr">
        <is>
          <t>Mobile</t>
        </is>
      </c>
      <c r="K98" s="44" t="inlineStr"/>
      <c r="L98" s="44" t="inlineStr"/>
      <c r="M98" s="44" t="inlineStr"/>
    </row>
    <row r="99">
      <c r="A99" s="44" t="inlineStr">
        <is>
          <t>GIFT-084</t>
        </is>
      </c>
      <c r="B99" s="44" t="inlineStr">
        <is>
          <t>Gifting</t>
        </is>
      </c>
      <c r="C99" s="44" t="inlineStr">
        <is>
          <t>G. Gift Card Promo</t>
        </is>
      </c>
      <c r="D99" s="44" t="inlineStr">
        <is>
          <t>CTA layout desktop</t>
        </is>
      </c>
      <c r="E99" s="44" t="inlineStr">
        <is>
          <t>Desktop viewport</t>
        </is>
      </c>
      <c r="F99" s="44" t="inlineStr">
        <is>
          <t>CTA inline in text column</t>
        </is>
      </c>
      <c r="G99" s="44" t="inlineStr">
        <is>
          <t>P1</t>
        </is>
      </c>
      <c r="H99" s="44" t="inlineStr">
        <is>
          <t>Responsive</t>
        </is>
      </c>
      <c r="I99" s="44" t="inlineStr">
        <is>
          <t>PRE-03: Test viewports: Mobile (≤390px), Tablet (~768px), Desktop (≥1280px)</t>
        </is>
      </c>
      <c r="J99" s="44" t="inlineStr">
        <is>
          <t>Desktop</t>
        </is>
      </c>
      <c r="K99" s="44" t="inlineStr"/>
      <c r="L99" s="44" t="inlineStr"/>
      <c r="M99" s="44" t="inlineStr"/>
    </row>
    <row r="100">
      <c r="A100" s="44" t="inlineStr">
        <is>
          <t>GIFT-090</t>
        </is>
      </c>
      <c r="B100" s="44" t="inlineStr">
        <is>
          <t>Gifting</t>
        </is>
      </c>
      <c r="C100" s="44" t="inlineStr">
        <is>
          <t>H. Finishing Touch</t>
        </is>
      </c>
      <c r="D100" s="44" t="inlineStr">
        <is>
          <t>Promise section renders</t>
        </is>
      </c>
      <c r="E100" s="44" t="inlineStr">
        <is>
          <t>Scroll to #the-finishing-touch</t>
        </is>
      </c>
      <c r="F100" s="44" t="inlineStr">
        <is>
          <t>Title and service cards visible</t>
        </is>
      </c>
      <c r="G100" s="44" t="inlineStr">
        <is>
          <t>P1</t>
        </is>
      </c>
      <c r="H100" s="44" t="inlineStr">
        <is>
          <t>CMS</t>
        </is>
      </c>
      <c r="I100" s="44" t="inlineStr">
        <is>
          <t>PRE-01: Strapi CMS reachable with published gifting-page single type</t>
        </is>
      </c>
      <c r="J100" s="44" t="inlineStr">
        <is>
          <t>—</t>
        </is>
      </c>
      <c r="K100" s="44" t="inlineStr"/>
      <c r="L100" s="44" t="inlineStr"/>
      <c r="M100" s="44" t="inlineStr"/>
    </row>
    <row r="101">
      <c r="A101" s="44" t="inlineStr">
        <is>
          <t>GIFT-091</t>
        </is>
      </c>
      <c r="B101" s="44" t="inlineStr">
        <is>
          <t>Gifting</t>
        </is>
      </c>
      <c r="C101" s="44" t="inlineStr">
        <is>
          <t>H. Finishing Touch</t>
        </is>
      </c>
      <c r="D101" s="44" t="inlineStr">
        <is>
          <t>Mobile carousel</t>
        </is>
      </c>
      <c r="E101" s="44" t="inlineStr">
        <is>
          <t>Swipe finishing touch cards on mobile</t>
        </is>
      </c>
      <c r="F101" s="44" t="inlineStr">
        <is>
          <t>Horizontal snap scroll works</t>
        </is>
      </c>
      <c r="G101" s="44" t="inlineStr">
        <is>
          <t>P2</t>
        </is>
      </c>
      <c r="H101" s="44" t="inlineStr">
        <is>
          <t>Responsive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GIFT-092</t>
        </is>
      </c>
      <c r="B102" s="44" t="inlineStr">
        <is>
          <t>Gifting</t>
        </is>
      </c>
      <c r="C102" s="44" t="inlineStr">
        <is>
          <t>H. Finishing Touch</t>
        </is>
      </c>
      <c r="D102" s="44" t="inlineStr">
        <is>
          <t>Desktop grid</t>
        </is>
      </c>
      <c r="E102" s="44" t="inlineStr">
        <is>
          <t>Desktop viewport</t>
        </is>
      </c>
      <c r="F102" s="44" t="inlineStr">
        <is>
          <t>3-column grid layout</t>
        </is>
      </c>
      <c r="G102" s="44" t="inlineStr">
        <is>
          <t>P2</t>
        </is>
      </c>
      <c r="H102" s="44" t="inlineStr">
        <is>
          <t>Responsive</t>
        </is>
      </c>
      <c r="I102" s="44" t="inlineStr">
        <is>
          <t>PRE-03: Test viewports: Mobile (≤390px), Tablet (~768px), Desktop (≥1280px)</t>
        </is>
      </c>
      <c r="J102" s="44" t="inlineStr">
        <is>
          <t>Desktop</t>
        </is>
      </c>
      <c r="K102" s="44" t="inlineStr"/>
      <c r="L102" s="44" t="inlineStr"/>
      <c r="M102" s="44" t="inlineStr"/>
    </row>
    <row r="103">
      <c r="A103" s="44" t="inlineStr">
        <is>
          <t>GIFT-093</t>
        </is>
      </c>
      <c r="B103" s="44" t="inlineStr">
        <is>
          <t>Gifting</t>
        </is>
      </c>
      <c r="C103" s="44" t="inlineStr">
        <is>
          <t>H. Finishing Touch</t>
        </is>
      </c>
      <c r="D103" s="44" t="inlineStr">
        <is>
          <t>Description desktop only</t>
        </is>
      </c>
      <c r="E103" s="44" t="inlineStr">
        <is>
          <t>Compare mobile vs desktop</t>
        </is>
      </c>
      <c r="F103" s="44" t="inlineStr">
        <is>
          <t>Section description hidden on mobile (hidden md:block)</t>
        </is>
      </c>
      <c r="G103" s="44" t="inlineStr">
        <is>
          <t>P2</t>
        </is>
      </c>
      <c r="H103" s="44" t="inlineStr">
        <is>
          <t>UI</t>
        </is>
      </c>
      <c r="I103" s="44" t="inlineStr">
        <is>
          <t>PRE-03: Test viewports: Mobile (≤390px), Tablet (~768px), Desktop (≥1280px)</t>
        </is>
      </c>
      <c r="J103" s="44" t="inlineStr">
        <is>
          <t>—</t>
        </is>
      </c>
      <c r="K103" s="44" t="inlineStr"/>
      <c r="L103" s="44" t="inlineStr"/>
      <c r="M103" s="44" t="inlineStr"/>
    </row>
    <row r="104">
      <c r="A104" s="44" t="inlineStr">
        <is>
          <t>GIFT-094</t>
        </is>
      </c>
      <c r="B104" s="44" t="inlineStr">
        <is>
          <t>Gifting</t>
        </is>
      </c>
      <c r="C104" s="44" t="inlineStr">
        <is>
          <t>H. Trust Badges</t>
        </is>
      </c>
      <c r="D104" s="44" t="inlineStr">
        <is>
          <t>Guarantees section renders</t>
        </is>
      </c>
      <c r="E104" s="44" t="inlineStr">
        <is>
          <t>Scroll to trust badges</t>
        </is>
      </c>
      <c r="F104" s="44" t="inlineStr">
        <is>
          <t>CMS trust badges displayed via GuaranteesBar</t>
        </is>
      </c>
      <c r="G104" s="44" t="inlineStr">
        <is>
          <t>P1</t>
        </is>
      </c>
      <c r="H104" s="44" t="inlineStr">
        <is>
          <t>CMS</t>
        </is>
      </c>
      <c r="I104" s="44" t="inlineStr">
        <is>
          <t>PRE-01: Strapi CMS reachable with published gifting-page single type</t>
        </is>
      </c>
      <c r="J104" s="44" t="inlineStr">
        <is>
          <t>—</t>
        </is>
      </c>
      <c r="K104" s="44" t="inlineStr"/>
      <c r="L104" s="44" t="inlineStr"/>
      <c r="M104" s="44" t="inlineStr"/>
    </row>
    <row r="105">
      <c r="A105" s="44" t="inlineStr">
        <is>
          <t>GIFT-095</t>
        </is>
      </c>
      <c r="B105" s="44" t="inlineStr">
        <is>
          <t>Gifting</t>
        </is>
      </c>
      <c r="C105" s="44" t="inlineStr">
        <is>
          <t>H. Trust Badges</t>
        </is>
      </c>
      <c r="D105" s="44" t="inlineStr">
        <is>
          <t>Empty badges hidden</t>
        </is>
      </c>
      <c r="E105" s="44" t="inlineStr">
        <is>
          <t>Remove all trust badges in CMS</t>
        </is>
      </c>
      <c r="F105" s="44" t="inlineStr">
        <is>
          <t>Guarantees section not rendered</t>
        </is>
      </c>
      <c r="G105" s="44" t="inlineStr">
        <is>
          <t>P2</t>
        </is>
      </c>
      <c r="H105" s="44" t="inlineStr">
        <is>
          <t>CMS</t>
        </is>
      </c>
      <c r="I105" s="44" t="inlineStr">
        <is>
          <t>PRE-01: Strapi CMS reachable with published gifting-page single type</t>
        </is>
      </c>
      <c r="J105" s="44" t="inlineStr">
        <is>
          <t>—</t>
        </is>
      </c>
      <c r="K105" s="44" t="inlineStr"/>
      <c r="L105" s="44" t="inlineStr"/>
      <c r="M105" s="44" t="inlineStr"/>
    </row>
    <row r="106">
      <c r="A106" s="44" t="inlineStr">
        <is>
          <t>GIFT-100</t>
        </is>
      </c>
      <c r="B106" s="44" t="inlineStr">
        <is>
          <t>Gifting</t>
        </is>
      </c>
      <c r="C106" s="44" t="inlineStr">
        <is>
          <t>I. Gift Card Route</t>
        </is>
      </c>
      <c r="D106" s="44" t="inlineStr">
        <is>
          <t>Open /gift-card</t>
        </is>
      </c>
      <c r="E106" s="44" t="inlineStr">
        <is>
          <t>Navigate to /gift-card</t>
        </is>
      </c>
      <c r="F106" s="44" t="inlineStr">
        <is>
          <t>Full gifting page loads; gift card panel auto-opens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Strapi CMS reachable with published gifting-page single type</t>
        </is>
      </c>
      <c r="J106" s="44" t="inlineStr">
        <is>
          <t>Route: /gift-card</t>
        </is>
      </c>
      <c r="K106" s="44" t="inlineStr"/>
      <c r="L106" s="44" t="inlineStr"/>
      <c r="M106" s="44" t="inlineStr"/>
    </row>
    <row r="107">
      <c r="A107" s="44" t="inlineStr">
        <is>
          <t>GIFT-101</t>
        </is>
      </c>
      <c r="B107" s="44" t="inlineStr">
        <is>
          <t>Gifting</t>
        </is>
      </c>
      <c r="C107" s="44" t="inlineStr">
        <is>
          <t>I. Gift Card Route</t>
        </is>
      </c>
      <c r="D107" s="44" t="inlineStr">
        <is>
          <t>Auto-scroll to gift card section</t>
        </is>
      </c>
      <c r="E107" s="44" t="inlineStr">
        <is>
          <t>Land on /gift-card</t>
        </is>
      </c>
      <c r="F107" s="44" t="inlineStr">
        <is>
          <t>Page scrolls to #gift-card anchor</t>
        </is>
      </c>
      <c r="G107" s="44" t="inlineStr">
        <is>
          <t>P1</t>
        </is>
      </c>
      <c r="H107" s="44" t="inlineStr">
        <is>
          <t>UX</t>
        </is>
      </c>
      <c r="I107" s="44" t="inlineStr">
        <is>
          <t>PRE-01: Strapi CMS reachable with published gifting-page single type</t>
        </is>
      </c>
      <c r="J107" s="44" t="inlineStr">
        <is>
          <t>—</t>
        </is>
      </c>
      <c r="K107" s="44" t="inlineStr"/>
      <c r="L107" s="44" t="inlineStr"/>
      <c r="M107" s="44" t="inlineStr"/>
    </row>
    <row r="108">
      <c r="A108" s="44" t="inlineStr">
        <is>
          <t>GIFT-102</t>
        </is>
      </c>
      <c r="B108" s="44" t="inlineStr">
        <is>
          <t>Gifting</t>
        </is>
      </c>
      <c r="C108" s="44" t="inlineStr">
        <is>
          <t>I. Gift Card Route</t>
        </is>
      </c>
      <c r="D108" s="44" t="inlineStr">
        <is>
          <t>Close panel redirect</t>
        </is>
      </c>
      <c r="E108" s="44" t="inlineStr">
        <is>
          <t>On /gift-card, close gift card panel</t>
        </is>
      </c>
      <c r="F108" s="44" t="inlineStr">
        <is>
          <t>Redirects to /gifting#gift-card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Strapi CMS reachable with published gifting-page single type</t>
        </is>
      </c>
      <c r="J108" s="44" t="inlineStr">
        <is>
          <t>—</t>
        </is>
      </c>
      <c r="K108" s="44" t="inlineStr"/>
      <c r="L108" s="44" t="inlineStr"/>
      <c r="M108" s="44" t="inlineStr"/>
    </row>
    <row r="109">
      <c r="A109" s="44" t="inlineStr">
        <is>
          <t>GIFT-103</t>
        </is>
      </c>
      <c r="B109" s="44" t="inlineStr">
        <is>
          <t>Gifting</t>
        </is>
      </c>
      <c r="C109" s="44" t="inlineStr">
        <is>
          <t>I. Gift Card Route</t>
        </is>
      </c>
      <c r="D109" s="44" t="inlineStr">
        <is>
          <t>Homepage gift card CTA</t>
        </is>
      </c>
      <c r="E109" s="44" t="inlineStr">
        <is>
          <t>Click secondary gift card CTA on homepage gifting banner</t>
        </is>
      </c>
      <c r="F109" s="44" t="inlineStr">
        <is>
          <t>Gift card panel opens (no full navigation)</t>
        </is>
      </c>
      <c r="G109" s="44" t="inlineStr">
        <is>
          <t>P1</t>
        </is>
      </c>
      <c r="H109" s="44" t="inlineStr">
        <is>
          <t>Navigation</t>
        </is>
      </c>
      <c r="I109" s="44" t="inlineStr">
        <is>
          <t>PRE-01: Strapi CMS reachable with published gifting-page single type</t>
        </is>
      </c>
      <c r="J109" s="44" t="inlineStr">
        <is>
          <t>Homepage ForYourValentineSection</t>
        </is>
      </c>
      <c r="K109" s="44" t="inlineStr"/>
      <c r="L109" s="44" t="inlineStr"/>
      <c r="M109" s="44" t="inlineStr"/>
    </row>
    <row r="110">
      <c r="A110" s="44" t="inlineStr">
        <is>
          <t>GIFT-104</t>
        </is>
      </c>
      <c r="B110" s="44" t="inlineStr">
        <is>
          <t>Gifting</t>
        </is>
      </c>
      <c r="C110" s="44" t="inlineStr">
        <is>
          <t>I. Gift Card Route</t>
        </is>
      </c>
      <c r="D110" s="44" t="inlineStr">
        <is>
          <t>CMS CTA matching /gift-card</t>
        </is>
      </c>
      <c r="E110" s="44" t="inlineStr">
        <is>
          <t>Click CMS CTA with URL /gift-card or #gift-card</t>
        </is>
      </c>
      <c r="F110" s="44" t="inlineStr">
        <is>
          <t>Gift card panel opens instead of navigation</t>
        </is>
      </c>
      <c r="G110" s="44" t="inlineStr">
        <is>
          <t>P2</t>
        </is>
      </c>
      <c r="H110" s="44" t="inlineStr">
        <is>
          <t>Navigation</t>
        </is>
      </c>
      <c r="I110" s="44" t="inlineStr">
        <is>
          <t>PRE-01: Strapi CMS reachable with published gifting-page single type</t>
        </is>
      </c>
      <c r="J110" s="44" t="inlineStr">
        <is>
          <t>—</t>
        </is>
      </c>
      <c r="K110" s="44" t="inlineStr"/>
      <c r="L110" s="44" t="inlineStr"/>
      <c r="M110" s="44" t="inlineStr"/>
    </row>
    <row r="111">
      <c r="A111" s="44" t="inlineStr">
        <is>
          <t>GIFT-110</t>
        </is>
      </c>
      <c r="B111" s="44" t="inlineStr">
        <is>
          <t>Gifting</t>
        </is>
      </c>
      <c r="C111" s="44" t="inlineStr">
        <is>
          <t>J. GC Configure</t>
        </is>
      </c>
      <c r="D111" s="44" t="inlineStr">
        <is>
          <t>Panel shell desktop</t>
        </is>
      </c>
      <c r="E111" s="44" t="inlineStr">
        <is>
          <t>Open gift card panel on desktop (&gt;1023px)</t>
        </is>
      </c>
      <c r="F111" s="44" t="inlineStr">
        <is>
          <t>Right-side sheet panel opens</t>
        </is>
      </c>
      <c r="G111" s="44" t="inlineStr">
        <is>
          <t>P0</t>
        </is>
      </c>
      <c r="H111" s="44" t="inlineStr">
        <is>
          <t>UI</t>
        </is>
      </c>
      <c r="I111" s="44" t="inlineStr">
        <is>
          <t>PRE-03: Test viewports: Mobile (≤390px), Tablet (~768px), Desktop (≥1280px)</t>
        </is>
      </c>
      <c r="J111" s="44" t="inlineStr">
        <is>
          <t>Desktop</t>
        </is>
      </c>
      <c r="K111" s="44" t="inlineStr"/>
      <c r="L111" s="44" t="inlineStr"/>
      <c r="M111" s="44" t="inlineStr"/>
    </row>
    <row r="112">
      <c r="A112" s="44" t="inlineStr">
        <is>
          <t>GIFT-111</t>
        </is>
      </c>
      <c r="B112" s="44" t="inlineStr">
        <is>
          <t>Gifting</t>
        </is>
      </c>
      <c r="C112" s="44" t="inlineStr">
        <is>
          <t>J. GC Configure</t>
        </is>
      </c>
      <c r="D112" s="44" t="inlineStr">
        <is>
          <t>Panel shell mobile</t>
        </is>
      </c>
      <c r="E112" s="44" t="inlineStr">
        <is>
          <t>Open gift card panel on mobile (≤1023px)</t>
        </is>
      </c>
      <c r="F112" s="44" t="inlineStr">
        <is>
          <t>Bottom drawer at 90vh height</t>
        </is>
      </c>
      <c r="G112" s="44" t="inlineStr">
        <is>
          <t>P0</t>
        </is>
      </c>
      <c r="H112" s="44" t="inlineStr">
        <is>
          <t>UI</t>
        </is>
      </c>
      <c r="I112" s="44" t="inlineStr">
        <is>
          <t>PRE-03: Test viewports: Mobile (≤390px), Tablet (~768px), Desktop (≥1280px)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GIFT-112</t>
        </is>
      </c>
      <c r="B113" s="44" t="inlineStr">
        <is>
          <t>Gifting</t>
        </is>
      </c>
      <c r="C113" s="44" t="inlineStr">
        <is>
          <t>J. GC Configure</t>
        </is>
      </c>
      <c r="D113" s="44" t="inlineStr">
        <is>
          <t>Panel overlay</t>
        </is>
      </c>
      <c r="E113" s="44" t="inlineStr">
        <is>
          <t>Open panel; inspect backdrop</t>
        </is>
      </c>
      <c r="F113" s="44" t="inlineStr">
        <is>
          <t>rgba(30,30,30,0.75) overlay with blur</t>
        </is>
      </c>
      <c r="G113" s="44" t="inlineStr">
        <is>
          <t>P2</t>
        </is>
      </c>
      <c r="H113" s="44" t="inlineStr">
        <is>
          <t>UI</t>
        </is>
      </c>
      <c r="I113" s="44" t="inlineStr">
        <is>
          <t>PRE-01: Strapi CMS reachable with published gifting-page single type</t>
        </is>
      </c>
      <c r="J113" s="44" t="inlineStr">
        <is>
          <t>—</t>
        </is>
      </c>
      <c r="K113" s="44" t="inlineStr"/>
      <c r="L113" s="44" t="inlineStr"/>
      <c r="M113" s="44" t="inlineStr"/>
    </row>
    <row r="114">
      <c r="A114" s="44" t="inlineStr">
        <is>
          <t>GIFT-113</t>
        </is>
      </c>
      <c r="B114" s="44" t="inlineStr">
        <is>
          <t>Gifting</t>
        </is>
      </c>
      <c r="C114" s="44" t="inlineStr">
        <is>
          <t>J. GC Configure</t>
        </is>
      </c>
      <c r="D114" s="44" t="inlineStr">
        <is>
          <t>Default card type</t>
        </is>
      </c>
      <c r="E114" s="44" t="inlineStr">
        <is>
          <t>Open configure step</t>
        </is>
      </c>
      <c r="F114" s="44" t="inlineStr">
        <is>
          <t>Physical card type selected by default</t>
        </is>
      </c>
      <c r="G114" s="44" t="inlineStr">
        <is>
          <t>P1</t>
        </is>
      </c>
      <c r="H114" s="44" t="inlineStr">
        <is>
          <t>Functional</t>
        </is>
      </c>
      <c r="I114" s="44" t="inlineStr">
        <is>
          <t>PRE-01: Strapi CMS reachable with published gifting-page single type</t>
        </is>
      </c>
      <c r="J114" s="44" t="inlineStr">
        <is>
          <t>—</t>
        </is>
      </c>
      <c r="K114" s="44" t="inlineStr"/>
      <c r="L114" s="44" t="inlineStr"/>
      <c r="M114" s="44" t="inlineStr"/>
    </row>
    <row r="115">
      <c r="A115" s="44" t="inlineStr">
        <is>
          <t>GIFT-114</t>
        </is>
      </c>
      <c r="B115" s="44" t="inlineStr">
        <is>
          <t>Gifting</t>
        </is>
      </c>
      <c r="C115" s="44" t="inlineStr">
        <is>
          <t>J. GC Configure</t>
        </is>
      </c>
      <c r="D115" s="44" t="inlineStr">
        <is>
          <t>Toggle digital card</t>
        </is>
      </c>
      <c r="E115" s="44" t="inlineStr">
        <is>
          <t>Switch to Digital card type</t>
        </is>
      </c>
      <c r="F115" s="44" t="inlineStr">
        <is>
          <t>Digital selected; address step skipped later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Strapi CMS reachable with published gifting-page single type</t>
        </is>
      </c>
      <c r="J115" s="44" t="inlineStr">
        <is>
          <t>—</t>
        </is>
      </c>
      <c r="K115" s="44" t="inlineStr"/>
      <c r="L115" s="44" t="inlineStr"/>
      <c r="M115" s="44" t="inlineStr"/>
    </row>
    <row r="116">
      <c r="A116" s="44" t="inlineStr">
        <is>
          <t>GIFT-115</t>
        </is>
      </c>
      <c r="B116" s="44" t="inlineStr">
        <is>
          <t>Gifting</t>
        </is>
      </c>
      <c r="C116" s="44" t="inlineStr">
        <is>
          <t>J. GC Configure</t>
        </is>
      </c>
      <c r="D116" s="44" t="inlineStr">
        <is>
          <t>Amount slider range</t>
        </is>
      </c>
      <c r="E116" s="44" t="inlineStr">
        <is>
          <t>Move amount slider</t>
        </is>
      </c>
      <c r="F116" s="44" t="inlineStr">
        <is>
          <t>Range ₹1,000–₹50,000; step ₹500; default ₹5,000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Strapi CMS reachable with published gifting-page single type</t>
        </is>
      </c>
      <c r="J116" s="44" t="inlineStr">
        <is>
          <t>—</t>
        </is>
      </c>
      <c r="K116" s="44" t="inlineStr"/>
      <c r="L116" s="44" t="inlineStr"/>
      <c r="M116" s="44" t="inlineStr"/>
    </row>
    <row r="117">
      <c r="A117" s="44" t="inlineStr">
        <is>
          <t>GIFT-116</t>
        </is>
      </c>
      <c r="B117" s="44" t="inlineStr">
        <is>
          <t>Gifting</t>
        </is>
      </c>
      <c r="C117" s="44" t="inlineStr">
        <is>
          <t>J. GC Configure</t>
        </is>
      </c>
      <c r="D117" s="44" t="inlineStr">
        <is>
          <t>Amount presets</t>
        </is>
      </c>
      <c r="E117" s="44" t="inlineStr">
        <is>
          <t>Click preset buttons</t>
        </is>
      </c>
      <c r="F117" s="44" t="inlineStr">
        <is>
          <t>₹1,000 / ₹5,000 / ₹10,000 presets update amount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PRE-01: Strapi CMS reachable with published gifting-page single type</t>
        </is>
      </c>
      <c r="J117" s="44" t="inlineStr">
        <is>
          <t>—</t>
        </is>
      </c>
      <c r="K117" s="44" t="inlineStr"/>
      <c r="L117" s="44" t="inlineStr"/>
      <c r="M117" s="44" t="inlineStr"/>
    </row>
    <row r="118">
      <c r="A118" s="44" t="inlineStr">
        <is>
          <t>GIFT-117</t>
        </is>
      </c>
      <c r="B118" s="44" t="inlineStr">
        <is>
          <t>Gifting</t>
        </is>
      </c>
      <c r="C118" s="44" t="inlineStr">
        <is>
          <t>J. GC Configure</t>
        </is>
      </c>
      <c r="D118" s="44" t="inlineStr">
        <is>
          <t>Manual amount input</t>
        </is>
      </c>
      <c r="E118" s="44" t="inlineStr">
        <is>
          <t>Type amount below 1000 or above 50000</t>
        </is>
      </c>
      <c r="F118" s="44" t="inlineStr">
        <is>
          <t>Value clamped to ₹1,000–₹50,000 range</t>
        </is>
      </c>
      <c r="G118" s="44" t="inlineStr">
        <is>
          <t>P1</t>
        </is>
      </c>
      <c r="H118" s="44" t="inlineStr">
        <is>
          <t>Validation</t>
        </is>
      </c>
      <c r="I118" s="44" t="inlineStr">
        <is>
          <t>PRE-01: Strapi CMS reachable with published gifting-page single type</t>
        </is>
      </c>
      <c r="J118" s="44" t="inlineStr">
        <is>
          <t>Amount: 500, 60000</t>
        </is>
      </c>
      <c r="K118" s="44" t="inlineStr"/>
      <c r="L118" s="44" t="inlineStr"/>
      <c r="M118" s="44" t="inlineStr"/>
    </row>
    <row r="119">
      <c r="A119" s="44" t="inlineStr">
        <is>
          <t>GIFT-118</t>
        </is>
      </c>
      <c r="B119" s="44" t="inlineStr">
        <is>
          <t>Gifting</t>
        </is>
      </c>
      <c r="C119" s="44" t="inlineStr">
        <is>
          <t>J. GC Configure</t>
        </is>
      </c>
      <c r="D119" s="44" t="inlineStr">
        <is>
          <t>Occasion required</t>
        </is>
      </c>
      <c r="E119" s="44" t="inlineStr">
        <is>
          <t>Leave occasion empty; click ADD DETAILS</t>
        </is>
      </c>
      <c r="F119" s="44" t="inlineStr">
        <is>
          <t>Button disabled until occasion selected</t>
        </is>
      </c>
      <c r="G119" s="44" t="inlineStr">
        <is>
          <t>P0</t>
        </is>
      </c>
      <c r="H119" s="44" t="inlineStr">
        <is>
          <t>Validation</t>
        </is>
      </c>
      <c r="I119" s="44" t="inlineStr">
        <is>
          <t>PRE-02: Magento API reachable (products, nav, facets, cart, gift card SKUs)</t>
        </is>
      </c>
      <c r="J119" s="44" t="inlineStr">
        <is>
          <t>—</t>
        </is>
      </c>
      <c r="K119" s="44" t="inlineStr"/>
      <c r="L119" s="44" t="inlineStr"/>
      <c r="M119" s="44" t="inlineStr"/>
    </row>
    <row r="120">
      <c r="A120" s="44" t="inlineStr">
        <is>
          <t>GIFT-119</t>
        </is>
      </c>
      <c r="B120" s="44" t="inlineStr">
        <is>
          <t>Gifting</t>
        </is>
      </c>
      <c r="C120" s="44" t="inlineStr">
        <is>
          <t>J. GC Configure</t>
        </is>
      </c>
      <c r="D120" s="44" t="inlineStr">
        <is>
          <t>Occasion from Magento</t>
        </is>
      </c>
      <c r="E120" s="44" t="inlineStr">
        <is>
          <t>Open occasion dropdown</t>
        </is>
      </c>
      <c r="F120" s="44" t="inlineStr">
        <is>
          <t>Options from Magento sd_occasions attribute</t>
        </is>
      </c>
      <c r="G120" s="44" t="inlineStr">
        <is>
          <t>P0</t>
        </is>
      </c>
      <c r="H120" s="44" t="inlineStr">
        <is>
          <t>Functional</t>
        </is>
      </c>
      <c r="I120" s="44" t="inlineStr">
        <is>
          <t>PRE-02: Magento API reachable (products, nav, facets, cart, gift card SKUs)</t>
        </is>
      </c>
      <c r="J120" s="44" t="inlineStr">
        <is>
          <t>—</t>
        </is>
      </c>
      <c r="K120" s="44" t="inlineStr"/>
      <c r="L120" s="44" t="inlineStr"/>
      <c r="M120" s="44" t="inlineStr"/>
    </row>
    <row r="121">
      <c r="A121" s="44" t="inlineStr">
        <is>
          <t>GIFT-120</t>
        </is>
      </c>
      <c r="B121" s="44" t="inlineStr">
        <is>
          <t>Gifting</t>
        </is>
      </c>
      <c r="C121" s="44" t="inlineStr">
        <is>
          <t>J. GC Configure</t>
        </is>
      </c>
      <c r="D121" s="44" t="inlineStr">
        <is>
          <t>Occasion fallback</t>
        </is>
      </c>
      <c r="E121" s="44" t="inlineStr">
        <is>
          <t>Simulate Magento occasions API failure</t>
        </is>
      </c>
      <c r="F121" s="44" t="inlineStr">
        <is>
          <t>Static fallback: Wedding/Anniversary/Birthday/Festive</t>
        </is>
      </c>
      <c r="G121" s="44" t="inlineStr">
        <is>
          <t>P1</t>
        </is>
      </c>
      <c r="H121" s="44" t="inlineStr">
        <is>
          <t>Resilience</t>
        </is>
      </c>
      <c r="I121" s="44" t="inlineStr">
        <is>
          <t>PRE-02: Magento API reachable (products, nav, facets, cart, gift card SKUs)</t>
        </is>
      </c>
      <c r="J121" s="44" t="inlineStr">
        <is>
          <t>Magento down</t>
        </is>
      </c>
      <c r="K121" s="44" t="inlineStr"/>
      <c r="L121" s="44" t="inlineStr"/>
      <c r="M121" s="44" t="inlineStr"/>
    </row>
    <row r="122">
      <c r="A122" s="44" t="inlineStr">
        <is>
          <t>GIFT-121</t>
        </is>
      </c>
      <c r="B122" s="44" t="inlineStr">
        <is>
          <t>Gifting</t>
        </is>
      </c>
      <c r="C122" s="44" t="inlineStr">
        <is>
          <t>J. GC Configure</t>
        </is>
      </c>
      <c r="D122" s="44" t="inlineStr">
        <is>
          <t>Optional message</t>
        </is>
      </c>
      <c r="E122" s="44" t="inlineStr">
        <is>
          <t>Enter gift message in textarea</t>
        </is>
      </c>
      <c r="F122" s="44" t="inlineStr">
        <is>
          <t>Message accepted; optional field</t>
        </is>
      </c>
      <c r="G122" s="44" t="inlineStr">
        <is>
          <t>P2</t>
        </is>
      </c>
      <c r="H122" s="44" t="inlineStr">
        <is>
          <t>Functional</t>
        </is>
      </c>
      <c r="I122" s="44" t="inlineStr">
        <is>
          <t>PRE-01: Strapi CMS reachable with published gifting-page single type</t>
        </is>
      </c>
      <c r="J122" s="44" t="inlineStr">
        <is>
          <t>—</t>
        </is>
      </c>
      <c r="K122" s="44" t="inlineStr"/>
      <c r="L122" s="44" t="inlineStr"/>
      <c r="M122" s="44" t="inlineStr"/>
    </row>
    <row r="123">
      <c r="A123" s="44" t="inlineStr">
        <is>
          <t>GIFT-122</t>
        </is>
      </c>
      <c r="B123" s="44" t="inlineStr">
        <is>
          <t>Gifting</t>
        </is>
      </c>
      <c r="C123" s="44" t="inlineStr">
        <is>
          <t>J. GC Configure</t>
        </is>
      </c>
      <c r="D123" s="44" t="inlineStr">
        <is>
          <t>Guest auth gate</t>
        </is>
      </c>
      <c r="E123" s="44" t="inlineStr">
        <is>
          <t>As guest, complete configure; click ADD DETAILS</t>
        </is>
      </c>
      <c r="F123" s="44" t="inlineStr">
        <is>
          <t>Login modal opens with returnUrl; resumes to Details after auth</t>
        </is>
      </c>
      <c r="G123" s="44" t="inlineStr">
        <is>
          <t>P0</t>
        </is>
      </c>
      <c r="H123" s="44" t="inlineStr">
        <is>
          <t>Auth</t>
        </is>
      </c>
      <c r="I123" s="44" t="inlineStr">
        <is>
          <t>PRE-05: Guest and logged-in Magento customer accounts available</t>
        </is>
      </c>
      <c r="J123" s="44" t="inlineStr">
        <is>
          <t>Guest user</t>
        </is>
      </c>
      <c r="K123" s="44" t="inlineStr"/>
      <c r="L123" s="44" t="inlineStr"/>
      <c r="M123" s="44" t="inlineStr"/>
    </row>
    <row r="124">
      <c r="A124" s="44" t="inlineStr">
        <is>
          <t>GIFT-123</t>
        </is>
      </c>
      <c r="B124" s="44" t="inlineStr">
        <is>
          <t>Gifting</t>
        </is>
      </c>
      <c r="C124" s="44" t="inlineStr">
        <is>
          <t>J. GC Configure</t>
        </is>
      </c>
      <c r="D124" s="44" t="inlineStr">
        <is>
          <t>Authenticated proceed</t>
        </is>
      </c>
      <c r="E124" s="44" t="inlineStr">
        <is>
          <t>As logged-in user, click ADD DETAILS</t>
        </is>
      </c>
      <c r="F124" s="44" t="inlineStr">
        <is>
          <t>Advances to Details step</t>
        </is>
      </c>
      <c r="G124" s="44" t="inlineStr">
        <is>
          <t>P0</t>
        </is>
      </c>
      <c r="H124" s="44" t="inlineStr">
        <is>
          <t>Functional</t>
        </is>
      </c>
      <c r="I124" s="44" t="inlineStr">
        <is>
          <t>PRE-05: Guest and logged-in Magento customer accounts available</t>
        </is>
      </c>
      <c r="J124" s="44" t="inlineStr">
        <is>
          <t>Logged-in user</t>
        </is>
      </c>
      <c r="K124" s="44" t="inlineStr"/>
      <c r="L124" s="44" t="inlineStr"/>
      <c r="M124" s="44" t="inlineStr"/>
    </row>
    <row r="125">
      <c r="A125" s="44" t="inlineStr">
        <is>
          <t>GIFT-124</t>
        </is>
      </c>
      <c r="B125" s="44" t="inlineStr">
        <is>
          <t>Gifting</t>
        </is>
      </c>
      <c r="C125" s="44" t="inlineStr">
        <is>
          <t>J. GC Configure</t>
        </is>
      </c>
      <c r="D125" s="44" t="inlineStr">
        <is>
          <t>Flow state persistence</t>
        </is>
      </c>
      <c r="E125" s="44" t="inlineStr">
        <is>
          <t>Fill configure step; refresh browser</t>
        </is>
      </c>
      <c r="F125" s="44" t="inlineStr">
        <is>
          <t>sessionStorage sunny:gift-card-flow restores state</t>
        </is>
      </c>
      <c r="G125" s="44" t="inlineStr">
        <is>
          <t>P1</t>
        </is>
      </c>
      <c r="H125" s="44" t="inlineStr">
        <is>
          <t>UX</t>
        </is>
      </c>
      <c r="I125" s="44" t="inlineStr">
        <is>
          <t>PRE-01: Strapi CMS reachable with published gifting-page single type</t>
        </is>
      </c>
      <c r="J125" s="44" t="inlineStr">
        <is>
          <t>—</t>
        </is>
      </c>
      <c r="K125" s="44" t="inlineStr"/>
      <c r="L125" s="44" t="inlineStr"/>
      <c r="M125" s="44" t="inlineStr"/>
    </row>
    <row r="126">
      <c r="A126" s="44" t="inlineStr">
        <is>
          <t>GIFT-130</t>
        </is>
      </c>
      <c r="B126" s="44" t="inlineStr">
        <is>
          <t>Gifting</t>
        </is>
      </c>
      <c r="C126" s="44" t="inlineStr">
        <is>
          <t>K. GC Details</t>
        </is>
      </c>
      <c r="D126" s="44" t="inlineStr">
        <is>
          <t>Sender fields render</t>
        </is>
      </c>
      <c r="E126" s="44" t="inlineStr">
        <is>
          <t>Advance to Details step</t>
        </is>
      </c>
      <c r="F126" s="44" t="inlineStr">
        <is>
          <t>Sender name, phone (+91), email fields visible</t>
        </is>
      </c>
      <c r="G126" s="44" t="inlineStr">
        <is>
          <t>P0</t>
        </is>
      </c>
      <c r="H126" s="44" t="inlineStr">
        <is>
          <t>Functional</t>
        </is>
      </c>
      <c r="I126" s="44" t="inlineStr">
        <is>
          <t>PRE-05: Guest and logged-in Magento customer accounts available</t>
        </is>
      </c>
      <c r="J126" s="44" t="inlineStr">
        <is>
          <t>—</t>
        </is>
      </c>
      <c r="K126" s="44" t="inlineStr"/>
      <c r="L126" s="44" t="inlineStr"/>
      <c r="M126" s="44" t="inlineStr"/>
    </row>
    <row r="127">
      <c r="A127" s="44" t="inlineStr">
        <is>
          <t>GIFT-131</t>
        </is>
      </c>
      <c r="B127" s="44" t="inlineStr">
        <is>
          <t>Gifting</t>
        </is>
      </c>
      <c r="C127" s="44" t="inlineStr">
        <is>
          <t>K. GC Details</t>
        </is>
      </c>
      <c r="D127" s="44" t="inlineStr">
        <is>
          <t>Profile prefill logged-in</t>
        </is>
      </c>
      <c r="E127" s="44" t="inlineStr">
        <is>
          <t>Open Details as logged-in user</t>
        </is>
      </c>
      <c r="F127" s="44" t="inlineStr">
        <is>
          <t>Sender name/phone/email prefilled from customer profile once</t>
        </is>
      </c>
      <c r="G127" s="44" t="inlineStr">
        <is>
          <t>P1</t>
        </is>
      </c>
      <c r="H127" s="44" t="inlineStr">
        <is>
          <t>Functional</t>
        </is>
      </c>
      <c r="I127" s="44" t="inlineStr">
        <is>
          <t>PRE-05: Guest and logged-in Magento customer accounts available</t>
        </is>
      </c>
      <c r="J127" s="44" t="inlineStr">
        <is>
          <t>Logged-in user</t>
        </is>
      </c>
      <c r="K127" s="44" t="inlineStr"/>
      <c r="L127" s="44" t="inlineStr"/>
      <c r="M127" s="44" t="inlineStr"/>
    </row>
    <row r="128">
      <c r="A128" s="44" t="inlineStr">
        <is>
          <t>GIFT-132</t>
        </is>
      </c>
      <c r="B128" s="44" t="inlineStr">
        <is>
          <t>Gifting</t>
        </is>
      </c>
      <c r="C128" s="44" t="inlineStr">
        <is>
          <t>K. GC Details</t>
        </is>
      </c>
      <c r="D128" s="44" t="inlineStr">
        <is>
          <t>Sender name required</t>
        </is>
      </c>
      <c r="E128" s="44" t="inlineStr">
        <is>
          <t>Clear sender name; attempt continue</t>
        </is>
      </c>
      <c r="F128" s="44" t="inlineStr">
        <is>
          <t>Validation error; cannot proceed</t>
        </is>
      </c>
      <c r="G128" s="44" t="inlineStr">
        <is>
          <t>P0</t>
        </is>
      </c>
      <c r="H128" s="44" t="inlineStr">
        <is>
          <t>Validation</t>
        </is>
      </c>
      <c r="I128" s="44" t="inlineStr">
        <is>
          <t>PRE-05: Guest and logged-in Magento customer accounts available</t>
        </is>
      </c>
      <c r="J128" s="44" t="inlineStr">
        <is>
          <t>—</t>
        </is>
      </c>
      <c r="K128" s="44" t="inlineStr"/>
      <c r="L128" s="44" t="inlineStr"/>
      <c r="M128" s="44" t="inlineStr"/>
    </row>
    <row r="129">
      <c r="A129" s="44" t="inlineStr">
        <is>
          <t>GIFT-133</t>
        </is>
      </c>
      <c r="B129" s="44" t="inlineStr">
        <is>
          <t>Gifting</t>
        </is>
      </c>
      <c r="C129" s="44" t="inlineStr">
        <is>
          <t>K. GC Details</t>
        </is>
      </c>
      <c r="D129" s="44" t="inlineStr">
        <is>
          <t>Sender phone required</t>
        </is>
      </c>
      <c r="E129" s="44" t="inlineStr">
        <is>
          <t>Enter &lt;10 digit phone</t>
        </is>
      </c>
      <c r="F129" s="44" t="inlineStr">
        <is>
          <t>Validation error for phone</t>
        </is>
      </c>
      <c r="G129" s="44" t="inlineStr">
        <is>
          <t>P0</t>
        </is>
      </c>
      <c r="H129" s="44" t="inlineStr">
        <is>
          <t>Validation</t>
        </is>
      </c>
      <c r="I129" s="44" t="inlineStr">
        <is>
          <t>PRE-05: Guest and logged-in Magento customer accounts available</t>
        </is>
      </c>
      <c r="J129" s="44" t="inlineStr">
        <is>
          <t>Phone: 12345</t>
        </is>
      </c>
      <c r="K129" s="44" t="inlineStr"/>
      <c r="L129" s="44" t="inlineStr"/>
      <c r="M129" s="44" t="inlineStr"/>
    </row>
    <row r="130">
      <c r="A130" s="44" t="inlineStr">
        <is>
          <t>GIFT-134</t>
        </is>
      </c>
      <c r="B130" s="44" t="inlineStr">
        <is>
          <t>Gifting</t>
        </is>
      </c>
      <c r="C130" s="44" t="inlineStr">
        <is>
          <t>K. GC Details</t>
        </is>
      </c>
      <c r="D130" s="44" t="inlineStr">
        <is>
          <t>Sender phone digits only</t>
        </is>
      </c>
      <c r="E130" s="44" t="inlineStr">
        <is>
          <t>Type letters in phone field</t>
        </is>
      </c>
      <c r="F130" s="44" t="inlineStr">
        <is>
          <t>Only digits accepted</t>
        </is>
      </c>
      <c r="G130" s="44" t="inlineStr">
        <is>
          <t>P1</t>
        </is>
      </c>
      <c r="H130" s="44" t="inlineStr">
        <is>
          <t>Validation</t>
        </is>
      </c>
      <c r="I130" s="44" t="inlineStr">
        <is>
          <t>PRE-05: Guest and logged-in Magento customer accounts available</t>
        </is>
      </c>
      <c r="J130" s="44" t="inlineStr">
        <is>
          <t>—</t>
        </is>
      </c>
      <c r="K130" s="44" t="inlineStr"/>
      <c r="L130" s="44" t="inlineStr"/>
      <c r="M130" s="44" t="inlineStr"/>
    </row>
    <row r="131">
      <c r="A131" s="44" t="inlineStr">
        <is>
          <t>GIFT-135</t>
        </is>
      </c>
      <c r="B131" s="44" t="inlineStr">
        <is>
          <t>Gifting</t>
        </is>
      </c>
      <c r="C131" s="44" t="inlineStr">
        <is>
          <t>K. GC Details</t>
        </is>
      </c>
      <c r="D131" s="44" t="inlineStr">
        <is>
          <t>Sender email optional</t>
        </is>
      </c>
      <c r="E131" s="44" t="inlineStr">
        <is>
          <t>Leave email empty with valid name/phone</t>
        </is>
      </c>
      <c r="F131" s="44" t="inlineStr">
        <is>
          <t>Can proceed (email not required)</t>
        </is>
      </c>
      <c r="G131" s="44" t="inlineStr">
        <is>
          <t>P1</t>
        </is>
      </c>
      <c r="H131" s="44" t="inlineStr">
        <is>
          <t>Validation</t>
        </is>
      </c>
      <c r="I131" s="44" t="inlineStr">
        <is>
          <t>PRE-05: Guest and logged-in Magento customer accounts available</t>
        </is>
      </c>
      <c r="J131" s="44" t="inlineStr">
        <is>
          <t>—</t>
        </is>
      </c>
      <c r="K131" s="44" t="inlineStr"/>
      <c r="L131" s="44" t="inlineStr"/>
      <c r="M131" s="44" t="inlineStr"/>
    </row>
    <row r="132">
      <c r="A132" s="44" t="inlineStr">
        <is>
          <t>GIFT-136</t>
        </is>
      </c>
      <c r="B132" s="44" t="inlineStr">
        <is>
          <t>Gifting</t>
        </is>
      </c>
      <c r="C132" s="44" t="inlineStr">
        <is>
          <t>K. GC Details</t>
        </is>
      </c>
      <c r="D132" s="44" t="inlineStr">
        <is>
          <t>Same as sender default</t>
        </is>
      </c>
      <c r="E132" s="44" t="inlineStr">
        <is>
          <t>Check receiver section</t>
        </is>
      </c>
      <c r="F132" s="44" t="inlineStr">
        <is>
          <t>'Same as Sender' toggle ON by default</t>
        </is>
      </c>
      <c r="G132" s="44" t="inlineStr">
        <is>
          <t>P1</t>
        </is>
      </c>
      <c r="H132" s="44" t="inlineStr">
        <is>
          <t>Functional</t>
        </is>
      </c>
      <c r="I132" s="44" t="inlineStr">
        <is>
          <t>PRE-05: Guest and logged-in Magento customer accounts available</t>
        </is>
      </c>
      <c r="J132" s="44" t="inlineStr">
        <is>
          <t>—</t>
        </is>
      </c>
      <c r="K132" s="44" t="inlineStr"/>
      <c r="L132" s="44" t="inlineStr"/>
      <c r="M132" s="44" t="inlineStr"/>
    </row>
    <row r="133">
      <c r="A133" s="44" t="inlineStr">
        <is>
          <t>GIFT-137</t>
        </is>
      </c>
      <c r="B133" s="44" t="inlineStr">
        <is>
          <t>Gifting</t>
        </is>
      </c>
      <c r="C133" s="44" t="inlineStr">
        <is>
          <t>K. GC Details</t>
        </is>
      </c>
      <c r="D133" s="44" t="inlineStr">
        <is>
          <t>Receiver fields when toggled off</t>
        </is>
      </c>
      <c r="E133" s="44" t="inlineStr">
        <is>
          <t>Turn off Same as Sender</t>
        </is>
      </c>
      <c r="F133" s="44" t="inlineStr">
        <is>
          <t>Receiver name and phone fields appear and are required</t>
        </is>
      </c>
      <c r="G133" s="44" t="inlineStr">
        <is>
          <t>P0</t>
        </is>
      </c>
      <c r="H133" s="44" t="inlineStr">
        <is>
          <t>Functional</t>
        </is>
      </c>
      <c r="I133" s="44" t="inlineStr">
        <is>
          <t>PRE-05: Guest and logged-in Magento customer accounts available</t>
        </is>
      </c>
      <c r="J133" s="44" t="inlineStr">
        <is>
          <t>—</t>
        </is>
      </c>
      <c r="K133" s="44" t="inlineStr"/>
      <c r="L133" s="44" t="inlineStr"/>
      <c r="M133" s="44" t="inlineStr"/>
    </row>
    <row r="134">
      <c r="A134" s="44" t="inlineStr">
        <is>
          <t>GIFT-138</t>
        </is>
      </c>
      <c r="B134" s="44" t="inlineStr">
        <is>
          <t>Gifting</t>
        </is>
      </c>
      <c r="C134" s="44" t="inlineStr">
        <is>
          <t>K. GC Details</t>
        </is>
      </c>
      <c r="D134" s="44" t="inlineStr">
        <is>
          <t>Physical CTA label</t>
        </is>
      </c>
      <c r="E134" s="44" t="inlineStr">
        <is>
          <t>Physical card selected</t>
        </is>
      </c>
      <c r="F134" s="44" t="inlineStr">
        <is>
          <t>Button shows 'ADD ADDRESS'</t>
        </is>
      </c>
      <c r="G134" s="44" t="inlineStr">
        <is>
          <t>P1</t>
        </is>
      </c>
      <c r="H134" s="44" t="inlineStr">
        <is>
          <t>UI</t>
        </is>
      </c>
      <c r="I134" s="44" t="inlineStr">
        <is>
          <t>PRE-05: Guest and logged-in Magento customer accounts available</t>
        </is>
      </c>
      <c r="J134" s="44" t="inlineStr">
        <is>
          <t>Physical card</t>
        </is>
      </c>
      <c r="K134" s="44" t="inlineStr"/>
      <c r="L134" s="44" t="inlineStr"/>
      <c r="M134" s="44" t="inlineStr"/>
    </row>
    <row r="135">
      <c r="A135" s="44" t="inlineStr">
        <is>
          <t>GIFT-139</t>
        </is>
      </c>
      <c r="B135" s="44" t="inlineStr">
        <is>
          <t>Gifting</t>
        </is>
      </c>
      <c r="C135" s="44" t="inlineStr">
        <is>
          <t>K. GC Details</t>
        </is>
      </c>
      <c r="D135" s="44" t="inlineStr">
        <is>
          <t>Digital CTA label</t>
        </is>
      </c>
      <c r="E135" s="44" t="inlineStr">
        <is>
          <t>Digital card selected</t>
        </is>
      </c>
      <c r="F135" s="44" t="inlineStr">
        <is>
          <t>Button shows 'PAY NOW'</t>
        </is>
      </c>
      <c r="G135" s="44" t="inlineStr">
        <is>
          <t>P0</t>
        </is>
      </c>
      <c r="H135" s="44" t="inlineStr">
        <is>
          <t>Functional</t>
        </is>
      </c>
      <c r="I135" s="44" t="inlineStr">
        <is>
          <t>PRE-05: Guest and logged-in Magento customer accounts available</t>
        </is>
      </c>
      <c r="J135" s="44" t="inlineStr">
        <is>
          <t>Digital card</t>
        </is>
      </c>
      <c r="K135" s="44" t="inlineStr"/>
      <c r="L135" s="44" t="inlineStr"/>
      <c r="M135" s="44" t="inlineStr"/>
    </row>
    <row r="136">
      <c r="A136" s="44" t="inlineStr">
        <is>
          <t>GIFT-140</t>
        </is>
      </c>
      <c r="B136" s="44" t="inlineStr">
        <is>
          <t>Gifting</t>
        </is>
      </c>
      <c r="C136" s="44" t="inlineStr">
        <is>
          <t>L. GC Address</t>
        </is>
      </c>
      <c r="D136" s="44" t="inlineStr">
        <is>
          <t>Address step shown physical only</t>
        </is>
      </c>
      <c r="E136" s="44" t="inlineStr">
        <is>
          <t>Physical card: proceed from Details</t>
        </is>
      </c>
      <c r="F136" s="44" t="inlineStr">
        <is>
          <t>Address step displayed</t>
        </is>
      </c>
      <c r="G136" s="44" t="inlineStr">
        <is>
          <t>P0</t>
        </is>
      </c>
      <c r="H136" s="44" t="inlineStr">
        <is>
          <t>Functional</t>
        </is>
      </c>
      <c r="I136" s="44" t="inlineStr">
        <is>
          <t>PRE-05: Guest and logged-in Magento customer accounts available</t>
        </is>
      </c>
      <c r="J136" s="44" t="inlineStr">
        <is>
          <t>Physical card</t>
        </is>
      </c>
      <c r="K136" s="44" t="inlineStr"/>
      <c r="L136" s="44" t="inlineStr"/>
      <c r="M136" s="44" t="inlineStr"/>
    </row>
    <row r="137">
      <c r="A137" s="44" t="inlineStr">
        <is>
          <t>GIFT-141</t>
        </is>
      </c>
      <c r="B137" s="44" t="inlineStr">
        <is>
          <t>Gifting</t>
        </is>
      </c>
      <c r="C137" s="44" t="inlineStr">
        <is>
          <t>L. GC Address</t>
        </is>
      </c>
      <c r="D137" s="44" t="inlineStr">
        <is>
          <t>Address line 1 required</t>
        </is>
      </c>
      <c r="E137" s="44" t="inlineStr">
        <is>
          <t>Leave address line 1 empty</t>
        </is>
      </c>
      <c r="F137" s="44" t="inlineStr">
        <is>
          <t>Validation error; PAY NOW disabled</t>
        </is>
      </c>
      <c r="G137" s="44" t="inlineStr">
        <is>
          <t>P0</t>
        </is>
      </c>
      <c r="H137" s="44" t="inlineStr">
        <is>
          <t>Validation</t>
        </is>
      </c>
      <c r="I137" s="44" t="inlineStr">
        <is>
          <t>PRE-05: Guest and logged-in Magento customer accounts available</t>
        </is>
      </c>
      <c r="J137" s="44" t="inlineStr">
        <is>
          <t>—</t>
        </is>
      </c>
      <c r="K137" s="44" t="inlineStr"/>
      <c r="L137" s="44" t="inlineStr"/>
      <c r="M137" s="44" t="inlineStr"/>
    </row>
    <row r="138">
      <c r="A138" s="44" t="inlineStr">
        <is>
          <t>GIFT-142</t>
        </is>
      </c>
      <c r="B138" s="44" t="inlineStr">
        <is>
          <t>Gifting</t>
        </is>
      </c>
      <c r="C138" s="44" t="inlineStr">
        <is>
          <t>L. GC Address</t>
        </is>
      </c>
      <c r="D138" s="44" t="inlineStr">
        <is>
          <t>Address line 1 min length</t>
        </is>
      </c>
      <c r="E138" s="44" t="inlineStr">
        <is>
          <t>Enter &lt;5 char address</t>
        </is>
      </c>
      <c r="F138" s="44" t="inlineStr">
        <is>
          <t>Validation error</t>
        </is>
      </c>
      <c r="G138" s="44" t="inlineStr">
        <is>
          <t>P1</t>
        </is>
      </c>
      <c r="H138" s="44" t="inlineStr">
        <is>
          <t>Validation</t>
        </is>
      </c>
      <c r="I138" s="44" t="inlineStr">
        <is>
          <t>PRE-05: Guest and logged-in Magento customer accounts available</t>
        </is>
      </c>
      <c r="J138" s="44" t="inlineStr">
        <is>
          <t>Addr: 'abc'</t>
        </is>
      </c>
      <c r="K138" s="44" t="inlineStr"/>
      <c r="L138" s="44" t="inlineStr"/>
      <c r="M138" s="44" t="inlineStr"/>
    </row>
    <row r="139">
      <c r="A139" s="44" t="inlineStr">
        <is>
          <t>GIFT-143</t>
        </is>
      </c>
      <c r="B139" s="44" t="inlineStr">
        <is>
          <t>Gifting</t>
        </is>
      </c>
      <c r="C139" s="44" t="inlineStr">
        <is>
          <t>L. GC Address</t>
        </is>
      </c>
      <c r="D139" s="44" t="inlineStr">
        <is>
          <t>Address line 1 max length</t>
        </is>
      </c>
      <c r="E139" s="44" t="inlineStr">
        <is>
          <t>Enter 121+ characters</t>
        </is>
      </c>
      <c r="F139" s="44" t="inlineStr">
        <is>
          <t>Capped at 120 chars or validation error</t>
        </is>
      </c>
      <c r="G139" s="44" t="inlineStr">
        <is>
          <t>P2</t>
        </is>
      </c>
      <c r="H139" s="44" t="inlineStr">
        <is>
          <t>Validation</t>
        </is>
      </c>
      <c r="I139" s="44" t="inlineStr">
        <is>
          <t>PRE-05: Guest and logged-in Magento customer accounts available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GIFT-144</t>
        </is>
      </c>
      <c r="B140" s="44" t="inlineStr">
        <is>
          <t>Gifting</t>
        </is>
      </c>
      <c r="C140" s="44" t="inlineStr">
        <is>
          <t>L. GC Address</t>
        </is>
      </c>
      <c r="D140" s="44" t="inlineStr">
        <is>
          <t>Pincode format</t>
        </is>
      </c>
      <c r="E140" s="44" t="inlineStr">
        <is>
          <t>Enter invalid pincode (5 digits, starts with 0)</t>
        </is>
      </c>
      <c r="F140" s="44" t="inlineStr">
        <is>
          <t>Error: 'Invalid Pincode'</t>
        </is>
      </c>
      <c r="G140" s="44" t="inlineStr">
        <is>
          <t>P0</t>
        </is>
      </c>
      <c r="H140" s="44" t="inlineStr">
        <is>
          <t>Validation</t>
        </is>
      </c>
      <c r="I140" s="44" t="inlineStr">
        <is>
          <t>PRE-05: Guest and logged-in Magento customer accounts available</t>
        </is>
      </c>
      <c r="J140" s="44" t="inlineStr">
        <is>
          <t>Pincode: 012345, 12345</t>
        </is>
      </c>
      <c r="K140" s="44" t="inlineStr"/>
      <c r="L140" s="44" t="inlineStr"/>
      <c r="M140" s="44" t="inlineStr"/>
    </row>
    <row r="141">
      <c r="A141" s="44" t="inlineStr">
        <is>
          <t>GIFT-145</t>
        </is>
      </c>
      <c r="B141" s="44" t="inlineStr">
        <is>
          <t>Gifting</t>
        </is>
      </c>
      <c r="C141" s="44" t="inlineStr">
        <is>
          <t>L. GC Address</t>
        </is>
      </c>
      <c r="D141" s="44" t="inlineStr">
        <is>
          <t>Pincode valid</t>
        </is>
      </c>
      <c r="E141" s="44" t="inlineStr">
        <is>
          <t>Enter 6-digit pincode not starting with 0</t>
        </is>
      </c>
      <c r="F141" s="44" t="inlineStr">
        <is>
          <t>Accepted</t>
        </is>
      </c>
      <c r="G141" s="44" t="inlineStr">
        <is>
          <t>P0</t>
        </is>
      </c>
      <c r="H141" s="44" t="inlineStr">
        <is>
          <t>Validation</t>
        </is>
      </c>
      <c r="I141" s="44" t="inlineStr">
        <is>
          <t>PRE-05: Guest and logged-in Magento customer accounts available</t>
        </is>
      </c>
      <c r="J141" s="44" t="inlineStr">
        <is>
          <t>Pincode: 560001</t>
        </is>
      </c>
      <c r="K141" s="44" t="inlineStr"/>
      <c r="L141" s="44" t="inlineStr"/>
      <c r="M141" s="44" t="inlineStr"/>
    </row>
    <row r="142">
      <c r="A142" s="44" t="inlineStr">
        <is>
          <t>GIFT-146</t>
        </is>
      </c>
      <c r="B142" s="44" t="inlineStr">
        <is>
          <t>Gifting</t>
        </is>
      </c>
      <c r="C142" s="44" t="inlineStr">
        <is>
          <t>L. GC Address</t>
        </is>
      </c>
      <c r="D142" s="44" t="inlineStr">
        <is>
          <t>City validation</t>
        </is>
      </c>
      <c r="E142" s="44" t="inlineStr">
        <is>
          <t>Enter city &lt;2 chars or with numbers</t>
        </is>
      </c>
      <c r="F142" s="44" t="inlineStr">
        <is>
          <t>Validation error</t>
        </is>
      </c>
      <c r="G142" s="44" t="inlineStr">
        <is>
          <t>P1</t>
        </is>
      </c>
      <c r="H142" s="44" t="inlineStr">
        <is>
          <t>Validation</t>
        </is>
      </c>
      <c r="I142" s="44" t="inlineStr">
        <is>
          <t>PRE-05: Guest and logged-in Magento customer accounts available</t>
        </is>
      </c>
      <c r="J142" s="44" t="inlineStr">
        <is>
          <t>City: 'A', 'City1'</t>
        </is>
      </c>
      <c r="K142" s="44" t="inlineStr"/>
      <c r="L142" s="44" t="inlineStr"/>
      <c r="M142" s="44" t="inlineStr"/>
    </row>
    <row r="143">
      <c r="A143" s="44" t="inlineStr">
        <is>
          <t>GIFT-147</t>
        </is>
      </c>
      <c r="B143" s="44" t="inlineStr">
        <is>
          <t>Gifting</t>
        </is>
      </c>
      <c r="C143" s="44" t="inlineStr">
        <is>
          <t>L. GC Address</t>
        </is>
      </c>
      <c r="D143" s="44" t="inlineStr">
        <is>
          <t>State dropdown</t>
        </is>
      </c>
      <c r="E143" s="44" t="inlineStr">
        <is>
          <t>Open state dropdown</t>
        </is>
      </c>
      <c r="F143" s="44" t="inlineStr">
        <is>
          <t>Indian states list (INDIAN_STATES) shown</t>
        </is>
      </c>
      <c r="G143" s="44" t="inlineStr">
        <is>
          <t>P0</t>
        </is>
      </c>
      <c r="H143" s="44" t="inlineStr">
        <is>
          <t>Functional</t>
        </is>
      </c>
      <c r="I143" s="44" t="inlineStr">
        <is>
          <t>PRE-05: Guest and logged-in Magento customer accounts available</t>
        </is>
      </c>
      <c r="J143" s="44" t="inlineStr">
        <is>
          <t>—</t>
        </is>
      </c>
      <c r="K143" s="44" t="inlineStr"/>
      <c r="L143" s="44" t="inlineStr"/>
      <c r="M143" s="44" t="inlineStr"/>
    </row>
    <row r="144">
      <c r="A144" s="44" t="inlineStr">
        <is>
          <t>GIFT-148</t>
        </is>
      </c>
      <c r="B144" s="44" t="inlineStr">
        <is>
          <t>Gifting</t>
        </is>
      </c>
      <c r="C144" s="44" t="inlineStr">
        <is>
          <t>L. GC Address</t>
        </is>
      </c>
      <c r="D144" s="44" t="inlineStr">
        <is>
          <t>Use current location</t>
        </is>
      </c>
      <c r="E144" s="44" t="inlineStr">
        <is>
          <t>Click use current location</t>
        </is>
      </c>
      <c r="F144" s="44" t="inlineStr">
        <is>
          <t>Geolocation autofill; shows 'DETECTING LOCATION...' while loading</t>
        </is>
      </c>
      <c r="G144" s="44" t="inlineStr">
        <is>
          <t>P1</t>
        </is>
      </c>
      <c r="H144" s="44" t="inlineStr">
        <is>
          <t>Functional</t>
        </is>
      </c>
      <c r="I144" s="44" t="inlineStr">
        <is>
          <t>PRE-05: Guest and logged-in Magento customer accounts available</t>
        </is>
      </c>
      <c r="J144" s="44" t="inlineStr">
        <is>
          <t>—</t>
        </is>
      </c>
      <c r="K144" s="44" t="inlineStr"/>
      <c r="L144" s="44" t="inlineStr"/>
      <c r="M144" s="44" t="inlineStr"/>
    </row>
    <row r="145">
      <c r="A145" s="44" t="inlineStr">
        <is>
          <t>GIFT-149</t>
        </is>
      </c>
      <c r="B145" s="44" t="inlineStr">
        <is>
          <t>Gifting</t>
        </is>
      </c>
      <c r="C145" s="44" t="inlineStr">
        <is>
          <t>L. GC Address</t>
        </is>
      </c>
      <c r="D145" s="44" t="inlineStr">
        <is>
          <t>Geolocation denied</t>
        </is>
      </c>
      <c r="E145" s="44" t="inlineStr">
        <is>
          <t>Deny location permission</t>
        </is>
      </c>
      <c r="F145" s="44" t="inlineStr">
        <is>
          <t>Graceful fallback; manual entry still works</t>
        </is>
      </c>
      <c r="G145" s="44" t="inlineStr">
        <is>
          <t>P2</t>
        </is>
      </c>
      <c r="H145" s="44" t="inlineStr">
        <is>
          <t>Edge Case</t>
        </is>
      </c>
      <c r="I145" s="44" t="inlineStr">
        <is>
          <t>PRE-05: Guest and logged-in Magento customer accounts available</t>
        </is>
      </c>
      <c r="J145" s="44" t="inlineStr">
        <is>
          <t>—</t>
        </is>
      </c>
      <c r="K145" s="44" t="inlineStr"/>
      <c r="L145" s="44" t="inlineStr"/>
      <c r="M145" s="44" t="inlineStr"/>
    </row>
    <row r="146">
      <c r="A146" s="44" t="inlineStr">
        <is>
          <t>GIFT-150</t>
        </is>
      </c>
      <c r="B146" s="44" t="inlineStr">
        <is>
          <t>Gifting</t>
        </is>
      </c>
      <c r="C146" s="44" t="inlineStr">
        <is>
          <t>L. GC Address</t>
        </is>
      </c>
      <c r="D146" s="44" t="inlineStr">
        <is>
          <t>Estimated delivery date</t>
        </is>
      </c>
      <c r="E146" s="44" t="inlineStr">
        <is>
          <t>View address step footer</t>
        </is>
      </c>
      <c r="F146" s="44" t="inlineStr">
        <is>
          <t>Estimated delivery date displayed</t>
        </is>
      </c>
      <c r="G146" s="44" t="inlineStr">
        <is>
          <t>P2</t>
        </is>
      </c>
      <c r="H146" s="44" t="inlineStr">
        <is>
          <t>UI</t>
        </is>
      </c>
      <c r="I146" s="44" t="inlineStr">
        <is>
          <t>PRE-05: Guest and logged-in Magento customer accounts available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GIFT-151</t>
        </is>
      </c>
      <c r="B147" s="44" t="inlineStr">
        <is>
          <t>Gifting</t>
        </is>
      </c>
      <c r="C147" s="44" t="inlineStr">
        <is>
          <t>L. GC Address</t>
        </is>
      </c>
      <c r="D147" s="44" t="inlineStr">
        <is>
          <t>PAY NOW disabled until valid</t>
        </is>
      </c>
      <c r="E147" s="44" t="inlineStr">
        <is>
          <t>Partially fill address</t>
        </is>
      </c>
      <c r="F147" s="44" t="inlineStr">
        <is>
          <t>PAY NOW disabled until all required fields valid</t>
        </is>
      </c>
      <c r="G147" s="44" t="inlineStr">
        <is>
          <t>P0</t>
        </is>
      </c>
      <c r="H147" s="44" t="inlineStr">
        <is>
          <t>Validation</t>
        </is>
      </c>
      <c r="I147" s="44" t="inlineStr">
        <is>
          <t>PRE-05: Guest and logged-in Magento customer accounts available</t>
        </is>
      </c>
      <c r="J147" s="44" t="inlineStr">
        <is>
          <t>—</t>
        </is>
      </c>
      <c r="K147" s="44" t="inlineStr"/>
      <c r="L147" s="44" t="inlineStr"/>
      <c r="M147" s="44" t="inlineStr"/>
    </row>
    <row r="148">
      <c r="A148" s="44" t="inlineStr">
        <is>
          <t>GIFT-160</t>
        </is>
      </c>
      <c r="B148" s="44" t="inlineStr">
        <is>
          <t>Gifting</t>
        </is>
      </c>
      <c r="C148" s="44" t="inlineStr">
        <is>
          <t>M. GC Payment</t>
        </is>
      </c>
      <c r="D148" s="44" t="inlineStr">
        <is>
          <t>Place order API call</t>
        </is>
      </c>
      <c r="E148" s="44" t="inlineStr">
        <is>
          <t>Complete flow; click PAY NOW</t>
        </is>
      </c>
      <c r="F148" s="44" t="inlineStr">
        <is>
          <t>POST /api/gift-card/place-order with correct payload</t>
        </is>
      </c>
      <c r="G148" s="44" t="inlineStr">
        <is>
          <t>P0</t>
        </is>
      </c>
      <c r="H148" s="44" t="inlineStr">
        <is>
          <t>Integration</t>
        </is>
      </c>
      <c r="I148" s="44" t="inlineStr">
        <is>
          <t>PRE-06: GIFT_CARD_PHYSICAL_SKU and GIFT_CARD_DIGITAL_SKU configured in envPRE-07: Razorpay payment configured for online gift card checkout</t>
        </is>
      </c>
      <c r="J148" s="44" t="inlineStr">
        <is>
          <t>—</t>
        </is>
      </c>
      <c r="K148" s="44" t="inlineStr"/>
      <c r="L148" s="44" t="inlineStr"/>
      <c r="M148" s="44" t="inlineStr"/>
    </row>
    <row r="149">
      <c r="A149" s="44" t="inlineStr">
        <is>
          <t>GIFT-161</t>
        </is>
      </c>
      <c r="B149" s="44" t="inlineStr">
        <is>
          <t>Gifting</t>
        </is>
      </c>
      <c r="C149" s="44" t="inlineStr">
        <is>
          <t>M. GC Payment</t>
        </is>
      </c>
      <c r="D149" s="44" t="inlineStr">
        <is>
          <t>Razorpay modal opens</t>
        </is>
      </c>
      <c r="E149" s="44" t="inlineStr">
        <is>
          <t>Physical/digital PAY NOW with online payment</t>
        </is>
      </c>
      <c r="F149" s="44" t="inlineStr">
        <is>
          <t>Razorpay checkout modal opens</t>
        </is>
      </c>
      <c r="G149" s="44" t="inlineStr">
        <is>
          <t>P0</t>
        </is>
      </c>
      <c r="H149" s="44" t="inlineStr">
        <is>
          <t>Integration</t>
        </is>
      </c>
      <c r="I149" s="44" t="inlineStr">
        <is>
          <t>PRE-07: Razorpay payment configured for online gift card checkout</t>
        </is>
      </c>
      <c r="J149" s="44" t="inlineStr">
        <is>
          <t>—</t>
        </is>
      </c>
      <c r="K149" s="44" t="inlineStr"/>
      <c r="L149" s="44" t="inlineStr"/>
      <c r="M149" s="44" t="inlineStr"/>
    </row>
    <row r="150">
      <c r="A150" s="44" t="inlineStr">
        <is>
          <t>GIFT-162</t>
        </is>
      </c>
      <c r="B150" s="44" t="inlineStr">
        <is>
          <t>Gifting</t>
        </is>
      </c>
      <c r="C150" s="44" t="inlineStr">
        <is>
          <t>M. GC Payment</t>
        </is>
      </c>
      <c r="D150" s="44" t="inlineStr">
        <is>
          <t>Payment success</t>
        </is>
      </c>
      <c r="E150" s="44" t="inlineStr">
        <is>
          <t>Complete Razorpay payment</t>
        </is>
      </c>
      <c r="F150" s="44" t="inlineStr">
        <is>
          <t>Success step shown with order confirmation</t>
        </is>
      </c>
      <c r="G150" s="44" t="inlineStr">
        <is>
          <t>P0</t>
        </is>
      </c>
      <c r="H150" s="44" t="inlineStr">
        <is>
          <t>Integration</t>
        </is>
      </c>
      <c r="I150" s="44" t="inlineStr">
        <is>
          <t>PRE-07: Razorpay payment configured for online gift card checkout</t>
        </is>
      </c>
      <c r="J150" s="44" t="inlineStr">
        <is>
          <t>—</t>
        </is>
      </c>
      <c r="K150" s="44" t="inlineStr"/>
      <c r="L150" s="44" t="inlineStr"/>
      <c r="M150" s="44" t="inlineStr"/>
    </row>
    <row r="151">
      <c r="A151" s="44" t="inlineStr">
        <is>
          <t>GIFT-163</t>
        </is>
      </c>
      <c r="B151" s="44" t="inlineStr">
        <is>
          <t>Gifting</t>
        </is>
      </c>
      <c r="C151" s="44" t="inlineStr">
        <is>
          <t>M. GC Payment</t>
        </is>
      </c>
      <c r="D151" s="44" t="inlineStr">
        <is>
          <t>Payment failure toast</t>
        </is>
      </c>
      <c r="E151" s="44" t="inlineStr">
        <is>
          <t>Fail/cancel Razorpay payment</t>
        </is>
      </c>
      <c r="F151" s="44" t="inlineStr">
        <is>
          <t>Toast: 'Payment failed. Please try again or use another payment method.'</t>
        </is>
      </c>
      <c r="G151" s="44" t="inlineStr">
        <is>
          <t>P0</t>
        </is>
      </c>
      <c r="H151" s="44" t="inlineStr">
        <is>
          <t>Error Handling</t>
        </is>
      </c>
      <c r="I151" s="44" t="inlineStr">
        <is>
          <t>PRE-07: Razorpay payment configured for online gift card checkout</t>
        </is>
      </c>
      <c r="J151" s="44" t="inlineStr">
        <is>
          <t>—</t>
        </is>
      </c>
      <c r="K151" s="44" t="inlineStr"/>
      <c r="L151" s="44" t="inlineStr"/>
      <c r="M151" s="44" t="inlineStr"/>
    </row>
    <row r="152">
      <c r="A152" s="44" t="inlineStr">
        <is>
          <t>GIFT-164</t>
        </is>
      </c>
      <c r="B152" s="44" t="inlineStr">
        <is>
          <t>Gifting</t>
        </is>
      </c>
      <c r="C152" s="44" t="inlineStr">
        <is>
          <t>M. GC Payment</t>
        </is>
      </c>
      <c r="D152" s="44" t="inlineStr">
        <is>
          <t>Missing SKU config</t>
        </is>
      </c>
      <c r="E152" s="44" t="inlineStr">
        <is>
          <t>Unset GIFT_CARD_*_SKU env vars</t>
        </is>
      </c>
      <c r="F152" s="44" t="inlineStr">
        <is>
          <t>502 with message about gift card checkout not configured</t>
        </is>
      </c>
      <c r="G152" s="44" t="inlineStr">
        <is>
          <t>P1</t>
        </is>
      </c>
      <c r="H152" s="44" t="inlineStr">
        <is>
          <t>Resilience</t>
        </is>
      </c>
      <c r="I152" s="44" t="inlineStr">
        <is>
          <t>PRE-06: GIFT_CARD_PHYSICAL_SKU and GIFT_CARD_DIGITAL_SKU configured in env</t>
        </is>
      </c>
      <c r="J152" s="44" t="inlineStr">
        <is>
          <t>SKUs missing</t>
        </is>
      </c>
      <c r="K152" s="44" t="inlineStr"/>
      <c r="L152" s="44" t="inlineStr"/>
      <c r="M152" s="44" t="inlineStr"/>
    </row>
    <row r="153">
      <c r="A153" s="44" t="inlineStr">
        <is>
          <t>GIFT-165</t>
        </is>
      </c>
      <c r="B153" s="44" t="inlineStr">
        <is>
          <t>Gifting</t>
        </is>
      </c>
      <c r="C153" s="44" t="inlineStr">
        <is>
          <t>M. GC Payment</t>
        </is>
      </c>
      <c r="D153" s="44" t="inlineStr">
        <is>
          <t>API validation amount</t>
        </is>
      </c>
      <c r="E153" s="44" t="inlineStr">
        <is>
          <t>POST with amount ≤ 0</t>
        </is>
      </c>
      <c r="F153" s="44" t="inlineStr">
        <is>
          <t>400 'Gift card amount is required'</t>
        </is>
      </c>
      <c r="G153" s="44" t="inlineStr">
        <is>
          <t>P1</t>
        </is>
      </c>
      <c r="H153" s="44" t="inlineStr">
        <is>
          <t>API</t>
        </is>
      </c>
      <c r="I153" s="44" t="inlineStr">
        <is>
          <t>PRE-06: GIFT_CARD_PHYSICAL_SKU and GIFT_CARD_DIGITAL_SKU configured in env</t>
        </is>
      </c>
      <c r="J153" s="44" t="inlineStr">
        <is>
          <t>amount: 0</t>
        </is>
      </c>
      <c r="K153" s="44" t="inlineStr"/>
      <c r="L153" s="44" t="inlineStr"/>
      <c r="M153" s="44" t="inlineStr"/>
    </row>
    <row r="154">
      <c r="A154" s="44" t="inlineStr">
        <is>
          <t>GIFT-166</t>
        </is>
      </c>
      <c r="B154" s="44" t="inlineStr">
        <is>
          <t>Gifting</t>
        </is>
      </c>
      <c r="C154" s="44" t="inlineStr">
        <is>
          <t>M. GC Payment</t>
        </is>
      </c>
      <c r="D154" s="44" t="inlineStr">
        <is>
          <t>API validation sender</t>
        </is>
      </c>
      <c r="E154" s="44" t="inlineStr">
        <is>
          <t>POST without sender name/phone</t>
        </is>
      </c>
      <c r="F154" s="44" t="inlineStr">
        <is>
          <t>400 validation error</t>
        </is>
      </c>
      <c r="G154" s="44" t="inlineStr">
        <is>
          <t>P1</t>
        </is>
      </c>
      <c r="H154" s="44" t="inlineStr">
        <is>
          <t>API</t>
        </is>
      </c>
      <c r="I154" s="44" t="inlineStr">
        <is>
          <t>PRE-06: GIFT_CARD_PHYSICAL_SKU and GIFT_CARD_DIGITAL_SKU configured in env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GIFT-167</t>
        </is>
      </c>
      <c r="B155" s="44" t="inlineStr">
        <is>
          <t>Gifting</t>
        </is>
      </c>
      <c r="C155" s="44" t="inlineStr">
        <is>
          <t>M. GC Payment</t>
        </is>
      </c>
      <c r="D155" s="44" t="inlineStr">
        <is>
          <t>API validation receiver</t>
        </is>
      </c>
      <c r="E155" s="44" t="inlineStr">
        <is>
          <t>POST with sameAsSender=false but missing receiver</t>
        </is>
      </c>
      <c r="F155" s="44" t="inlineStr">
        <is>
          <t>400 validation error</t>
        </is>
      </c>
      <c r="G155" s="44" t="inlineStr">
        <is>
          <t>P1</t>
        </is>
      </c>
      <c r="H155" s="44" t="inlineStr">
        <is>
          <t>API</t>
        </is>
      </c>
      <c r="I155" s="44" t="inlineStr">
        <is>
          <t>PRE-06: GIFT_CARD_PHYSICAL_SKU and GIFT_CARD_DIGITAL_SKU configured in env</t>
        </is>
      </c>
      <c r="J155" s="44" t="inlineStr">
        <is>
          <t>—</t>
        </is>
      </c>
      <c r="K155" s="44" t="inlineStr"/>
      <c r="L155" s="44" t="inlineStr"/>
      <c r="M155" s="44" t="inlineStr"/>
    </row>
    <row r="156">
      <c r="A156" s="44" t="inlineStr">
        <is>
          <t>GIFT-168</t>
        </is>
      </c>
      <c r="B156" s="44" t="inlineStr">
        <is>
          <t>Gifting</t>
        </is>
      </c>
      <c r="C156" s="44" t="inlineStr">
        <is>
          <t>M. GC Payment</t>
        </is>
      </c>
      <c r="D156" s="44" t="inlineStr">
        <is>
          <t>API validation physical address</t>
        </is>
      </c>
      <c r="E156" s="44" t="inlineStr">
        <is>
          <t>POST physical card without full address</t>
        </is>
      </c>
      <c r="F156" s="44" t="inlineStr">
        <is>
          <t>400 validation error</t>
        </is>
      </c>
      <c r="G156" s="44" t="inlineStr">
        <is>
          <t>P1</t>
        </is>
      </c>
      <c r="H156" s="44" t="inlineStr">
        <is>
          <t>API</t>
        </is>
      </c>
      <c r="I156" s="44" t="inlineStr">
        <is>
          <t>PRE-06: GIFT_CARD_PHYSICAL_SKU and GIFT_CARD_DIGITAL_SKU configured in env</t>
        </is>
      </c>
      <c r="J156" s="44" t="inlineStr">
        <is>
          <t>Physical, no address</t>
        </is>
      </c>
      <c r="K156" s="44" t="inlineStr"/>
      <c r="L156" s="44" t="inlineStr"/>
      <c r="M156" s="44" t="inlineStr"/>
    </row>
    <row r="157">
      <c r="A157" s="44" t="inlineStr">
        <is>
          <t>GIFT-169</t>
        </is>
      </c>
      <c r="B157" s="44" t="inlineStr">
        <is>
          <t>Gifting</t>
        </is>
      </c>
      <c r="C157" s="44" t="inlineStr">
        <is>
          <t>M. GC Success</t>
        </is>
      </c>
      <c r="D157" s="44" t="inlineStr">
        <is>
          <t>Physical success message</t>
        </is>
      </c>
      <c r="E157" s="44" t="inlineStr">
        <is>
          <t>Complete physical gift card order</t>
        </is>
      </c>
      <c r="F157" s="44" t="inlineStr">
        <is>
          <t>Message mentions physical delivery with estimated date</t>
        </is>
      </c>
      <c r="G157" s="44" t="inlineStr">
        <is>
          <t>P0</t>
        </is>
      </c>
      <c r="H157" s="44" t="inlineStr">
        <is>
          <t>Functional</t>
        </is>
      </c>
      <c r="I157" s="44" t="inlineStr">
        <is>
          <t>PRE-07: Razorpay payment configured for online gift card checkout</t>
        </is>
      </c>
      <c r="J157" s="44" t="inlineStr">
        <is>
          <t>Physical card</t>
        </is>
      </c>
      <c r="K157" s="44" t="inlineStr"/>
      <c r="L157" s="44" t="inlineStr"/>
      <c r="M157" s="44" t="inlineStr"/>
    </row>
    <row r="158">
      <c r="A158" s="44" t="inlineStr">
        <is>
          <t>GIFT-170</t>
        </is>
      </c>
      <c r="B158" s="44" t="inlineStr">
        <is>
          <t>Gifting</t>
        </is>
      </c>
      <c r="C158" s="44" t="inlineStr">
        <is>
          <t>M. GC Success</t>
        </is>
      </c>
      <c r="D158" s="44" t="inlineStr">
        <is>
          <t>Digital success message</t>
        </is>
      </c>
      <c r="E158" s="44" t="inlineStr">
        <is>
          <t>Complete digital gift card order</t>
        </is>
      </c>
      <c r="F158" s="44" t="inlineStr">
        <is>
          <t>Message mentions digital card sent to recipient</t>
        </is>
      </c>
      <c r="G158" s="44" t="inlineStr">
        <is>
          <t>P0</t>
        </is>
      </c>
      <c r="H158" s="44" t="inlineStr">
        <is>
          <t>Functional</t>
        </is>
      </c>
      <c r="I158" s="44" t="inlineStr">
        <is>
          <t>PRE-07: Razorpay payment configured for online gift card checkout</t>
        </is>
      </c>
      <c r="J158" s="44" t="inlineStr">
        <is>
          <t>Digital card</t>
        </is>
      </c>
      <c r="K158" s="44" t="inlineStr"/>
      <c r="L158" s="44" t="inlineStr"/>
      <c r="M158" s="44" t="inlineStr"/>
    </row>
    <row r="159">
      <c r="A159" s="44" t="inlineStr">
        <is>
          <t>GIFT-171</t>
        </is>
      </c>
      <c r="B159" s="44" t="inlineStr">
        <is>
          <t>Gifting</t>
        </is>
      </c>
      <c r="C159" s="44" t="inlineStr">
        <is>
          <t>M. GC Success</t>
        </is>
      </c>
      <c r="D159" s="44" t="inlineStr">
        <is>
          <t>Track order CTA</t>
        </is>
      </c>
      <c r="E159" s="44" t="inlineStr">
        <is>
          <t>Click TRACK ORDER on success</t>
        </is>
      </c>
      <c r="F159" s="44" t="inlineStr">
        <is>
          <t>Navigates to /order-tracking?order={orderNumber}</t>
        </is>
      </c>
      <c r="G159" s="44" t="inlineStr">
        <is>
          <t>P0</t>
        </is>
      </c>
      <c r="H159" s="44" t="inlineStr">
        <is>
          <t>Navigation</t>
        </is>
      </c>
      <c r="I159" s="44" t="inlineStr">
        <is>
          <t>PRE-07: Razorpay payment configured for online gift card checkout</t>
        </is>
      </c>
      <c r="J159" s="44" t="inlineStr">
        <is>
          <t>—</t>
        </is>
      </c>
      <c r="K159" s="44" t="inlineStr"/>
      <c r="L159" s="44" t="inlineStr"/>
      <c r="M159" s="44" t="inlineStr"/>
    </row>
    <row r="160">
      <c r="A160" s="44" t="inlineStr">
        <is>
          <t>GIFT-172</t>
        </is>
      </c>
      <c r="B160" s="44" t="inlineStr">
        <is>
          <t>Gifting</t>
        </is>
      </c>
      <c r="C160" s="44" t="inlineStr">
        <is>
          <t>M. GC Success</t>
        </is>
      </c>
      <c r="D160" s="44" t="inlineStr">
        <is>
          <t>Go back to shopping CTA</t>
        </is>
      </c>
      <c r="E160" s="44" t="inlineStr">
        <is>
          <t>Click GO BACK TO SHOPPING</t>
        </is>
      </c>
      <c r="F160" s="44" t="inlineStr">
        <is>
          <t>Navigates to /jewellery</t>
        </is>
      </c>
      <c r="G160" s="44" t="inlineStr">
        <is>
          <t>P1</t>
        </is>
      </c>
      <c r="H160" s="44" t="inlineStr">
        <is>
          <t>Navigation</t>
        </is>
      </c>
      <c r="I160" s="44" t="inlineStr">
        <is>
          <t>PRE-07: Razorpay payment configured for online gift card checkout</t>
        </is>
      </c>
      <c r="J160" s="44" t="inlineStr">
        <is>
          <t>—</t>
        </is>
      </c>
      <c r="K160" s="44" t="inlineStr"/>
      <c r="L160" s="44" t="inlineStr"/>
      <c r="M160" s="44" t="inlineStr"/>
    </row>
    <row r="161">
      <c r="A161" s="44" t="inlineStr">
        <is>
          <t>GIFT-173</t>
        </is>
      </c>
      <c r="B161" s="44" t="inlineStr">
        <is>
          <t>Gifting</t>
        </is>
      </c>
      <c r="C161" s="44" t="inlineStr">
        <is>
          <t>M. GC Success</t>
        </is>
      </c>
      <c r="D161" s="44" t="inlineStr">
        <is>
          <t>Close panel resets flow</t>
        </is>
      </c>
      <c r="E161" s="44" t="inlineStr">
        <is>
          <t>Close panel after success</t>
        </is>
      </c>
      <c r="F161" s="44" t="inlineStr">
        <is>
          <t>Flow state cleared; panel closes</t>
        </is>
      </c>
      <c r="G161" s="44" t="inlineStr">
        <is>
          <t>P1</t>
        </is>
      </c>
      <c r="H161" s="44" t="inlineStr">
        <is>
          <t>UX</t>
        </is>
      </c>
      <c r="I161" s="44" t="inlineStr">
        <is>
          <t>PRE-07: Razorpay payment configured for online gift card checkout</t>
        </is>
      </c>
      <c r="J161" s="44" t="inlineStr">
        <is>
          <t>—</t>
        </is>
      </c>
      <c r="K161" s="44" t="inlineStr"/>
      <c r="L161" s="44" t="inlineStr"/>
      <c r="M161" s="44" t="inlineStr"/>
    </row>
    <row r="162">
      <c r="A162" s="44" t="inlineStr">
        <is>
          <t>GIFT-180</t>
        </is>
      </c>
      <c r="B162" s="44" t="inlineStr">
        <is>
          <t>Gifting</t>
        </is>
      </c>
      <c r="C162" s="44" t="inlineStr">
        <is>
          <t>N. PDP Gift</t>
        </is>
      </c>
      <c r="D162" s="44" t="inlineStr">
        <is>
          <t>Mark as gift checkbox</t>
        </is>
      </c>
      <c r="E162" s="44" t="inlineStr">
        <is>
          <t>Open any jewellery PDP</t>
        </is>
      </c>
      <c r="F162" s="44" t="inlineStr">
        <is>
          <t>'Mark this as a gift' checkbox visible with helper copy</t>
        </is>
      </c>
      <c r="G162" s="44" t="inlineStr">
        <is>
          <t>P0</t>
        </is>
      </c>
      <c r="H162" s="44" t="inlineStr">
        <is>
          <t>Functional</t>
        </is>
      </c>
      <c r="I162" s="44" t="inlineStr">
        <is>
          <t>PRE-02: Magento API reachable (products, nav, facets, cart, gift card SKUs)</t>
        </is>
      </c>
      <c r="J162" s="44" t="inlineStr">
        <is>
          <t>—</t>
        </is>
      </c>
      <c r="K162" s="44" t="inlineStr"/>
      <c r="L162" s="44" t="inlineStr"/>
      <c r="M162" s="44" t="inlineStr"/>
    </row>
    <row r="163">
      <c r="A163" s="44" t="inlineStr">
        <is>
          <t>GIFT-181</t>
        </is>
      </c>
      <c r="B163" s="44" t="inlineStr">
        <is>
          <t>Gifting</t>
        </is>
      </c>
      <c r="C163" s="44" t="inlineStr">
        <is>
          <t>N. PDP Gift</t>
        </is>
      </c>
      <c r="D163" s="44" t="inlineStr">
        <is>
          <t>Add to bag with gift flag</t>
        </is>
      </c>
      <c r="E163" s="44" t="inlineStr">
        <is>
          <t>Check 'Mark as a gift'; add to bag</t>
        </is>
      </c>
      <c r="F163" s="44" t="inlineStr">
        <is>
          <t>Item added with isGift=true; Gift badge in bag drawer</t>
        </is>
      </c>
      <c r="G163" s="44" t="inlineStr">
        <is>
          <t>P0</t>
        </is>
      </c>
      <c r="H163" s="44" t="inlineStr">
        <is>
          <t>Functional</t>
        </is>
      </c>
      <c r="I163" s="44" t="inlineStr">
        <is>
          <t>PRE-02: Magento API reachable (products, nav, facets, cart, gift card SKUs)</t>
        </is>
      </c>
      <c r="J163" s="44" t="inlineStr">
        <is>
          <t>—</t>
        </is>
      </c>
      <c r="K163" s="44" t="inlineStr"/>
      <c r="L163" s="44" t="inlineStr"/>
      <c r="M163" s="44" t="inlineStr"/>
    </row>
    <row r="164">
      <c r="A164" s="44" t="inlineStr">
        <is>
          <t>GIFT-182</t>
        </is>
      </c>
      <c r="B164" s="44" t="inlineStr">
        <is>
          <t>Gifting</t>
        </is>
      </c>
      <c r="C164" s="44" t="inlineStr">
        <is>
          <t>N. PDP Gift</t>
        </is>
      </c>
      <c r="D164" s="44" t="inlineStr">
        <is>
          <t>Add without gift flag</t>
        </is>
      </c>
      <c r="E164" s="44" t="inlineStr">
        <is>
          <t>Leave unchecked; add to bag</t>
        </is>
      </c>
      <c r="F164" s="44" t="inlineStr">
        <is>
          <t>Item added without gift badge</t>
        </is>
      </c>
      <c r="G164" s="44" t="inlineStr">
        <is>
          <t>P1</t>
        </is>
      </c>
      <c r="H164" s="44" t="inlineStr">
        <is>
          <t>Functional</t>
        </is>
      </c>
      <c r="I164" s="44" t="inlineStr">
        <is>
          <t>PRE-02: Magento API reachable (products, nav, facets, cart, gift card SKUs)</t>
        </is>
      </c>
      <c r="J164" s="44" t="inlineStr">
        <is>
          <t>—</t>
        </is>
      </c>
      <c r="K164" s="44" t="inlineStr"/>
      <c r="L164" s="44" t="inlineStr"/>
      <c r="M164" s="44" t="inlineStr"/>
    </row>
    <row r="165">
      <c r="A165" s="44" t="inlineStr">
        <is>
          <t>GIFT-183</t>
        </is>
      </c>
      <c r="B165" s="44" t="inlineStr">
        <is>
          <t>Gifting</t>
        </is>
      </c>
      <c r="C165" s="44" t="inlineStr">
        <is>
          <t>N. PDP Gift</t>
        </is>
      </c>
      <c r="D165" s="44" t="inlineStr">
        <is>
          <t>Edit mode pre-check</t>
        </is>
      </c>
      <c r="E165" s="44" t="inlineStr">
        <is>
          <t>Edit cart line that was marked gift</t>
        </is>
      </c>
      <c r="F165" s="44" t="inlineStr">
        <is>
          <t>Checkbox pre-checked based on isGift/gifting metadata</t>
        </is>
      </c>
      <c r="G165" s="44" t="inlineStr">
        <is>
          <t>P1</t>
        </is>
      </c>
      <c r="H165" s="44" t="inlineStr">
        <is>
          <t>Functional</t>
        </is>
      </c>
      <c r="I165" s="44" t="inlineStr">
        <is>
          <t>PRE-02: Magento API reachable (products, nav, facets, cart, gift card SKUs)</t>
        </is>
      </c>
      <c r="J165" s="44" t="inlineStr">
        <is>
          <t>Gift line in cart</t>
        </is>
      </c>
      <c r="K165" s="44" t="inlineStr"/>
      <c r="L165" s="44" t="inlineStr"/>
      <c r="M165" s="44" t="inlineStr"/>
    </row>
    <row r="166">
      <c r="A166" s="44" t="inlineStr">
        <is>
          <t>GIFT-190</t>
        </is>
      </c>
      <c r="B166" s="44" t="inlineStr">
        <is>
          <t>Gifting</t>
        </is>
      </c>
      <c r="C166" s="44" t="inlineStr">
        <is>
          <t>O. Cart Gifting</t>
        </is>
      </c>
      <c r="D166" s="44" t="inlineStr">
        <is>
          <t>Gift badge on cart item</t>
        </is>
      </c>
      <c r="E166" s="44" t="inlineStr">
        <is>
          <t>Add gifted item to cart; open cart</t>
        </is>
      </c>
      <c r="F166" s="44" t="inlineStr">
        <is>
          <t>Gift badge visible top-left on cart line</t>
        </is>
      </c>
      <c r="G166" s="44" t="inlineStr">
        <is>
          <t>P0</t>
        </is>
      </c>
      <c r="H166" s="44" t="inlineStr">
        <is>
          <t>UI</t>
        </is>
      </c>
      <c r="I166" s="44" t="inlineStr">
        <is>
          <t>PRE-02: Magento API reachable (products, nav, facets, cart, gift card SKUs)</t>
        </is>
      </c>
      <c r="J166" s="44" t="inlineStr">
        <is>
          <t>—</t>
        </is>
      </c>
      <c r="K166" s="44" t="inlineStr"/>
      <c r="L166" s="44" t="inlineStr"/>
      <c r="M166" s="44" t="inlineStr"/>
    </row>
    <row r="167">
      <c r="A167" s="44" t="inlineStr">
        <is>
          <t>GIFT-191</t>
        </is>
      </c>
      <c r="B167" s="44" t="inlineStr">
        <is>
          <t>Gifting</t>
        </is>
      </c>
      <c r="C167" s="44" t="inlineStr">
        <is>
          <t>O. Cart Gifting</t>
        </is>
      </c>
      <c r="D167" s="44" t="inlineStr">
        <is>
          <t>Mark as gift toggle in cart</t>
        </is>
      </c>
      <c r="E167" s="44" t="inlineStr">
        <is>
          <t>Toggle gift checkbox on cart line</t>
        </is>
      </c>
      <c r="F167" s="44" t="inlineStr">
        <is>
          <t>Gift state updates; toggling ON clears hasExploredGiftingOptions</t>
        </is>
      </c>
      <c r="G167" s="44" t="inlineStr">
        <is>
          <t>P0</t>
        </is>
      </c>
      <c r="H167" s="44" t="inlineStr">
        <is>
          <t>Functional</t>
        </is>
      </c>
      <c r="I167" s="44" t="inlineStr">
        <is>
          <t>PRE-02: Magento API reachable (products, nav, facets, cart, gift card SKUs)</t>
        </is>
      </c>
      <c r="J167" s="44" t="inlineStr">
        <is>
          <t>—</t>
        </is>
      </c>
      <c r="K167" s="44" t="inlineStr"/>
      <c r="L167" s="44" t="inlineStr"/>
      <c r="M167" s="44" t="inlineStr"/>
    </row>
    <row r="168">
      <c r="A168" s="44" t="inlineStr">
        <is>
          <t>GIFT-192</t>
        </is>
      </c>
      <c r="B168" s="44" t="inlineStr">
        <is>
          <t>Gifting</t>
        </is>
      </c>
      <c r="C168" s="44" t="inlineStr">
        <is>
          <t>O. Cart Gifting</t>
        </is>
      </c>
      <c r="D168" s="44" t="inlineStr">
        <is>
          <t>View gifting options CTA desktop</t>
        </is>
      </c>
      <c r="E168" s="44" t="inlineStr">
        <is>
          <t>Desktop cart sidebar</t>
        </is>
      </c>
      <c r="F168" s="44" t="inlineStr">
        <is>
          <t>'View Gifting Options' button visible</t>
        </is>
      </c>
      <c r="G168" s="44" t="inlineStr">
        <is>
          <t>P0</t>
        </is>
      </c>
      <c r="H168" s="44" t="inlineStr">
        <is>
          <t>Functional</t>
        </is>
      </c>
      <c r="I168" s="44" t="inlineStr">
        <is>
          <t>PRE-02: Magento API reachable (products, nav, facets, cart, gift card SKUs)</t>
        </is>
      </c>
      <c r="J168" s="44" t="inlineStr">
        <is>
          <t>Desktop</t>
        </is>
      </c>
      <c r="K168" s="44" t="inlineStr"/>
      <c r="L168" s="44" t="inlineStr"/>
      <c r="M168" s="44" t="inlineStr"/>
    </row>
    <row r="169">
      <c r="A169" s="44" t="inlineStr">
        <is>
          <t>GIFT-193</t>
        </is>
      </c>
      <c r="B169" s="44" t="inlineStr">
        <is>
          <t>Gifting</t>
        </is>
      </c>
      <c r="C169" s="44" t="inlineStr">
        <is>
          <t>O. Cart Gifting</t>
        </is>
      </c>
      <c r="D169" s="44" t="inlineStr">
        <is>
          <t>Gifting options CTA mobile</t>
        </is>
      </c>
      <c r="E169" s="44" t="inlineStr">
        <is>
          <t>Mobile cart sticky footer</t>
        </is>
      </c>
      <c r="F169" s="44" t="inlineStr">
        <is>
          <t>'Gifting Options' button visible</t>
        </is>
      </c>
      <c r="G169" s="44" t="inlineStr">
        <is>
          <t>P0</t>
        </is>
      </c>
      <c r="H169" s="44" t="inlineStr">
        <is>
          <t>Functional</t>
        </is>
      </c>
      <c r="I169" s="44" t="inlineStr">
        <is>
          <t>PRE-02: Magento API reachable (products, nav, facets, cart, gift card SKUs)</t>
        </is>
      </c>
      <c r="J169" s="44" t="inlineStr">
        <is>
          <t>Mobile</t>
        </is>
      </c>
      <c r="K169" s="44" t="inlineStr"/>
      <c r="L169" s="44" t="inlineStr"/>
      <c r="M169" s="44" t="inlineStr"/>
    </row>
    <row r="170">
      <c r="A170" s="44" t="inlineStr">
        <is>
          <t>GIFT-194</t>
        </is>
      </c>
      <c r="B170" s="44" t="inlineStr">
        <is>
          <t>Gifting</t>
        </is>
      </c>
      <c r="C170" s="44" t="inlineStr">
        <is>
          <t>O. Cart Gifting</t>
        </is>
      </c>
      <c r="D170" s="44" t="inlineStr">
        <is>
          <t>Open personalise panel</t>
        </is>
      </c>
      <c r="E170" s="44" t="inlineStr">
        <is>
          <t>Click View Gifting Options</t>
        </is>
      </c>
      <c r="F170" s="44" t="inlineStr">
        <is>
          <t>Gifting panel opens on personalise step</t>
        </is>
      </c>
      <c r="G170" s="44" t="inlineStr">
        <is>
          <t>P0</t>
        </is>
      </c>
      <c r="H170" s="44" t="inlineStr">
        <is>
          <t>Functional</t>
        </is>
      </c>
      <c r="I170" s="44" t="inlineStr">
        <is>
          <t>PRE-02: Magento API reachable (products, nav, facets, cart, gift card SKUs)</t>
        </is>
      </c>
      <c r="J170" s="44" t="inlineStr">
        <is>
          <t>—</t>
        </is>
      </c>
      <c r="K170" s="44" t="inlineStr"/>
      <c r="L170" s="44" t="inlineStr"/>
      <c r="M170" s="44" t="inlineStr"/>
    </row>
    <row r="171">
      <c r="A171" s="44" t="inlineStr">
        <is>
          <t>GIFT-195</t>
        </is>
      </c>
      <c r="B171" s="44" t="inlineStr">
        <is>
          <t>Gifting</t>
        </is>
      </c>
      <c r="C171" s="44" t="inlineStr">
        <is>
          <t>O. Cart Gifting</t>
        </is>
      </c>
      <c r="D171" s="44" t="inlineStr">
        <is>
          <t>Panel desktop layout</t>
        </is>
      </c>
      <c r="E171" s="44" t="inlineStr">
        <is>
          <t>Open panel on desktop</t>
        </is>
      </c>
      <c r="F171" s="44" t="inlineStr">
        <is>
          <t>Right sheet panel</t>
        </is>
      </c>
      <c r="G171" s="44" t="inlineStr">
        <is>
          <t>P1</t>
        </is>
      </c>
      <c r="H171" s="44" t="inlineStr">
        <is>
          <t>UI</t>
        </is>
      </c>
      <c r="I171" s="44" t="inlineStr">
        <is>
          <t>PRE-03: Test viewports: Mobile (≤390px), Tablet (~768px), Desktop (≥1280px)</t>
        </is>
      </c>
      <c r="J171" s="44" t="inlineStr">
        <is>
          <t>Desktop</t>
        </is>
      </c>
      <c r="K171" s="44" t="inlineStr"/>
      <c r="L171" s="44" t="inlineStr"/>
      <c r="M171" s="44" t="inlineStr"/>
    </row>
    <row r="172">
      <c r="A172" s="44" t="inlineStr">
        <is>
          <t>GIFT-196</t>
        </is>
      </c>
      <c r="B172" s="44" t="inlineStr">
        <is>
          <t>Gifting</t>
        </is>
      </c>
      <c r="C172" s="44" t="inlineStr">
        <is>
          <t>O. Cart Gifting</t>
        </is>
      </c>
      <c r="D172" s="44" t="inlineStr">
        <is>
          <t>Panel mobile layout</t>
        </is>
      </c>
      <c r="E172" s="44" t="inlineStr">
        <is>
          <t>Open panel on mobile</t>
        </is>
      </c>
      <c r="F172" s="44" t="inlineStr">
        <is>
          <t>Bottom drawer 90vh</t>
        </is>
      </c>
      <c r="G172" s="44" t="inlineStr">
        <is>
          <t>P1</t>
        </is>
      </c>
      <c r="H172" s="44" t="inlineStr">
        <is>
          <t>UI</t>
        </is>
      </c>
      <c r="I172" s="44" t="inlineStr">
        <is>
          <t>PRE-03: Test viewports: Mobile (≤390px), Tablet (~768px), Desktop (≥1280px)</t>
        </is>
      </c>
      <c r="J172" s="44" t="inlineStr">
        <is>
          <t>Mobile</t>
        </is>
      </c>
      <c r="K172" s="44" t="inlineStr"/>
      <c r="L172" s="44" t="inlineStr"/>
      <c r="M172" s="44" t="inlineStr"/>
    </row>
    <row r="173">
      <c r="A173" s="44" t="inlineStr">
        <is>
          <t>GIFT-197</t>
        </is>
      </c>
      <c r="B173" s="44" t="inlineStr">
        <is>
          <t>Gifting</t>
        </is>
      </c>
      <c r="C173" s="44" t="inlineStr">
        <is>
          <t>O. Cart Gifting</t>
        </is>
      </c>
      <c r="D173" s="44" t="inlineStr">
        <is>
          <t>Bag hero image</t>
        </is>
      </c>
      <c r="E173" s="44" t="inlineStr">
        <is>
          <t>View personalise step</t>
        </is>
      </c>
      <c r="F173" s="44" t="inlineStr">
        <is>
          <t>Static /images/cart/gifting-bag-hero.png shown</t>
        </is>
      </c>
      <c r="G173" s="44" t="inlineStr">
        <is>
          <t>P2</t>
        </is>
      </c>
      <c r="H173" s="44" t="inlineStr">
        <is>
          <t>UI</t>
        </is>
      </c>
      <c r="I173" s="44" t="inlineStr">
        <is>
          <t>PRE-02: Magento API reachable (products, nav, facets, cart, gift card SKUs)</t>
        </is>
      </c>
      <c r="J173" s="44" t="inlineStr">
        <is>
          <t>—</t>
        </is>
      </c>
      <c r="K173" s="44" t="inlineStr"/>
      <c r="L173" s="44" t="inlineStr"/>
      <c r="M173" s="44" t="inlineStr"/>
    </row>
    <row r="174">
      <c r="A174" s="44" t="inlineStr">
        <is>
          <t>GIFT-198</t>
        </is>
      </c>
      <c r="B174" s="44" t="inlineStr">
        <is>
          <t>Gifting</t>
        </is>
      </c>
      <c r="C174" s="44" t="inlineStr">
        <is>
          <t>O. Cart Gifting</t>
        </is>
      </c>
      <c r="D174" s="44" t="inlineStr">
        <is>
          <t>Add gift note single mode</t>
        </is>
      </c>
      <c r="E174" s="44" t="inlineStr">
        <is>
          <t>Click + to add gift note (single bag)</t>
        </is>
      </c>
      <c r="F174" s="44" t="inlineStr">
        <is>
          <t>Note field activates with placeholder 'Add Gift Note'</t>
        </is>
      </c>
      <c r="G174" s="44" t="inlineStr">
        <is>
          <t>P0</t>
        </is>
      </c>
      <c r="H174" s="44" t="inlineStr">
        <is>
          <t>Functional</t>
        </is>
      </c>
      <c r="I174" s="44" t="inlineStr">
        <is>
          <t>PRE-02: Magento API reachable (products, nav, facets, cart, gift card SKUs)</t>
        </is>
      </c>
      <c r="J174" s="44" t="inlineStr">
        <is>
          <t>—</t>
        </is>
      </c>
      <c r="K174" s="44" t="inlineStr"/>
      <c r="L174" s="44" t="inlineStr"/>
      <c r="M174" s="44" t="inlineStr"/>
    </row>
    <row r="175">
      <c r="A175" s="44" t="inlineStr">
        <is>
          <t>GIFT-199</t>
        </is>
      </c>
      <c r="B175" s="44" t="inlineStr">
        <is>
          <t>Gifting</t>
        </is>
      </c>
      <c r="C175" s="44" t="inlineStr">
        <is>
          <t>O. Cart Gifting</t>
        </is>
      </c>
      <c r="D175" s="44" t="inlineStr">
        <is>
          <t>Item selection checkboxes</t>
        </is>
      </c>
      <c r="E175" s="44" t="inlineStr">
        <is>
          <t>Select/deselect cart items for gifting</t>
        </is>
      </c>
      <c r="F175" s="44" t="inlineStr">
        <is>
          <t>Checkboxes toggle which items included in gift bag</t>
        </is>
      </c>
      <c r="G175" s="44" t="inlineStr">
        <is>
          <t>P0</t>
        </is>
      </c>
      <c r="H175" s="44" t="inlineStr">
        <is>
          <t>Functional</t>
        </is>
      </c>
      <c r="I175" s="44" t="inlineStr">
        <is>
          <t>PRE-02: Magento API reachable (products, nav, facets, cart, gift card SKUs)</t>
        </is>
      </c>
      <c r="J175" s="44" t="inlineStr">
        <is>
          <t>Multi-item cart</t>
        </is>
      </c>
      <c r="K175" s="44" t="inlineStr"/>
      <c r="L175" s="44" t="inlineStr"/>
      <c r="M175" s="44" t="inlineStr"/>
    </row>
    <row r="176">
      <c r="A176" s="44" t="inlineStr">
        <is>
          <t>GIFT-200</t>
        </is>
      </c>
      <c r="B176" s="44" t="inlineStr">
        <is>
          <t>Gifting</t>
        </is>
      </c>
      <c r="C176" s="44" t="inlineStr">
        <is>
          <t>O. Cart Gifting</t>
        </is>
      </c>
      <c r="D176" s="44" t="inlineStr">
        <is>
          <t>Separate gifts toggle</t>
        </is>
      </c>
      <c r="E176" s="44" t="inlineStr">
        <is>
          <t>Enable 'Separate gifts' switch</t>
        </is>
      </c>
      <c r="F176" s="44" t="inlineStr">
        <is>
          <t>Per-item note fields shown; copy updates to separate bags message</t>
        </is>
      </c>
      <c r="G176" s="44" t="inlineStr">
        <is>
          <t>P0</t>
        </is>
      </c>
      <c r="H176" s="44" t="inlineStr">
        <is>
          <t>Functional</t>
        </is>
      </c>
      <c r="I176" s="44" t="inlineStr">
        <is>
          <t>PRE-02: Magento API reachable (products, nav, facets, cart, gift card SKUs)</t>
        </is>
      </c>
      <c r="J176" s="44" t="inlineStr">
        <is>
          <t>Multi-item cart</t>
        </is>
      </c>
      <c r="K176" s="44" t="inlineStr"/>
      <c r="L176" s="44" t="inlineStr"/>
      <c r="M176" s="44" t="inlineStr"/>
    </row>
    <row r="177">
      <c r="A177" s="44" t="inlineStr">
        <is>
          <t>GIFT-201</t>
        </is>
      </c>
      <c r="B177" s="44" t="inlineStr">
        <is>
          <t>Gifting</t>
        </is>
      </c>
      <c r="C177" s="44" t="inlineStr">
        <is>
          <t>O. Cart Gifting</t>
        </is>
      </c>
      <c r="D177" s="44" t="inlineStr">
        <is>
          <t>Save gifting selection</t>
        </is>
      </c>
      <c r="E177" s="44" t="inlineStr">
        <is>
          <t>Configure notes; click Save</t>
        </is>
      </c>
      <c r="F177" s="44" t="inlineStr">
        <is>
          <t>Gifting applied to Magento cart; panel closes; navigates to /cart</t>
        </is>
      </c>
      <c r="G177" s="44" t="inlineStr">
        <is>
          <t>P0</t>
        </is>
      </c>
      <c r="H177" s="44" t="inlineStr">
        <is>
          <t>Integration</t>
        </is>
      </c>
      <c r="I177" s="44" t="inlineStr">
        <is>
          <t>PRE-02: Magento API reachable (products, nav, facets, cart, gift card SKUs)</t>
        </is>
      </c>
      <c r="J177" s="44" t="inlineStr">
        <is>
          <t>—</t>
        </is>
      </c>
      <c r="K177" s="44" t="inlineStr"/>
      <c r="L177" s="44" t="inlineStr"/>
      <c r="M177" s="44" t="inlineStr"/>
    </row>
    <row r="178">
      <c r="A178" s="44" t="inlineStr">
        <is>
          <t>GIFT-202</t>
        </is>
      </c>
      <c r="B178" s="44" t="inlineStr">
        <is>
          <t>Gifting</t>
        </is>
      </c>
      <c r="C178" s="44" t="inlineStr">
        <is>
          <t>O. Cart Gifting</t>
        </is>
      </c>
      <c r="D178" s="44" t="inlineStr">
        <is>
          <t>Gift note not on cart line</t>
        </is>
      </c>
      <c r="E178" s="44" t="inlineStr">
        <is>
          <t>Save gift note; view cart line items</t>
        </is>
      </c>
      <c r="F178" s="44" t="inlineStr">
        <is>
          <t>Note NOT displayed on cart line (known gap — only in panel)</t>
        </is>
      </c>
      <c r="G178" s="44" t="inlineStr">
        <is>
          <t>P2</t>
        </is>
      </c>
      <c r="H178" s="44" t="inlineStr">
        <is>
          <t>Known Gap</t>
        </is>
      </c>
      <c r="I178" s="44" t="inlineStr">
        <is>
          <t>PRE-02: Magento API reachable (products, nav, facets, cart, gift card SKUs)</t>
        </is>
      </c>
      <c r="J178" s="44" t="inlineStr">
        <is>
          <t>—</t>
        </is>
      </c>
      <c r="K178" s="44" t="inlineStr"/>
      <c r="L178" s="44" t="inlineStr"/>
      <c r="M178" s="44" t="inlineStr">
        <is>
          <t>Gift note not shown on cart UI</t>
        </is>
      </c>
    </row>
    <row r="179">
      <c r="A179" s="44" t="inlineStr">
        <is>
          <t>GIFT-203</t>
        </is>
      </c>
      <c r="B179" s="44" t="inlineStr">
        <is>
          <t>Gifting</t>
        </is>
      </c>
      <c r="C179" s="44" t="inlineStr">
        <is>
          <t>O. Cart Gifting</t>
        </is>
      </c>
      <c r="D179" s="44" t="inlineStr">
        <is>
          <t>CTAs disabled during checkout nav</t>
        </is>
      </c>
      <c r="E179" s="44" t="inlineStr">
        <is>
          <t>Click checkout; observe cart during navigation</t>
        </is>
      </c>
      <c r="F179" s="44" t="inlineStr">
        <is>
          <t>Gifting CTAs disabled while isNavigatingToCheckout</t>
        </is>
      </c>
      <c r="G179" s="44" t="inlineStr">
        <is>
          <t>P2</t>
        </is>
      </c>
      <c r="H179" s="44" t="inlineStr">
        <is>
          <t>UX</t>
        </is>
      </c>
      <c r="I179" s="44" t="inlineStr">
        <is>
          <t>PRE-02: Magento API reachable (products, nav, facets, cart, gift card SKUs)</t>
        </is>
      </c>
      <c r="J179" s="44" t="inlineStr">
        <is>
          <t>—</t>
        </is>
      </c>
      <c r="K179" s="44" t="inlineStr"/>
      <c r="L179" s="44" t="inlineStr"/>
      <c r="M179" s="44" t="inlineStr"/>
    </row>
    <row r="180">
      <c r="A180" s="44" t="inlineStr">
        <is>
          <t>GIFT-210</t>
        </is>
      </c>
      <c r="B180" s="44" t="inlineStr">
        <is>
          <t>Gifting</t>
        </is>
      </c>
      <c r="C180" s="44" t="inlineStr">
        <is>
          <t>P. Checkout</t>
        </is>
      </c>
      <c r="D180" s="44" t="inlineStr">
        <is>
          <t>Guest skips gifting intro</t>
        </is>
      </c>
      <c r="E180" s="44" t="inlineStr">
        <is>
          <t>As guest, click Checkout from cart</t>
        </is>
      </c>
      <c r="F180" s="44" t="inlineStr">
        <is>
          <t>Guest checkout modal opens; no gifting intro nudge</t>
        </is>
      </c>
      <c r="G180" s="44" t="inlineStr">
        <is>
          <t>P0</t>
        </is>
      </c>
      <c r="H180" s="44" t="inlineStr">
        <is>
          <t>Functional</t>
        </is>
      </c>
      <c r="I180" s="44" t="inlineStr">
        <is>
          <t>PRE-05: Guest and logged-in Magento customer accounts available</t>
        </is>
      </c>
      <c r="J180" s="44" t="inlineStr">
        <is>
          <t>Guest user</t>
        </is>
      </c>
      <c r="K180" s="44" t="inlineStr"/>
      <c r="L180" s="44" t="inlineStr"/>
      <c r="M180" s="44" t="inlineStr"/>
    </row>
    <row r="181">
      <c r="A181" s="44" t="inlineStr">
        <is>
          <t>GIFT-211</t>
        </is>
      </c>
      <c r="B181" s="44" t="inlineStr">
        <is>
          <t>Gifting</t>
        </is>
      </c>
      <c r="C181" s="44" t="inlineStr">
        <is>
          <t>P. Checkout</t>
        </is>
      </c>
      <c r="D181" s="44" t="inlineStr">
        <is>
          <t>Auth intro nudge first checkout</t>
        </is>
      </c>
      <c r="E181" s="44" t="inlineStr">
        <is>
          <t>As logged-in user, first checkout click</t>
        </is>
      </c>
      <c r="F181" s="44" t="inlineStr">
        <is>
          <t>Gifting intro dialog/drawer shown before checkout</t>
        </is>
      </c>
      <c r="G181" s="44" t="inlineStr">
        <is>
          <t>P0</t>
        </is>
      </c>
      <c r="H181" s="44" t="inlineStr">
        <is>
          <t>Functional</t>
        </is>
      </c>
      <c r="I181" s="44" t="inlineStr">
        <is>
          <t>PRE-05: Guest and logged-in Magento customer accounts available</t>
        </is>
      </c>
      <c r="J181" s="44" t="inlineStr">
        <is>
          <t>Logged-in, not explored</t>
        </is>
      </c>
      <c r="K181" s="44" t="inlineStr"/>
      <c r="L181" s="44" t="inlineStr"/>
      <c r="M181" s="44" t="inlineStr"/>
    </row>
    <row r="182">
      <c r="A182" s="44" t="inlineStr">
        <is>
          <t>GIFT-212</t>
        </is>
      </c>
      <c r="B182" s="44" t="inlineStr">
        <is>
          <t>Gifting</t>
        </is>
      </c>
      <c r="C182" s="44" t="inlineStr">
        <is>
          <t>P. Checkout</t>
        </is>
      </c>
      <c r="D182" s="44" t="inlineStr">
        <is>
          <t>Intro personalise CTA</t>
        </is>
      </c>
      <c r="E182" s="44" t="inlineStr">
        <is>
          <t>On intro nudge, click Personalise Gift</t>
        </is>
      </c>
      <c r="F182" s="44" t="inlineStr">
        <is>
          <t>Opens personalise step of gifting panel</t>
        </is>
      </c>
      <c r="G182" s="44" t="inlineStr">
        <is>
          <t>P0</t>
        </is>
      </c>
      <c r="H182" s="44" t="inlineStr">
        <is>
          <t>Functional</t>
        </is>
      </c>
      <c r="I182" s="44" t="inlineStr">
        <is>
          <t>PRE-05: Guest and logged-in Magento customer accounts available</t>
        </is>
      </c>
      <c r="J182" s="44" t="inlineStr">
        <is>
          <t>—</t>
        </is>
      </c>
      <c r="K182" s="44" t="inlineStr"/>
      <c r="L182" s="44" t="inlineStr"/>
      <c r="M182" s="44" t="inlineStr"/>
    </row>
    <row r="183">
      <c r="A183" s="44" t="inlineStr">
        <is>
          <t>GIFT-213</t>
        </is>
      </c>
      <c r="B183" s="44" t="inlineStr">
        <is>
          <t>Gifting</t>
        </is>
      </c>
      <c r="C183" s="44" t="inlineStr">
        <is>
          <t>P. Checkout</t>
        </is>
      </c>
      <c r="D183" s="44" t="inlineStr">
        <is>
          <t>Intro skip to checkout</t>
        </is>
      </c>
      <c r="E183" s="44" t="inlineStr">
        <is>
          <t>On intro nudge, click Continue to Checkout</t>
        </is>
      </c>
      <c r="F183" s="44" t="inlineStr">
        <is>
          <t>Skips gifting; navigates to /checkout</t>
        </is>
      </c>
      <c r="G183" s="44" t="inlineStr">
        <is>
          <t>P0</t>
        </is>
      </c>
      <c r="H183" s="44" t="inlineStr">
        <is>
          <t>Functional</t>
        </is>
      </c>
      <c r="I183" s="44" t="inlineStr">
        <is>
          <t>PRE-05: Guest and logged-in Magento customer accounts available</t>
        </is>
      </c>
      <c r="J183" s="44" t="inlineStr">
        <is>
          <t>—</t>
        </is>
      </c>
      <c r="K183" s="44" t="inlineStr"/>
      <c r="L183" s="44" t="inlineStr"/>
      <c r="M183" s="44" t="inlineStr"/>
    </row>
    <row r="184">
      <c r="A184" s="44" t="inlineStr">
        <is>
          <t>GIFT-214</t>
        </is>
      </c>
      <c r="B184" s="44" t="inlineStr">
        <is>
          <t>Gifting</t>
        </is>
      </c>
      <c r="C184" s="44" t="inlineStr">
        <is>
          <t>P. Checkout</t>
        </is>
      </c>
      <c r="D184" s="44" t="inlineStr">
        <is>
          <t>No intro after explored</t>
        </is>
      </c>
      <c r="E184" s="44" t="inlineStr">
        <is>
          <t>Complete gifting flow once; checkout again</t>
        </is>
      </c>
      <c r="F184" s="44" t="inlineStr">
        <is>
          <t>Direct navigation to /checkout (no intro nudge)</t>
        </is>
      </c>
      <c r="G184" s="44" t="inlineStr">
        <is>
          <t>P0</t>
        </is>
      </c>
      <c r="H184" s="44" t="inlineStr">
        <is>
          <t>Functional</t>
        </is>
      </c>
      <c r="I184" s="44" t="inlineStr">
        <is>
          <t>PRE-05: Guest and logged-in Magento customer accounts available</t>
        </is>
      </c>
      <c r="J184" s="44" t="inlineStr">
        <is>
          <t>hasExploredGiftingOptions=true</t>
        </is>
      </c>
      <c r="K184" s="44" t="inlineStr"/>
      <c r="L184" s="44" t="inlineStr"/>
      <c r="M184" s="44" t="inlineStr"/>
    </row>
    <row r="185">
      <c r="A185" s="44" t="inlineStr">
        <is>
          <t>GIFT-215</t>
        </is>
      </c>
      <c r="B185" s="44" t="inlineStr">
        <is>
          <t>Gifting</t>
        </is>
      </c>
      <c r="C185" s="44" t="inlineStr">
        <is>
          <t>P. Checkout</t>
        </is>
      </c>
      <c r="D185" s="44" t="inlineStr">
        <is>
          <t>Intro desktop dialog</t>
        </is>
      </c>
      <c r="E185" s="44" t="inlineStr">
        <is>
          <t>Auth intro on desktop</t>
        </is>
      </c>
      <c r="F185" s="44" t="inlineStr">
        <is>
          <t>Centered dialog 560px width</t>
        </is>
      </c>
      <c r="G185" s="44" t="inlineStr">
        <is>
          <t>P1</t>
        </is>
      </c>
      <c r="H185" s="44" t="inlineStr">
        <is>
          <t>UI</t>
        </is>
      </c>
      <c r="I185" s="44" t="inlineStr">
        <is>
          <t>PRE-03: Test viewports: Mobile (≤390px), Tablet (~768px), Desktop (≥1280px)</t>
        </is>
      </c>
      <c r="J185" s="44" t="inlineStr">
        <is>
          <t>Desktop</t>
        </is>
      </c>
      <c r="K185" s="44" t="inlineStr"/>
      <c r="L185" s="44" t="inlineStr"/>
      <c r="M185" s="44" t="inlineStr"/>
    </row>
    <row r="186">
      <c r="A186" s="44" t="inlineStr">
        <is>
          <t>GIFT-216</t>
        </is>
      </c>
      <c r="B186" s="44" t="inlineStr">
        <is>
          <t>Gifting</t>
        </is>
      </c>
      <c r="C186" s="44" t="inlineStr">
        <is>
          <t>P. Checkout</t>
        </is>
      </c>
      <c r="D186" s="44" t="inlineStr">
        <is>
          <t>Intro mobile drawer</t>
        </is>
      </c>
      <c r="E186" s="44" t="inlineStr">
        <is>
          <t>Auth intro on mobile</t>
        </is>
      </c>
      <c r="F186" s="44" t="inlineStr">
        <is>
          <t>Bottom drawer 90vh</t>
        </is>
      </c>
      <c r="G186" s="44" t="inlineStr">
        <is>
          <t>P1</t>
        </is>
      </c>
      <c r="H186" s="44" t="inlineStr">
        <is>
          <t>UI</t>
        </is>
      </c>
      <c r="I186" s="44" t="inlineStr">
        <is>
          <t>PRE-03: Test viewports: Mobile (≤390px), Tablet (~768px), Desktop (≥1280px)</t>
        </is>
      </c>
      <c r="J186" s="44" t="inlineStr">
        <is>
          <t>Mobile</t>
        </is>
      </c>
      <c r="K186" s="44" t="inlineStr"/>
      <c r="L186" s="44" t="inlineStr"/>
      <c r="M186" s="44" t="inlineStr"/>
    </row>
    <row r="187">
      <c r="A187" s="44" t="inlineStr">
        <is>
          <t>GIFT-217</t>
        </is>
      </c>
      <c r="B187" s="44" t="inlineStr">
        <is>
          <t>Gifting</t>
        </is>
      </c>
      <c r="C187" s="44" t="inlineStr">
        <is>
          <t>P. Checkout</t>
        </is>
      </c>
      <c r="D187" s="44" t="inlineStr">
        <is>
          <t>Gift badge in order summary</t>
        </is>
      </c>
      <c r="E187" s="44" t="inlineStr">
        <is>
          <t>Checkout with gifted items</t>
        </is>
      </c>
      <c r="F187" s="44" t="inlineStr">
        <is>
          <t>Gift badge shown on gifted items in CheckoutOrderSummaryBody</t>
        </is>
      </c>
      <c r="G187" s="44" t="inlineStr">
        <is>
          <t>P1</t>
        </is>
      </c>
      <c r="H187" s="44" t="inlineStr">
        <is>
          <t>UI</t>
        </is>
      </c>
      <c r="I187" s="44" t="inlineStr">
        <is>
          <t>PRE-02: Magento API reachable (products, nav, facets, cart, gift card SKUs)</t>
        </is>
      </c>
      <c r="J187" s="44" t="inlineStr">
        <is>
          <t>Gifted cart items</t>
        </is>
      </c>
      <c r="K187" s="44" t="inlineStr"/>
      <c r="L187" s="44" t="inlineStr"/>
      <c r="M187" s="44" t="inlineStr"/>
    </row>
    <row r="188">
      <c r="A188" s="44" t="inlineStr">
        <is>
          <t>GIFT-218</t>
        </is>
      </c>
      <c r="B188" s="44" t="inlineStr">
        <is>
          <t>Gifting</t>
        </is>
      </c>
      <c r="C188" s="44" t="inlineStr">
        <is>
          <t>P. Checkout</t>
        </is>
      </c>
      <c r="D188" s="44" t="inlineStr">
        <is>
          <t>No gift note in checkout summary</t>
        </is>
      </c>
      <c r="E188" s="44" t="inlineStr">
        <is>
          <t>Checkout with gift note saved</t>
        </is>
      </c>
      <c r="F188" s="44" t="inlineStr">
        <is>
          <t>Gift note not displayed in checkout summary (badge only)</t>
        </is>
      </c>
      <c r="G188" s="44" t="inlineStr">
        <is>
          <t>P2</t>
        </is>
      </c>
      <c r="H188" s="44" t="inlineStr">
        <is>
          <t>Known Gap</t>
        </is>
      </c>
      <c r="I188" s="44" t="inlineStr">
        <is>
          <t>PRE-02: Magento API reachable (products, nav, facets, cart, gift card SKUs)</t>
        </is>
      </c>
      <c r="J188" s="44" t="inlineStr">
        <is>
          <t>—</t>
        </is>
      </c>
      <c r="K188" s="44" t="inlineStr"/>
      <c r="L188" s="44" t="inlineStr"/>
      <c r="M188" s="44" t="inlineStr"/>
    </row>
    <row r="189">
      <c r="A189" s="44" t="inlineStr">
        <is>
          <t>GIFT-220</t>
        </is>
      </c>
      <c r="B189" s="44" t="inlineStr">
        <is>
          <t>Gifting</t>
        </is>
      </c>
      <c r="C189" s="44" t="inlineStr">
        <is>
          <t>Q. Post-Order</t>
        </is>
      </c>
      <c r="D189" s="44" t="inlineStr">
        <is>
          <t>Gift bag on order detail</t>
        </is>
      </c>
      <c r="E189" s="44" t="inlineStr">
        <is>
          <t>Place order with gifting; open My Orders detail</t>
        </is>
      </c>
      <c r="F189" s="44" t="inlineStr">
        <is>
          <t>'Complementary Gift Bag' shown on gifted item</t>
        </is>
      </c>
      <c r="G189" s="44" t="inlineStr">
        <is>
          <t>P0</t>
        </is>
      </c>
      <c r="H189" s="44" t="inlineStr">
        <is>
          <t>Functional</t>
        </is>
      </c>
      <c r="I189" s="44" t="inlineStr">
        <is>
          <t>PRE-05: Guest and logged-in Magento customer accounts available</t>
        </is>
      </c>
      <c r="J189" s="44" t="inlineStr">
        <is>
          <t>Order with gifting</t>
        </is>
      </c>
      <c r="K189" s="44" t="inlineStr"/>
      <c r="L189" s="44" t="inlineStr"/>
      <c r="M189" s="44" t="inlineStr"/>
    </row>
    <row r="190">
      <c r="A190" s="44" t="inlineStr">
        <is>
          <t>GIFT-221</t>
        </is>
      </c>
      <c r="B190" s="44" t="inlineStr">
        <is>
          <t>Gifting</t>
        </is>
      </c>
      <c r="C190" s="44" t="inlineStr">
        <is>
          <t>Q. Post-Order</t>
        </is>
      </c>
      <c r="D190" s="44" t="inlineStr">
        <is>
          <t>Gift note on order detail</t>
        </is>
      </c>
      <c r="E190" s="44" t="inlineStr">
        <is>
          <t>Order with gift note placed</t>
        </is>
      </c>
      <c r="F190" s="44" t="inlineStr">
        <is>
          <t>Gift note displayed on order detail item card</t>
        </is>
      </c>
      <c r="G190" s="44" t="inlineStr">
        <is>
          <t>P1</t>
        </is>
      </c>
      <c r="H190" s="44" t="inlineStr">
        <is>
          <t>Functional</t>
        </is>
      </c>
      <c r="I190" s="44" t="inlineStr">
        <is>
          <t>PRE-05: Guest and logged-in Magento customer accounts available</t>
        </is>
      </c>
      <c r="J190" s="44" t="inlineStr">
        <is>
          <t>Order with gift note</t>
        </is>
      </c>
      <c r="K190" s="44" t="inlineStr"/>
      <c r="L190" s="44" t="inlineStr"/>
      <c r="M190" s="44" t="inlineStr">
        <is>
          <t>May fail if backend metadata missing</t>
        </is>
      </c>
    </row>
    <row r="191">
      <c r="A191" s="44" t="inlineStr">
        <is>
          <t>GIFT-222</t>
        </is>
      </c>
      <c r="B191" s="44" t="inlineStr">
        <is>
          <t>Gifting</t>
        </is>
      </c>
      <c r="C191" s="44" t="inlineStr">
        <is>
          <t>Q. Post-Order</t>
        </is>
      </c>
      <c r="D191" s="44" t="inlineStr">
        <is>
          <t>Order without gifting</t>
        </is>
      </c>
      <c r="E191" s="44" t="inlineStr">
        <is>
          <t>Order placed without gift marking</t>
        </is>
      </c>
      <c r="F191" s="44" t="inlineStr">
        <is>
          <t>No gift bag badge on order detail</t>
        </is>
      </c>
      <c r="G191" s="44" t="inlineStr">
        <is>
          <t>P1</t>
        </is>
      </c>
      <c r="H191" s="44" t="inlineStr">
        <is>
          <t>Functional</t>
        </is>
      </c>
      <c r="I191" s="44" t="inlineStr">
        <is>
          <t>PRE-05: Guest and logged-in Magento customer accounts available</t>
        </is>
      </c>
      <c r="J191" s="44" t="inlineStr">
        <is>
          <t>Non-gift order</t>
        </is>
      </c>
      <c r="K191" s="44" t="inlineStr"/>
      <c r="L191" s="44" t="inlineStr"/>
      <c r="M191" s="44" t="inlineStr"/>
    </row>
    <row r="192">
      <c r="A192" s="44" t="inlineStr">
        <is>
          <t>GIFT-230</t>
        </is>
      </c>
      <c r="B192" s="44" t="inlineStr">
        <is>
          <t>Gifting</t>
        </is>
      </c>
      <c r="C192" s="44" t="inlineStr">
        <is>
          <t>R. Cross-Entry</t>
        </is>
      </c>
      <c r="D192" s="44" t="inlineStr">
        <is>
          <t>Homepage gifting banner</t>
        </is>
      </c>
      <c r="E192" s="44" t="inlineStr">
        <is>
          <t>View homepage gifting section</t>
        </is>
      </c>
      <c r="F192" s="44" t="inlineStr">
        <is>
          <t>ForYourValentineSection renders from CMS shopping blocks</t>
        </is>
      </c>
      <c r="G192" s="44" t="inlineStr">
        <is>
          <t>P1</t>
        </is>
      </c>
      <c r="H192" s="44" t="inlineStr">
        <is>
          <t>CMS</t>
        </is>
      </c>
      <c r="I192" s="44" t="inlineStr">
        <is>
          <t>PRE-01: Strapi CMS reachable with published gifting-page single type</t>
        </is>
      </c>
      <c r="J192" s="44" t="inlineStr">
        <is>
          <t>Homepage</t>
        </is>
      </c>
      <c r="K192" s="44" t="inlineStr"/>
      <c r="L192" s="44" t="inlineStr"/>
      <c r="M192" s="44" t="inlineStr"/>
    </row>
    <row r="193">
      <c r="A193" s="44" t="inlineStr">
        <is>
          <t>GIFT-231</t>
        </is>
      </c>
      <c r="B193" s="44" t="inlineStr">
        <is>
          <t>Gifting</t>
        </is>
      </c>
      <c r="C193" s="44" t="inlineStr">
        <is>
          <t>R. Cross-Entry</t>
        </is>
      </c>
      <c r="D193" s="44" t="inlineStr">
        <is>
          <t>Homepage primary CTA</t>
        </is>
      </c>
      <c r="E193" s="44" t="inlineStr">
        <is>
          <t>Click primary CTA on gifting banner</t>
        </is>
      </c>
      <c r="F193" s="44" t="inlineStr">
        <is>
          <t>Navigates to CMS-configured jewellery PLP URL</t>
        </is>
      </c>
      <c r="G193" s="44" t="inlineStr">
        <is>
          <t>P1</t>
        </is>
      </c>
      <c r="H193" s="44" t="inlineStr">
        <is>
          <t>Navigation</t>
        </is>
      </c>
      <c r="I193" s="44" t="inlineStr">
        <is>
          <t>PRE-01: Strapi CMS reachable with published gifting-page single type</t>
        </is>
      </c>
      <c r="J193" s="44" t="inlineStr">
        <is>
          <t>—</t>
        </is>
      </c>
      <c r="K193" s="44" t="inlineStr"/>
      <c r="L193" s="44" t="inlineStr"/>
      <c r="M193" s="44" t="inlineStr"/>
    </row>
    <row r="194">
      <c r="A194" s="44" t="inlineStr">
        <is>
          <t>GIFT-232</t>
        </is>
      </c>
      <c r="B194" s="44" t="inlineStr">
        <is>
          <t>Gifting</t>
        </is>
      </c>
      <c r="C194" s="44" t="inlineStr">
        <is>
          <t>R. Cross-Entry</t>
        </is>
      </c>
      <c r="D194" s="44" t="inlineStr">
        <is>
          <t>Homepage gift card CTA</t>
        </is>
      </c>
      <c r="E194" s="44" t="inlineStr">
        <is>
          <t>Click gift card secondary CTA</t>
        </is>
      </c>
      <c r="F194" s="44" t="inlineStr">
        <is>
          <t>Gift card panel opens</t>
        </is>
      </c>
      <c r="G194" s="44" t="inlineStr">
        <is>
          <t>P1</t>
        </is>
      </c>
      <c r="H194" s="44" t="inlineStr">
        <is>
          <t>Navigation</t>
        </is>
      </c>
      <c r="I194" s="44" t="inlineStr">
        <is>
          <t>PRE-01: Strapi CMS reachable with published gifting-page single type</t>
        </is>
      </c>
      <c r="J194" s="44" t="inlineStr">
        <is>
          <t>—</t>
        </is>
      </c>
      <c r="K194" s="44" t="inlineStr"/>
      <c r="L194" s="44" t="inlineStr"/>
      <c r="M194" s="44" t="inlineStr"/>
    </row>
    <row r="195">
      <c r="A195" s="44" t="inlineStr">
        <is>
          <t>GIFT-240</t>
        </is>
      </c>
      <c r="B195" s="44" t="inlineStr">
        <is>
          <t>Gifting</t>
        </is>
      </c>
      <c r="C195" s="44" t="inlineStr">
        <is>
          <t>S. Resilience</t>
        </is>
      </c>
      <c r="D195" s="44" t="inlineStr">
        <is>
          <t>Magento trending products down</t>
        </is>
      </c>
      <c r="E195" s="44" t="inlineStr">
        <is>
          <t>Simulate Magento outage for products</t>
        </is>
      </c>
      <c r="F195" s="44" t="inlineStr">
        <is>
          <t>Product section hidden; rest of page loads</t>
        </is>
      </c>
      <c r="G195" s="44" t="inlineStr">
        <is>
          <t>P1</t>
        </is>
      </c>
      <c r="H195" s="44" t="inlineStr">
        <is>
          <t>Resilience</t>
        </is>
      </c>
      <c r="I195" s="44" t="inlineStr">
        <is>
          <t>PRE-02: Magento API reachable (products, nav, facets, cart, gift card SKUs)</t>
        </is>
      </c>
      <c r="J195" s="44" t="inlineStr">
        <is>
          <t>Magento down</t>
        </is>
      </c>
      <c r="K195" s="44" t="inlineStr"/>
      <c r="L195" s="44" t="inlineStr"/>
      <c r="M195" s="44" t="inlineStr"/>
    </row>
    <row r="196">
      <c r="A196" s="44" t="inlineStr">
        <is>
          <t>GIFT-241</t>
        </is>
      </c>
      <c r="B196" s="44" t="inlineStr">
        <is>
          <t>Gifting</t>
        </is>
      </c>
      <c r="C196" s="44" t="inlineStr">
        <is>
          <t>S. Resilience</t>
        </is>
      </c>
      <c r="D196" s="44" t="inlineStr">
        <is>
          <t>Magento gift finder options down</t>
        </is>
      </c>
      <c r="E196" s="44" t="inlineStr">
        <is>
          <t>Simulate Magento nav/facets failure</t>
        </is>
      </c>
      <c r="F196" s="44" t="inlineStr">
        <is>
          <t>Gift finder shows static price fallback; form still usable</t>
        </is>
      </c>
      <c r="G196" s="44" t="inlineStr">
        <is>
          <t>P1</t>
        </is>
      </c>
      <c r="H196" s="44" t="inlineStr">
        <is>
          <t>Resilience</t>
        </is>
      </c>
      <c r="I196" s="44" t="inlineStr">
        <is>
          <t>PRE-02: Magento API reachable (products, nav, facets, cart, gift card SKUs)</t>
        </is>
      </c>
      <c r="J196" s="44" t="inlineStr">
        <is>
          <t>Magento down</t>
        </is>
      </c>
      <c r="K196" s="44" t="inlineStr"/>
      <c r="L196" s="44" t="inlineStr"/>
      <c r="M196" s="44" t="inlineStr"/>
    </row>
    <row r="197">
      <c r="A197" s="44" t="inlineStr">
        <is>
          <t>GIFT-242</t>
        </is>
      </c>
      <c r="B197" s="44" t="inlineStr">
        <is>
          <t>Gifting</t>
        </is>
      </c>
      <c r="C197" s="44" t="inlineStr">
        <is>
          <t>S. Resilience</t>
        </is>
      </c>
      <c r="D197" s="44" t="inlineStr">
        <is>
          <t>Cart gifting Magento sync fail</t>
        </is>
      </c>
      <c r="E197" s="44" t="inlineStr">
        <is>
          <t>Simulate Magento cart sync failure on save</t>
        </is>
      </c>
      <c r="F197" s="44" t="inlineStr">
        <is>
          <t>Local gifting state kept; checkout re-syncs</t>
        </is>
      </c>
      <c r="G197" s="44" t="inlineStr">
        <is>
          <t>P2</t>
        </is>
      </c>
      <c r="H197" s="44" t="inlineStr">
        <is>
          <t>Resilience</t>
        </is>
      </c>
      <c r="I197" s="44" t="inlineStr">
        <is>
          <t>PRE-02: Magento API reachable (products, nav, facets, cart, gift card SKUs)</t>
        </is>
      </c>
      <c r="J197" s="44" t="inlineStr">
        <is>
          <t>—</t>
        </is>
      </c>
      <c r="K197" s="44" t="inlineStr"/>
      <c r="L197" s="44" t="inlineStr"/>
      <c r="M197" s="44" t="inlineStr"/>
    </row>
    <row r="198">
      <c r="A198" s="44" t="inlineStr">
        <is>
          <t>GIFT-243</t>
        </is>
      </c>
      <c r="B198" s="44" t="inlineStr">
        <is>
          <t>Gifting</t>
        </is>
      </c>
      <c r="C198" s="44" t="inlineStr">
        <is>
          <t>S. Resilience</t>
        </is>
      </c>
      <c r="D198" s="44" t="inlineStr">
        <is>
          <t>Empty cart gifting</t>
        </is>
      </c>
      <c r="E198" s="44" t="inlineStr">
        <is>
          <t>Open gifting options on empty cart</t>
        </is>
      </c>
      <c r="F198" s="44" t="inlineStr">
        <is>
          <t>Standard empty bag state; no gifting panel</t>
        </is>
      </c>
      <c r="G198" s="44" t="inlineStr">
        <is>
          <t>P2</t>
        </is>
      </c>
      <c r="H198" s="44" t="inlineStr">
        <is>
          <t>Edge Case</t>
        </is>
      </c>
      <c r="I198" s="44" t="inlineStr">
        <is>
          <t>PRE-02: Magento API reachable (products, nav, facets, cart, gift card SKUs)</t>
        </is>
      </c>
      <c r="J198" s="44" t="inlineStr">
        <is>
          <t>Empty cart</t>
        </is>
      </c>
      <c r="K198" s="44" t="inlineStr"/>
      <c r="L198" s="44" t="inlineStr"/>
      <c r="M198" s="44" t="inlineStr"/>
    </row>
    <row r="199">
      <c r="A199" s="44" t="inlineStr">
        <is>
          <t>GIFT-244</t>
        </is>
      </c>
      <c r="B199" s="44" t="inlineStr">
        <is>
          <t>Gifting</t>
        </is>
      </c>
      <c r="C199" s="44" t="inlineStr">
        <is>
          <t>S. Resilience</t>
        </is>
      </c>
      <c r="D199" s="44" t="inlineStr">
        <is>
          <t>Gift card panel close mid-flow</t>
        </is>
      </c>
      <c r="E199" s="44" t="inlineStr">
        <is>
          <t>Close panel on Details step</t>
        </is>
      </c>
      <c r="F199" s="44" t="inlineStr">
        <is>
          <t>Flow resets; sessionStorage cleared or stale on reopen</t>
        </is>
      </c>
      <c r="G199" s="44" t="inlineStr">
        <is>
          <t>P1</t>
        </is>
      </c>
      <c r="H199" s="44" t="inlineStr">
        <is>
          <t>UX</t>
        </is>
      </c>
      <c r="I199" s="44" t="inlineStr">
        <is>
          <t>PRE-01: Strapi CMS reachable with published gifting-page single type</t>
        </is>
      </c>
      <c r="J199" s="44" t="inlineStr">
        <is>
          <t>—</t>
        </is>
      </c>
      <c r="K199" s="44" t="inlineStr"/>
      <c r="L199" s="44" t="inlineStr"/>
      <c r="M199" s="44" t="inlineStr"/>
    </row>
    <row r="200">
      <c r="A200" s="44" t="inlineStr">
        <is>
          <t>GIFT-245</t>
        </is>
      </c>
      <c r="B200" s="44" t="inlineStr">
        <is>
          <t>Gifting</t>
        </is>
      </c>
      <c r="C200" s="44" t="inlineStr">
        <is>
          <t>S. Accessibility</t>
        </is>
      </c>
      <c r="D200" s="44" t="inlineStr">
        <is>
          <t>Gift card form labels</t>
        </is>
      </c>
      <c r="E200" s="44" t="inlineStr">
        <is>
          <t>Tab through gift card form fields</t>
        </is>
      </c>
      <c r="F200" s="44" t="inlineStr">
        <is>
          <t>All inputs have associated labels; focus visible</t>
        </is>
      </c>
      <c r="G200" s="44" t="inlineStr">
        <is>
          <t>P1</t>
        </is>
      </c>
      <c r="H200" s="44" t="inlineStr">
        <is>
          <t>Accessibility</t>
        </is>
      </c>
      <c r="I200" s="44" t="inlineStr">
        <is>
          <t>PRE-01: Strapi CMS reachable with published gifting-page single type</t>
        </is>
      </c>
      <c r="J200" s="44" t="inlineStr">
        <is>
          <t>—</t>
        </is>
      </c>
      <c r="K200" s="44" t="inlineStr"/>
      <c r="L200" s="44" t="inlineStr"/>
      <c r="M200" s="44" t="inlineStr"/>
    </row>
    <row r="201">
      <c r="A201" s="44" t="inlineStr">
        <is>
          <t>GIFT-246</t>
        </is>
      </c>
      <c r="B201" s="44" t="inlineStr">
        <is>
          <t>Gifting</t>
        </is>
      </c>
      <c r="C201" s="44" t="inlineStr">
        <is>
          <t>S. Accessibility</t>
        </is>
      </c>
      <c r="D201" s="44" t="inlineStr">
        <is>
          <t>Gifting panel focus trap</t>
        </is>
      </c>
      <c r="E201" s="44" t="inlineStr">
        <is>
          <t>Open gifting panel; tab through</t>
        </is>
      </c>
      <c r="F201" s="44" t="inlineStr">
        <is>
          <t>Focus trapped in panel; Escape closes panel</t>
        </is>
      </c>
      <c r="G201" s="44" t="inlineStr">
        <is>
          <t>P1</t>
        </is>
      </c>
      <c r="H201" s="44" t="inlineStr">
        <is>
          <t>Accessibility</t>
        </is>
      </c>
      <c r="I201" s="44" t="inlineStr">
        <is>
          <t>PRE-01: Strapi CMS reachable with published gifting-page single type</t>
        </is>
      </c>
      <c r="J201" s="44" t="inlineStr">
        <is>
          <t>—</t>
        </is>
      </c>
      <c r="K201" s="44" t="inlineStr"/>
      <c r="L201" s="44" t="inlineStr"/>
      <c r="M201" s="44" t="inlineStr"/>
    </row>
    <row r="202">
      <c r="A202" s="44" t="inlineStr">
        <is>
          <t>GIFT-247</t>
        </is>
      </c>
      <c r="B202" s="44" t="inlineStr">
        <is>
          <t>Gifting</t>
        </is>
      </c>
      <c r="C202" s="44" t="inlineStr">
        <is>
          <t>S. Accessibility</t>
        </is>
      </c>
      <c r="D202" s="44" t="inlineStr">
        <is>
          <t>Occasion carousel aria</t>
        </is>
      </c>
      <c r="E202" s="44" t="inlineStr">
        <is>
          <t>Inspect occasion carousel</t>
        </is>
      </c>
      <c r="F202" s="44" t="inlineStr">
        <is>
          <t>Scrollable region has appropriate aria attributes</t>
        </is>
      </c>
      <c r="G202" s="44" t="inlineStr">
        <is>
          <t>P2</t>
        </is>
      </c>
      <c r="H202" s="44" t="inlineStr">
        <is>
          <t>Accessibility</t>
        </is>
      </c>
      <c r="I202" s="44" t="inlineStr">
        <is>
          <t>PRE-01: Strapi CMS reachable with published gifting-page single type</t>
        </is>
      </c>
      <c r="J202" s="44" t="inlineStr">
        <is>
          <t>—</t>
        </is>
      </c>
      <c r="K202" s="44" t="inlineStr"/>
      <c r="L202" s="44" t="inlineStr"/>
      <c r="M202" s="44" t="inlineStr"/>
    </row>
  </sheetData>
  <mergeCells count="2">
    <mergeCell ref="A33:M33"/>
    <mergeCell ref="A1: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2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Gifting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GIFT-ISSUE-001</t>
        </is>
      </c>
      <c r="B4" s="44" t="inlineStr"/>
      <c r="C4" s="44" t="inlineStr">
        <is>
          <t>Gifting</t>
        </is>
      </c>
      <c r="D4" s="44" t="inlineStr">
        <is>
          <t>O. Cart Gifting</t>
        </is>
      </c>
      <c r="E4" s="44" t="inlineStr">
        <is>
          <t>Gift note not shown on cart line items</t>
        </is>
      </c>
      <c r="F4" s="44" t="inlineStr">
        <is>
          <t>Gift notes entered in gifting panel are not displayed on cart line items — only badge shown.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GIFT-202</t>
        </is>
      </c>
      <c r="J4" s="44" t="inlineStr">
        <is>
          <t>Known gap</t>
        </is>
      </c>
    </row>
    <row r="5">
      <c r="A5" s="44" t="inlineStr">
        <is>
          <t>GIFT-ISSUE-002</t>
        </is>
      </c>
      <c r="B5" s="44" t="inlineStr"/>
      <c r="C5" s="44" t="inlineStr">
        <is>
          <t>Gifting</t>
        </is>
      </c>
      <c r="D5" s="44" t="inlineStr">
        <is>
          <t>Q. Post-Order</t>
        </is>
      </c>
      <c r="E5" s="44" t="inlineStr">
        <is>
          <t>Gift note missing on order detail</t>
        </is>
      </c>
      <c r="F5" s="44" t="inlineStr">
        <is>
          <t>Gift note may not appear on My Orders order detail if backend order metadata is missing.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GIFT-221</t>
        </is>
      </c>
      <c r="J5" s="44" t="inlineStr">
        <is>
          <t>See docs/qa/my-orders/QA-GUIDE</t>
        </is>
      </c>
    </row>
    <row r="6">
      <c r="A6" s="44" t="inlineStr">
        <is>
          <t>GIFT-ISSUE-003</t>
        </is>
      </c>
      <c r="B6" s="44" t="inlineStr"/>
      <c r="C6" s="44" t="inlineStr">
        <is>
          <t>Gifting</t>
        </is>
      </c>
      <c r="D6" s="44" t="inlineStr">
        <is>
          <t>P. Checkout</t>
        </is>
      </c>
      <c r="E6" s="44" t="inlineStr">
        <is>
          <t>Gift note not in checkout summary</t>
        </is>
      </c>
      <c r="F6" s="44" t="inlineStr">
        <is>
          <t>Checkout order summary shows gift badge but not the gift note text.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GIFT-218</t>
        </is>
      </c>
      <c r="J6" s="44" t="inlineStr"/>
    </row>
    <row r="7">
      <c r="A7" s="44" t="inlineStr">
        <is>
          <t>GIFT-ISSUE-004</t>
        </is>
      </c>
      <c r="B7" s="44" t="inlineStr"/>
      <c r="C7" s="44" t="inlineStr">
        <is>
          <t>Gifting</t>
        </is>
      </c>
      <c r="D7" s="44" t="inlineStr">
        <is>
          <t>A. Page Load</t>
        </is>
      </c>
      <c r="E7" s="44" t="inlineStr">
        <is>
          <t>No gifting PRD</t>
        </is>
      </c>
      <c r="F7" s="44" t="inlineStr">
        <is>
          <t>No dedicated PRD document in docs/prd/ for gifting page requirements.</t>
        </is>
      </c>
      <c r="G7" s="44" t="inlineStr">
        <is>
          <t>P3</t>
        </is>
      </c>
      <c r="H7" s="44" t="inlineStr">
        <is>
          <t>Open</t>
        </is>
      </c>
      <c r="I7" s="44" t="inlineStr">
        <is>
          <t>—</t>
        </is>
      </c>
      <c r="J7" s="44" t="inlineStr"/>
    </row>
    <row r="8">
      <c r="A8" s="44" t="inlineStr">
        <is>
          <t>GIFT-ISSUE-005</t>
        </is>
      </c>
      <c r="B8" s="44" t="inlineStr"/>
      <c r="C8" s="44" t="inlineStr">
        <is>
          <t>Gifting</t>
        </is>
      </c>
      <c r="D8" s="44" t="inlineStr">
        <is>
          <t>A. Page Load</t>
        </is>
      </c>
      <c r="E8" s="44" t="inlineStr">
        <is>
          <t>No automated tests</t>
        </is>
      </c>
      <c r="F8" s="44" t="inlineStr">
        <is>
          <t>No unit or integration tests found for gifting module (*.test.ts / *.spec.ts).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—</t>
        </is>
      </c>
      <c r="J8" s="44" t="inlineStr"/>
    </row>
  </sheetData>
  <mergeCells count="1">
    <mergeCell ref="A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0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PLP — Tracked Issues / Gaps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PLP-ISSUE-001</t>
        </is>
      </c>
      <c r="B4" s="44" t="inlineStr">
        <is>
          <t>SD-193</t>
        </is>
      </c>
      <c r="C4" s="44" t="inlineStr">
        <is>
          <t>PLP</t>
        </is>
      </c>
      <c r="D4" s="44" t="inlineStr">
        <is>
          <t>Error handling</t>
        </is>
      </c>
      <c r="E4" s="44" t="inlineStr">
        <is>
          <t>No error UI on listing fetch failure</t>
        </is>
      </c>
      <c r="F4" s="44" t="inlineStr">
        <is>
          <t>useMagentoJewelleryListing exposes error state but JewelleryProductPage never renders it. Users see empty skeleton or stale grid on API failure.</t>
        </is>
      </c>
      <c r="G4" s="44" t="inlineStr">
        <is>
          <t>P0</t>
        </is>
      </c>
      <c r="H4" s="44" t="inlineStr">
        <is>
          <t>Open</t>
        </is>
      </c>
      <c r="I4" s="44" t="inlineStr">
        <is>
          <t>PLP-029, PLP-030, PLP-088</t>
        </is>
      </c>
      <c r="J4" s="44" t="inlineStr"/>
    </row>
    <row r="5">
      <c r="A5" s="44" t="inlineStr">
        <is>
          <t>PLP-ISSUE-002</t>
        </is>
      </c>
      <c r="B5" s="44" t="inlineStr">
        <is>
          <t>SD-194</t>
        </is>
      </c>
      <c r="C5" s="44" t="inlineStr">
        <is>
          <t>PLP</t>
        </is>
      </c>
      <c r="D5" s="44" t="inlineStr">
        <is>
          <t>Sort</t>
        </is>
      </c>
      <c r="E5" s="44" t="inlineStr">
        <is>
          <t>Sort not persisted in URL</t>
        </is>
      </c>
      <c r="F5" s="44" t="inlineStr">
        <is>
          <t>Sort value (featured, price-asc, etc.) is React state only. Refresh or share URL always resets to Featured; SSR prefetch always uses featured sort.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PLP-018, PLP-022, PLP-067</t>
        </is>
      </c>
      <c r="J5" s="44" t="inlineStr"/>
    </row>
    <row r="6">
      <c r="A6" s="44" t="inlineStr">
        <is>
          <t>PLP-ISSUE-004</t>
        </is>
      </c>
      <c r="B6" s="44" t="inlineStr">
        <is>
          <t>SD-196</t>
        </is>
      </c>
      <c r="C6" s="44" t="inlineStr">
        <is>
          <t>PLP</t>
        </is>
      </c>
      <c r="D6" s="44" t="inlineStr">
        <is>
          <t>Price filter</t>
        </is>
      </c>
      <c r="E6" s="44" t="inlineStr">
        <is>
          <t>Price total count inaccurate with active filter</t>
        </is>
      </c>
      <c r="F6" s="44" t="inlineStr">
        <is>
          <t>When price filter is active, totalCount uses client-refined page-1 length rather than Magento total_count — progress bar may under-report.</t>
        </is>
      </c>
      <c r="G6" s="44" t="inlineStr">
        <is>
          <t>P2</t>
        </is>
      </c>
      <c r="H6" s="44" t="inlineStr">
        <is>
          <t>Resolved</t>
        </is>
      </c>
      <c r="I6" s="44" t="inlineStr">
        <is>
          <t>PLP-023, PLP-036</t>
        </is>
      </c>
      <c r="J6" s="44" t="inlineStr"/>
    </row>
    <row r="7">
      <c r="A7" s="44" t="inlineStr">
        <is>
          <t>PLP-ISSUE-005</t>
        </is>
      </c>
      <c r="B7" s="44" t="inlineStr">
        <is>
          <t>SD-197</t>
        </is>
      </c>
      <c r="C7" s="44" t="inlineStr">
        <is>
          <t>PLP</t>
        </is>
      </c>
      <c r="D7" s="44" t="inlineStr">
        <is>
          <t>SEO</t>
        </is>
      </c>
      <c r="E7" s="44" t="inlineStr">
        <is>
          <t>noIndex on ?category= primary listing URLs</t>
        </is>
      </c>
      <c r="F7" s="44" t="inlineStr">
        <is>
          <t>generateMetadata sets noIndex: true when ?category= is present on /jewellery — collection/occasion filtered PLPs may be excluded from indexing.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PLP-082</t>
        </is>
      </c>
      <c r="J7" s="44" t="inlineStr"/>
    </row>
    <row r="8">
      <c r="A8" s="44" t="inlineStr">
        <is>
          <t>PLP-ISSUE-006</t>
        </is>
      </c>
      <c r="B8" s="44" t="inlineStr">
        <is>
          <t>SD-198</t>
        </is>
      </c>
      <c r="C8" s="44" t="inlineStr">
        <is>
          <t>PLP</t>
        </is>
      </c>
      <c r="D8" s="44" t="inlineStr">
        <is>
          <t>Performance</t>
        </is>
      </c>
      <c r="E8" s="44" t="inlineStr">
        <is>
          <t>Gift-finder entry skips SSR prefetch</t>
        </is>
      </c>
      <c r="F8" s="44" t="inlineStr">
        <is>
          <t>shouldSkipJewelleryListingPrefetch returns true for gift-finder params — intentional but causes slower first paint vs standard PLP.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PLP-090</t>
        </is>
      </c>
      <c r="J8" s="44" t="inlineStr"/>
    </row>
    <row r="9">
      <c r="A9" s="44" t="inlineStr">
        <is>
          <t>PLP-ISSUE-007</t>
        </is>
      </c>
      <c r="B9" s="44" t="inlineStr">
        <is>
          <t>SD-199</t>
        </is>
      </c>
      <c r="C9" s="44" t="inlineStr">
        <is>
          <t>PLP</t>
        </is>
      </c>
      <c r="D9" s="44" t="inlineStr">
        <is>
          <t>Performance</t>
        </is>
      </c>
      <c r="E9" s="44" t="inlineStr">
        <is>
          <t>Hero LCP preload not wired to PLP</t>
        </is>
      </c>
      <c r="F9" s="44" t="inlineStr">
        <is>
          <t>preloadPlpHeroLcpImages used on Contact page but not jewellery PLP hero — missed LCP optimization.</t>
        </is>
      </c>
      <c r="G9" s="44" t="inlineStr">
        <is>
          <t>P3</t>
        </is>
      </c>
      <c r="H9" s="44" t="inlineStr">
        <is>
          <t>Resolved</t>
        </is>
      </c>
      <c r="I9" s="44" t="inlineStr">
        <is>
          <t>PLP-114</t>
        </is>
      </c>
      <c r="J9" s="44" t="inlineStr"/>
    </row>
    <row r="10">
      <c r="A10" s="44" t="inlineStr">
        <is>
          <t>PLP-ISSUE-008</t>
        </is>
      </c>
      <c r="B10" s="44" t="inlineStr">
        <is>
          <t>SD-200</t>
        </is>
      </c>
      <c r="C10" s="44" t="inlineStr">
        <is>
          <t>PLP</t>
        </is>
      </c>
      <c r="D10" s="44" t="inlineStr">
        <is>
          <t>Architecture</t>
        </is>
      </c>
      <c r="E10" s="44" t="inlineStr">
        <is>
          <t>Dead collection fetch helper</t>
        </is>
      </c>
      <c r="F10" s="44" t="inlineStr">
        <is>
          <t>fetchMagentoJewelleryCollectionPage() in products.service.ts is defined but never called.</t>
        </is>
      </c>
      <c r="G10" s="44" t="inlineStr">
        <is>
          <t>P3</t>
        </is>
      </c>
      <c r="H10" s="44" t="inlineStr">
        <is>
          <t>Resolved</t>
        </is>
      </c>
      <c r="I10" s="44" t="inlineStr">
        <is>
          <t>PLP-113</t>
        </is>
      </c>
      <c r="J10" s="44" t="inlineStr"/>
    </row>
    <row r="11">
      <c r="A11" s="44" t="inlineStr">
        <is>
          <t>PLP-ISSUE-009</t>
        </is>
      </c>
      <c r="B11" s="44" t="inlineStr">
        <is>
          <t>SD-201</t>
        </is>
      </c>
      <c r="C11" s="44" t="inlineStr">
        <is>
          <t>PLP</t>
        </is>
      </c>
      <c r="D11" s="44" t="inlineStr">
        <is>
          <t>SEO</t>
        </is>
      </c>
      <c r="E11" s="44" t="inlineStr">
        <is>
          <t>Canonical URL points to CMS dev domain</t>
        </is>
      </c>
      <c r="F11" s="44" t="inlineStr">
        <is>
          <t>Canonical link points to sunnydiamonds-cms-dev.on-forge.com/jewellery instead of production domain.</t>
        </is>
      </c>
      <c r="G11" s="44" t="inlineStr">
        <is>
          <t>P1</t>
        </is>
      </c>
      <c r="H11" s="44" t="inlineStr">
        <is>
          <t>Open</t>
        </is>
      </c>
      <c r="I11" s="44" t="inlineStr">
        <is>
          <t>PLP-092</t>
        </is>
      </c>
      <c r="J11" s="44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2026-09-16T05:50:57Z</dcterms:modified>
</cp:coreProperties>
</file>