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me Page" sheetId="1" state="visible" r:id="rId1"/>
    <sheet name="Login Registration" sheetId="2" state="visible" r:id="rId2"/>
    <sheet name="Email Notifications" sheetId="3" state="visible" r:id="rId3"/>
    <sheet name="PLP" sheetId="4" state="visible" r:id="rId4"/>
    <sheet name="wishlist" sheetId="5" state="visible" r:id="rId5"/>
    <sheet name="Blogs" sheetId="6" state="visible" r:id="rId6"/>
    <sheet name="Blogs Gap Tracker" sheetId="7" state="visible" r:id="rId7"/>
    <sheet name="Contact Us" sheetId="8" state="visible" r:id="rId8"/>
    <sheet name="Contact Us Issues" sheetId="9" state="visible" r:id="rId9"/>
    <sheet name="World of Sunny" sheetId="10" state="visible" r:id="rId10"/>
    <sheet name="World of Sunny Issues" sheetId="11" state="visible" r:id="rId11"/>
    <sheet name="Gifting" sheetId="12" state="visible" r:id="rId12"/>
    <sheet name="Gifting Issues" sheetId="13" state="visible" r:id="rId13"/>
    <sheet name="PLP Issues" sheetId="14" state="visible" r:id="rId14"/>
    <sheet name="Cart" sheetId="15" state="visible" r:id="rId15"/>
    <sheet name="Cart Issues" sheetId="16" state="visible" r:id="rId16"/>
    <sheet name="Bespoke" sheetId="17" state="visible" r:id="rId17"/>
    <sheet name="Bespoke Issues" sheetId="18" state="visible" r:id="rId18"/>
    <sheet name="Homepage" sheetId="19" state="visible" r:id="rId19"/>
    <sheet name="Homepage Issues" sheetId="20" state="visible" r:id="rId20"/>
    <sheet name="Wishlist1" sheetId="21" state="visible" r:id="rId21"/>
    <sheet name="Wishlist Issues" sheetId="22" state="visible" r:id="rId22"/>
    <sheet name="Learn About Diamonds" sheetId="23" state="visible" r:id="rId23"/>
    <sheet name="Learn About Diamonds Issues" sheetId="24" state="visible" r:id="rId24"/>
    <sheet name="Careers" sheetId="25" state="visible" r:id="rId25"/>
    <sheet name="Careers Issues" sheetId="26" state="visible" r:id="rId26"/>
  </sheets>
  <definedNames>
    <definedName name="_xlnm._FilterDatabase" localSheetId="1" hidden="1">'Login Registration'!$A$1:$F$39</definedName>
    <definedName name="_xlnm._FilterDatabase" localSheetId="2" hidden="1">'Email Notifications'!$A$1:$E$71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  <sz val="9"/>
      <scheme val="minor"/>
    </font>
    <font>
      <name val="Arial"/>
      <b val="1"/>
      <color theme="1"/>
      <sz val="9"/>
    </font>
    <font>
      <name val="Arial"/>
      <color theme="1"/>
      <sz val="9"/>
      <scheme val="minor"/>
    </font>
    <font>
      <name val="Arial"/>
      <color theme="1"/>
      <sz val="9"/>
    </font>
    <font>
      <color rgb="FF0000FF"/>
      <sz val="9"/>
      <u val="single"/>
    </font>
    <font>
      <b val="1"/>
      <sz val="12"/>
    </font>
    <font>
      <b val="1"/>
      <color rgb="00FFFFFF"/>
    </font>
    <font>
      <b val="1"/>
      <sz val="16"/>
    </font>
    <font>
      <b val="1"/>
    </font>
    <font>
      <b val="1"/>
      <sz val="14"/>
    </font>
    <font>
      <b val="1"/>
      <color rgb="00FFFFFF"/>
      <sz val="11"/>
    </font>
  </fonts>
  <fills count="9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6">
    <border/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7" fillId="5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2" fillId="2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7" borderId="0" pivotButton="0" quotePrefix="0" xfId="0"/>
    <xf numFmtId="0" fontId="1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 defaultTableStyle="TableStyleMedium9" defaultPivotStyle="PivotStyleLight16">
    <tableStyle name="Home Pag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Table_1" displayName="Table_1" ref="A1:Z10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Home Pag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mailer@mailer.sunnydiamonds.com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41" min="1" max="1"/>
    <col width="41.63" customWidth="1" style="41" min="2" max="2"/>
    <col width="61.63" customWidth="1" style="41" min="3" max="3"/>
    <col width="16.75" customWidth="1" style="41" min="4" max="4"/>
    <col width="12.63" customWidth="1" style="41" min="5" max="6"/>
  </cols>
  <sheetData>
    <row r="1" ht="25.5" customHeight="1" s="41">
      <c r="A1" s="17" t="inlineStr">
        <is>
          <t>TC ID</t>
        </is>
      </c>
      <c r="B1" s="17" t="inlineStr">
        <is>
          <t>Summary</t>
        </is>
      </c>
      <c r="C1" s="17" t="inlineStr">
        <is>
          <t>Expected Result</t>
        </is>
      </c>
      <c r="D1" s="17" t="inlineStr">
        <is>
          <t>Testing Status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25.5" customHeight="1" s="41">
      <c r="A2" s="23" t="inlineStr">
        <is>
          <t>HP-001</t>
        </is>
      </c>
      <c r="B2" s="25" t="inlineStr">
        <is>
          <t>Verify Home page loads successfully</t>
        </is>
      </c>
      <c r="C2" s="25" t="inlineStr">
        <is>
          <t>Home page should load without any error or blank screen.</t>
        </is>
      </c>
      <c r="D2" s="27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5.5" customHeight="1" s="41">
      <c r="A3" s="23" t="inlineStr">
        <is>
          <t>HP-002</t>
        </is>
      </c>
      <c r="B3" s="25" t="inlineStr">
        <is>
          <t>Verify Hero banner video loads automatically</t>
        </is>
      </c>
      <c r="C3" s="25" t="inlineStr">
        <is>
          <t>Hero video should start automatically without user interaction.</t>
        </is>
      </c>
      <c r="D3" s="27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25.5" customHeight="1" s="41">
      <c r="A4" s="23" t="inlineStr">
        <is>
          <t>HP-003</t>
        </is>
      </c>
      <c r="B4" s="25" t="inlineStr">
        <is>
          <t>Verify Hero video plays smoothly</t>
        </is>
      </c>
      <c r="C4" s="25" t="inlineStr">
        <is>
          <t>Video should play continuously without lag, flickering, or buffering.</t>
        </is>
      </c>
      <c r="D4" s="27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25.5" customHeight="1" s="41">
      <c r="A5" s="23" t="inlineStr">
        <is>
          <t>HP-004</t>
        </is>
      </c>
      <c r="B5" s="25" t="inlineStr">
        <is>
          <t>Verify Hero section title visibility</t>
        </is>
      </c>
      <c r="C5" s="25" t="inlineStr">
        <is>
          <t>Heading should be clearly visible and readable over the video.</t>
        </is>
      </c>
      <c r="D5" s="27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25.5" customHeight="1" s="41">
      <c r="A6" s="23" t="inlineStr">
        <is>
          <t>HP-005</t>
        </is>
      </c>
      <c r="B6" s="25" t="inlineStr">
        <is>
          <t>Verify "Shop Now" CTA button visibility</t>
        </is>
      </c>
      <c r="C6" s="25" t="inlineStr">
        <is>
          <t>CTA button should be displayed with proper styling and alignment.</t>
        </is>
      </c>
      <c r="D6" s="27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25.5" customHeight="1" s="41">
      <c r="A7" s="23" t="inlineStr">
        <is>
          <t>HP-006</t>
        </is>
      </c>
      <c r="B7" s="25" t="inlineStr">
        <is>
          <t>Verify Shop Now button click</t>
        </is>
      </c>
      <c r="C7" s="25" t="inlineStr">
        <is>
          <t>User should be redirected to the Shop/Product Listing page.</t>
        </is>
      </c>
      <c r="D7" s="27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25.5" customHeight="1" s="41">
      <c r="A8" s="23" t="inlineStr">
        <is>
          <t>HP-007</t>
        </is>
      </c>
      <c r="B8" s="25" t="inlineStr">
        <is>
          <t>Verify company logo</t>
        </is>
      </c>
      <c r="C8" s="25" t="inlineStr">
        <is>
          <t>Logo should be displayed properly and clicking it should navigate to Home page.</t>
        </is>
      </c>
      <c r="D8" s="27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25.5" customHeight="1" s="41">
      <c r="A9" s="23" t="inlineStr">
        <is>
          <t>HP-008</t>
        </is>
      </c>
      <c r="B9" s="25" t="inlineStr">
        <is>
          <t>Verify Jewellery menu navigation</t>
        </is>
      </c>
      <c r="C9" s="25" t="inlineStr">
        <is>
          <t>Clicking Jewellery should open the Jewellery page/menu.</t>
        </is>
      </c>
      <c r="D9" s="27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25.5" customHeight="1" s="41">
      <c r="A10" s="23" t="inlineStr">
        <is>
          <t>HP-009</t>
        </is>
      </c>
      <c r="B10" s="25" t="inlineStr">
        <is>
          <t>Verify Gifting menu navigation</t>
        </is>
      </c>
      <c r="C10" s="25" t="inlineStr">
        <is>
          <t>User should navigate to Gifting page.</t>
        </is>
      </c>
      <c r="D10" s="27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25.5" customHeight="1" s="41">
      <c r="A11" s="23" t="inlineStr">
        <is>
          <t>HP-010</t>
        </is>
      </c>
      <c r="B11" s="25" t="inlineStr">
        <is>
          <t>Verify Bespoke menu navigation</t>
        </is>
      </c>
      <c r="C11" s="25" t="inlineStr">
        <is>
          <t>User should navigate to Bespoke page.</t>
        </is>
      </c>
      <c r="D11" s="27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25.5" customHeight="1" s="41">
      <c r="A12" s="23" t="inlineStr">
        <is>
          <t>HP-011</t>
        </is>
      </c>
      <c r="B12" s="25" t="inlineStr">
        <is>
          <t>Verify World of Sunny menu navigation</t>
        </is>
      </c>
      <c r="C12" s="25" t="inlineStr">
        <is>
          <t>User should navigate to World of Sunny page.</t>
        </is>
      </c>
      <c r="D12" s="27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25.5" customHeight="1" s="41">
      <c r="A13" s="23" t="inlineStr">
        <is>
          <t>HP-012</t>
        </is>
      </c>
      <c r="B13" s="25" t="inlineStr">
        <is>
          <t>Verify Book Appointment menu</t>
        </is>
      </c>
      <c r="C13" s="25" t="inlineStr">
        <is>
          <t>Appointment booking page should open successfully.</t>
        </is>
      </c>
      <c r="D13" s="27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25.5" customHeight="1" s="41">
      <c r="A14" s="23" t="inlineStr">
        <is>
          <t>HP-013</t>
        </is>
      </c>
      <c r="B14" s="25" t="inlineStr">
        <is>
          <t>Verify Search icon</t>
        </is>
      </c>
      <c r="C14" s="25" t="inlineStr">
        <is>
          <t>Search popup/page should open.</t>
        </is>
      </c>
      <c r="D14" s="2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25.5" customHeight="1" s="41">
      <c r="A15" s="23" t="inlineStr">
        <is>
          <t>HP-014</t>
        </is>
      </c>
      <c r="B15" s="25" t="inlineStr">
        <is>
          <t>Verify Wishlist icon</t>
        </is>
      </c>
      <c r="C15" s="25" t="inlineStr">
        <is>
          <t>Wishlist page/login popup should appear.</t>
        </is>
      </c>
      <c r="D15" s="27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25.5" customHeight="1" s="41">
      <c r="A16" s="23" t="inlineStr">
        <is>
          <t>HP-015</t>
        </is>
      </c>
      <c r="B16" s="25" t="inlineStr">
        <is>
          <t>Verify Cart icon</t>
        </is>
      </c>
      <c r="C16" s="25" t="inlineStr">
        <is>
          <t>Cart page should open successfully.</t>
        </is>
      </c>
      <c r="D16" s="27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25.5" customHeight="1" s="41">
      <c r="A17" s="23" t="inlineStr">
        <is>
          <t>HP-016</t>
        </is>
      </c>
      <c r="B17" s="25" t="inlineStr">
        <is>
          <t>Verify User Profile icon</t>
        </is>
      </c>
      <c r="C17" s="25" t="inlineStr">
        <is>
          <t>Login/My Account page should open.</t>
        </is>
      </c>
      <c r="D17" s="27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25.5" customHeight="1" s="41">
      <c r="A18" s="23" t="inlineStr">
        <is>
          <t>HP-017</t>
        </is>
      </c>
      <c r="B18" s="25" t="inlineStr">
        <is>
          <t>Verify sticky header</t>
        </is>
      </c>
      <c r="C18" s="25" t="inlineStr">
        <is>
          <t>Header should remain visible while scrolling.</t>
        </is>
      </c>
      <c r="D18" s="27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25.5" customHeight="1" s="41">
      <c r="A19" s="23" t="inlineStr">
        <is>
          <t>HP-018</t>
        </is>
      </c>
      <c r="B19" s="25" t="inlineStr">
        <is>
          <t>Verify Hero banner responsiveness</t>
        </is>
      </c>
      <c r="C19" s="25" t="inlineStr">
        <is>
          <t>Hero section should resize properly across screen sizes.</t>
        </is>
      </c>
      <c r="D19" s="27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25.5" customHeight="1" s="41">
      <c r="A20" s="23" t="inlineStr">
        <is>
          <t>HP-019</t>
        </is>
      </c>
      <c r="B20" s="25" t="inlineStr">
        <is>
          <t>Verify promotional text below hero section</t>
        </is>
      </c>
      <c r="C20" s="25" t="inlineStr">
        <is>
          <t>All promotional highlights should display correctly without truncation.</t>
        </is>
      </c>
      <c r="D20" s="27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25.5" customHeight="1" s="41">
      <c r="A21" s="23" t="inlineStr">
        <is>
          <t>HP-020</t>
        </is>
      </c>
      <c r="B21" s="25" t="inlineStr">
        <is>
          <t>Verify font consistency</t>
        </is>
      </c>
      <c r="C21" s="25" t="inlineStr">
        <is>
          <t>Fonts should match design specifications throughout the page.</t>
        </is>
      </c>
      <c r="D21" s="27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25.5" customHeight="1" s="41">
      <c r="A22" s="23" t="inlineStr">
        <is>
          <t>HP-021</t>
        </is>
      </c>
      <c r="B22" s="25" t="inlineStr">
        <is>
          <t>Verify image quality</t>
        </is>
      </c>
      <c r="C22" s="25" t="inlineStr">
        <is>
          <t>Images should appear sharp without pixelation.</t>
        </is>
      </c>
      <c r="D22" s="27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25.5" customHeight="1" s="41">
      <c r="A23" s="23" t="inlineStr">
        <is>
          <t>HP-022</t>
        </is>
      </c>
      <c r="B23" s="25" t="inlineStr">
        <is>
          <t>Verify hover effect on navigation menu</t>
        </is>
      </c>
      <c r="C23" s="25" t="inlineStr">
        <is>
          <t>Hover state should display correctly for all menu items.</t>
        </is>
      </c>
      <c r="D23" s="27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25.5" customHeight="1" s="41">
      <c r="A24" s="23" t="inlineStr">
        <is>
          <t>HP-023</t>
        </is>
      </c>
      <c r="B24" s="25" t="inlineStr">
        <is>
          <t>Verify hover effect on CTA button</t>
        </is>
      </c>
      <c r="C24" s="25" t="inlineStr">
        <is>
          <t>Button hover effect should match UI design.</t>
        </is>
      </c>
      <c r="D24" s="27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25.5" customHeight="1" s="41">
      <c r="A25" s="23" t="inlineStr">
        <is>
          <t>HP-024</t>
        </is>
      </c>
      <c r="B25" s="25" t="inlineStr">
        <is>
          <t>Verify page scrolling</t>
        </is>
      </c>
      <c r="C25" s="25" t="inlineStr">
        <is>
          <t>Page should scroll smoothly without jumping.</t>
        </is>
      </c>
      <c r="D25" s="27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25.5" customHeight="1" s="41">
      <c r="A26" s="23" t="inlineStr">
        <is>
          <t>HP-025</t>
        </is>
      </c>
      <c r="B26" s="25" t="inlineStr">
        <is>
          <t>Verify responsive layout on tablet</t>
        </is>
      </c>
      <c r="C26" s="25" t="inlineStr">
        <is>
          <t>Layout should remain properly aligned on tablets.</t>
        </is>
      </c>
      <c r="D26" s="27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25.5" customHeight="1" s="41">
      <c r="A27" s="23" t="inlineStr">
        <is>
          <t>HP-026</t>
        </is>
      </c>
      <c r="B27" s="25" t="inlineStr">
        <is>
          <t>Verify responsive layout on mobile</t>
        </is>
      </c>
      <c r="C27" s="25" t="inlineStr">
        <is>
          <t>All elements should resize correctly without overlap.</t>
        </is>
      </c>
      <c r="D27" s="27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25.5" customHeight="1" s="41">
      <c r="A28" s="23" t="inlineStr">
        <is>
          <t>HP-027</t>
        </is>
      </c>
      <c r="B28" s="25" t="inlineStr">
        <is>
          <t>Verify browser compatibility</t>
        </is>
      </c>
      <c r="C28" s="25" t="inlineStr">
        <is>
          <t>Page should function correctly on Chrome, Firefox, Edge, and Safari.</t>
        </is>
      </c>
      <c r="D28" s="27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25.5" customHeight="1" s="41">
      <c r="A29" s="23" t="inlineStr">
        <is>
          <t>HP-028</t>
        </is>
      </c>
      <c r="B29" s="25" t="inlineStr">
        <is>
          <t>Verify page loading speed</t>
        </is>
      </c>
      <c r="C29" s="25" t="inlineStr">
        <is>
          <t>Home page should load within acceptable performance standards.</t>
        </is>
      </c>
      <c r="D29" s="27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25.5" customHeight="1" s="41">
      <c r="A30" s="23" t="inlineStr">
        <is>
          <t>HP-029</t>
        </is>
      </c>
      <c r="B30" s="25" t="inlineStr">
        <is>
          <t>Verify console errors</t>
        </is>
      </c>
      <c r="C30" s="25" t="inlineStr">
        <is>
          <t>No JavaScript errors should appear in browser console.</t>
        </is>
      </c>
      <c r="D30" s="27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25.5" customHeight="1" s="41">
      <c r="A31" s="23" t="inlineStr">
        <is>
          <t>HP-030</t>
        </is>
      </c>
      <c r="B31" s="25" t="inlineStr">
        <is>
          <t>Verify broken images</t>
        </is>
      </c>
      <c r="C31" s="25" t="inlineStr">
        <is>
          <t>No broken or missing images should appear.</t>
        </is>
      </c>
      <c r="D31" s="27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25.5" customHeight="1" s="41">
      <c r="A32" s="23" t="inlineStr">
        <is>
          <t>HP-031</t>
        </is>
      </c>
      <c r="B32" s="25" t="inlineStr">
        <is>
          <t>Verify broken links</t>
        </is>
      </c>
      <c r="C32" s="25" t="inlineStr">
        <is>
          <t>All navigation links should open their intended destinations.</t>
        </is>
      </c>
      <c r="D32" s="27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25.5" customHeight="1" s="41">
      <c r="A33" s="23" t="inlineStr">
        <is>
          <t>HP-032</t>
        </is>
      </c>
      <c r="B33" s="25" t="inlineStr">
        <is>
          <t>Verify keyboard navigation</t>
        </is>
      </c>
      <c r="C33" s="25" t="inlineStr">
        <is>
          <t>User should navigate through interactive elements using Tab key.</t>
        </is>
      </c>
      <c r="D33" s="27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25.5" customHeight="1" s="41">
      <c r="A34" s="23" t="inlineStr">
        <is>
          <t>HP-033</t>
        </is>
      </c>
      <c r="B34" s="25" t="inlineStr">
        <is>
          <t>Verify accessibility of CTA</t>
        </is>
      </c>
      <c r="C34" s="25" t="inlineStr">
        <is>
          <t>CTA should be accessible using keyboard and screen readers.</t>
        </is>
      </c>
      <c r="D34" s="27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25.5" customHeight="1" s="41">
      <c r="A35" s="23" t="inlineStr">
        <is>
          <t>HP-034</t>
        </is>
      </c>
      <c r="B35" s="25" t="inlineStr">
        <is>
          <t>Verify page refresh</t>
        </is>
      </c>
      <c r="C35" s="25" t="inlineStr">
        <is>
          <t>Page should reload successfully while maintaining expected state.</t>
        </is>
      </c>
      <c r="D35" s="27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25.5" customHeight="1" s="41">
      <c r="A36" s="23" t="inlineStr">
        <is>
          <t>HP-035</t>
        </is>
      </c>
      <c r="B36" s="25" t="inlineStr">
        <is>
          <t>Verify browser Back button</t>
        </is>
      </c>
      <c r="C36" s="25" t="inlineStr">
        <is>
          <t>Browser back navigation should work correctly after page navigation.</t>
        </is>
      </c>
      <c r="D36" s="27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25.5" customHeight="1" s="41">
      <c r="A37" s="23" t="inlineStr">
        <is>
          <t>HP-036</t>
        </is>
      </c>
      <c r="B37" s="25" t="inlineStr">
        <is>
          <t>Verify browser Forward button</t>
        </is>
      </c>
      <c r="C37" s="25" t="inlineStr">
        <is>
          <t>Browser forward navigation should work correctly.</t>
        </is>
      </c>
      <c r="D37" s="27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25.5" customHeight="1" s="41">
      <c r="A38" s="23" t="inlineStr">
        <is>
          <t>HP-037</t>
        </is>
      </c>
      <c r="B38" s="25" t="inlineStr">
        <is>
          <t>Verify favicon</t>
        </is>
      </c>
      <c r="C38" s="25" t="inlineStr">
        <is>
          <t>Correct favicon should appear in browser tab.</t>
        </is>
      </c>
      <c r="D38" s="27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25.5" customHeight="1" s="41">
      <c r="A39" s="23" t="inlineStr">
        <is>
          <t>HP-038</t>
        </is>
      </c>
      <c r="B39" s="25" t="inlineStr">
        <is>
          <t>Verify page title</t>
        </is>
      </c>
      <c r="C39" s="25" t="inlineStr">
        <is>
          <t>Browser title should match expected page title.</t>
        </is>
      </c>
      <c r="D39" s="27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25.5" customHeight="1" s="41">
      <c r="A40" s="23" t="inlineStr">
        <is>
          <t>HP-039</t>
        </is>
      </c>
      <c r="B40" s="25" t="inlineStr">
        <is>
          <t>Verify SEO metadata</t>
        </is>
      </c>
      <c r="C40" s="25" t="inlineStr">
        <is>
          <t>Meta title and description should be present and correct.</t>
        </is>
      </c>
      <c r="D40" s="27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25.5" customHeight="1" s="41">
      <c r="A41" s="23" t="inlineStr">
        <is>
          <t>HP-040</t>
        </is>
      </c>
      <c r="B41" s="25" t="inlineStr">
        <is>
          <t>Verify footer visibility</t>
        </is>
      </c>
      <c r="C41" s="25" t="inlineStr">
        <is>
          <t>Footer should display completely with all expected links and information.</t>
        </is>
      </c>
      <c r="D41" s="27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41">
      <c r="A42" s="36" t="n"/>
      <c r="B42" s="34" t="n"/>
      <c r="C42" s="34" t="n"/>
      <c r="D42" s="36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5.75" customHeight="1" s="41">
      <c r="A43" s="36" t="n"/>
      <c r="B43" s="34" t="n"/>
      <c r="C43" s="34" t="n"/>
      <c r="D43" s="36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5.75" customHeight="1" s="41">
      <c r="A44" s="36" t="n"/>
      <c r="B44" s="34" t="n"/>
      <c r="C44" s="34" t="n"/>
      <c r="D44" s="36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5.75" customHeight="1" s="41">
      <c r="A45" s="36" t="n"/>
      <c r="B45" s="34" t="n"/>
      <c r="C45" s="34" t="n"/>
      <c r="D45" s="36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5.75" customHeight="1" s="41">
      <c r="A46" s="36" t="n"/>
      <c r="B46" s="34" t="n"/>
      <c r="C46" s="34" t="n"/>
      <c r="D46" s="36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5.75" customHeight="1" s="41">
      <c r="A47" s="36" t="n"/>
      <c r="B47" s="34" t="n"/>
      <c r="C47" s="34" t="n"/>
      <c r="D47" s="36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5.75" customHeight="1" s="41">
      <c r="A48" s="36" t="n"/>
      <c r="B48" s="34" t="n"/>
      <c r="C48" s="34" t="n"/>
      <c r="D48" s="36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5.75" customHeight="1" s="41">
      <c r="A49" s="36" t="n"/>
      <c r="B49" s="34" t="n"/>
      <c r="C49" s="34" t="n"/>
      <c r="D49" s="36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5.75" customHeight="1" s="41">
      <c r="A50" s="36" t="n"/>
      <c r="B50" s="34" t="n"/>
      <c r="C50" s="34" t="n"/>
      <c r="D50" s="36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5.75" customHeight="1" s="41">
      <c r="A51" s="36" t="n"/>
      <c r="B51" s="34" t="n"/>
      <c r="C51" s="34" t="n"/>
      <c r="D51" s="36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5.75" customHeight="1" s="41">
      <c r="A52" s="36" t="n"/>
      <c r="B52" s="34" t="n"/>
      <c r="C52" s="34" t="n"/>
      <c r="D52" s="36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5.75" customHeight="1" s="41">
      <c r="A53" s="36" t="n"/>
      <c r="B53" s="34" t="n"/>
      <c r="C53" s="34" t="n"/>
      <c r="D53" s="36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5.75" customHeight="1" s="41">
      <c r="A54" s="36" t="n"/>
      <c r="B54" s="34" t="n"/>
      <c r="C54" s="34" t="n"/>
      <c r="D54" s="36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5.75" customHeight="1" s="41">
      <c r="A55" s="36" t="n"/>
      <c r="B55" s="34" t="n"/>
      <c r="C55" s="34" t="n"/>
      <c r="D55" s="36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5.75" customHeight="1" s="41">
      <c r="A56" s="36" t="n"/>
      <c r="B56" s="34" t="n"/>
      <c r="C56" s="34" t="n"/>
      <c r="D56" s="36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5.75" customHeight="1" s="41">
      <c r="A57" s="36" t="n"/>
      <c r="B57" s="34" t="n"/>
      <c r="C57" s="34" t="n"/>
      <c r="D57" s="36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5.75" customHeight="1" s="41">
      <c r="A58" s="36" t="n"/>
      <c r="B58" s="34" t="n"/>
      <c r="C58" s="34" t="n"/>
      <c r="D58" s="36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5.75" customHeight="1" s="41">
      <c r="A59" s="36" t="n"/>
      <c r="B59" s="34" t="n"/>
      <c r="C59" s="34" t="n"/>
      <c r="D59" s="36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5.75" customHeight="1" s="41">
      <c r="A60" s="36" t="n"/>
      <c r="B60" s="34" t="n"/>
      <c r="C60" s="34" t="n"/>
      <c r="D60" s="36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5.75" customHeight="1" s="41">
      <c r="A61" s="36" t="n"/>
      <c r="B61" s="34" t="n"/>
      <c r="C61" s="34" t="n"/>
      <c r="D61" s="36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5.75" customHeight="1" s="41">
      <c r="A62" s="36" t="n"/>
      <c r="B62" s="34" t="n"/>
      <c r="C62" s="34" t="n"/>
      <c r="D62" s="36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5.75" customHeight="1" s="41">
      <c r="A63" s="36" t="n"/>
      <c r="B63" s="34" t="n"/>
      <c r="C63" s="34" t="n"/>
      <c r="D63" s="36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5.75" customHeight="1" s="41">
      <c r="A64" s="36" t="n"/>
      <c r="B64" s="34" t="n"/>
      <c r="C64" s="34" t="n"/>
      <c r="D64" s="36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5.75" customHeight="1" s="41">
      <c r="A65" s="36" t="n"/>
      <c r="B65" s="34" t="n"/>
      <c r="C65" s="34" t="n"/>
      <c r="D65" s="36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5.75" customHeight="1" s="41">
      <c r="A66" s="36" t="n"/>
      <c r="B66" s="34" t="n"/>
      <c r="C66" s="34" t="n"/>
      <c r="D66" s="36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5.75" customHeight="1" s="41">
      <c r="A67" s="36" t="n"/>
      <c r="B67" s="34" t="n"/>
      <c r="C67" s="34" t="n"/>
      <c r="D67" s="36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5.75" customHeight="1" s="41">
      <c r="A68" s="36" t="n"/>
      <c r="B68" s="34" t="n"/>
      <c r="C68" s="34" t="n"/>
      <c r="D68" s="36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5.75" customHeight="1" s="41">
      <c r="A69" s="36" t="n"/>
      <c r="B69" s="34" t="n"/>
      <c r="C69" s="34" t="n"/>
      <c r="D69" s="36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5.75" customHeight="1" s="41">
      <c r="A70" s="36" t="n"/>
      <c r="B70" s="34" t="n"/>
      <c r="C70" s="34" t="n"/>
      <c r="D70" s="36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5.75" customHeight="1" s="41">
      <c r="A71" s="36" t="n"/>
      <c r="B71" s="34" t="n"/>
      <c r="C71" s="34" t="n"/>
      <c r="D71" s="36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5.75" customHeight="1" s="41">
      <c r="A72" s="36" t="n"/>
      <c r="B72" s="34" t="n"/>
      <c r="C72" s="34" t="n"/>
      <c r="D72" s="36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5.75" customHeight="1" s="41">
      <c r="A73" s="36" t="n"/>
      <c r="B73" s="34" t="n"/>
      <c r="C73" s="34" t="n"/>
      <c r="D73" s="36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5.75" customHeight="1" s="41">
      <c r="A74" s="36" t="n"/>
      <c r="B74" s="34" t="n"/>
      <c r="C74" s="34" t="n"/>
      <c r="D74" s="36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5.75" customHeight="1" s="41">
      <c r="A75" s="36" t="n"/>
      <c r="B75" s="34" t="n"/>
      <c r="C75" s="34" t="n"/>
      <c r="D75" s="36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5.75" customHeight="1" s="41">
      <c r="A76" s="36" t="n"/>
      <c r="B76" s="34" t="n"/>
      <c r="C76" s="34" t="n"/>
      <c r="D76" s="36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5.75" customHeight="1" s="41">
      <c r="A77" s="36" t="n"/>
      <c r="B77" s="34" t="n"/>
      <c r="C77" s="34" t="n"/>
      <c r="D77" s="36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5.75" customHeight="1" s="41">
      <c r="A78" s="36" t="n"/>
      <c r="B78" s="34" t="n"/>
      <c r="C78" s="34" t="n"/>
      <c r="D78" s="36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5.75" customHeight="1" s="41">
      <c r="A79" s="36" t="n"/>
      <c r="B79" s="34" t="n"/>
      <c r="C79" s="34" t="n"/>
      <c r="D79" s="36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5.75" customHeight="1" s="41">
      <c r="A80" s="36" t="n"/>
      <c r="B80" s="34" t="n"/>
      <c r="C80" s="34" t="n"/>
      <c r="D80" s="36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5.75" customHeight="1" s="41">
      <c r="A81" s="36" t="n"/>
      <c r="B81" s="34" t="n"/>
      <c r="C81" s="34" t="n"/>
      <c r="D81" s="36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5.75" customHeight="1" s="41">
      <c r="A82" s="36" t="n"/>
      <c r="B82" s="34" t="n"/>
      <c r="C82" s="34" t="n"/>
      <c r="D82" s="36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5.75" customHeight="1" s="41">
      <c r="A83" s="36" t="n"/>
      <c r="B83" s="34" t="n"/>
      <c r="C83" s="34" t="n"/>
      <c r="D83" s="36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5.75" customHeight="1" s="41">
      <c r="A84" s="36" t="n"/>
      <c r="B84" s="34" t="n"/>
      <c r="C84" s="34" t="n"/>
      <c r="D84" s="36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5.75" customHeight="1" s="41">
      <c r="A85" s="36" t="n"/>
      <c r="B85" s="34" t="n"/>
      <c r="C85" s="34" t="n"/>
      <c r="D85" s="36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5.75" customHeight="1" s="41">
      <c r="A86" s="36" t="n"/>
      <c r="B86" s="34" t="n"/>
      <c r="C86" s="34" t="n"/>
      <c r="D86" s="36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5.75" customHeight="1" s="41">
      <c r="A87" s="36" t="n"/>
      <c r="B87" s="34" t="n"/>
      <c r="C87" s="34" t="n"/>
      <c r="D87" s="36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5.75" customHeight="1" s="41">
      <c r="A88" s="36" t="n"/>
      <c r="B88" s="34" t="n"/>
      <c r="C88" s="34" t="n"/>
      <c r="D88" s="36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5.75" customHeight="1" s="41">
      <c r="A89" s="36" t="n"/>
      <c r="B89" s="34" t="n"/>
      <c r="C89" s="34" t="n"/>
      <c r="D89" s="36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5.75" customHeight="1" s="41">
      <c r="A90" s="36" t="n"/>
      <c r="B90" s="34" t="n"/>
      <c r="C90" s="34" t="n"/>
      <c r="D90" s="36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5.75" customHeight="1" s="41">
      <c r="A91" s="36" t="n"/>
      <c r="B91" s="34" t="n"/>
      <c r="C91" s="34" t="n"/>
      <c r="D91" s="36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5.75" customHeight="1" s="41">
      <c r="A92" s="36" t="n"/>
      <c r="B92" s="34" t="n"/>
      <c r="C92" s="34" t="n"/>
      <c r="D92" s="36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5.75" customHeight="1" s="41">
      <c r="A93" s="36" t="n"/>
      <c r="B93" s="34" t="n"/>
      <c r="C93" s="34" t="n"/>
      <c r="D93" s="36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5.75" customHeight="1" s="41">
      <c r="A94" s="36" t="n"/>
      <c r="B94" s="34" t="n"/>
      <c r="C94" s="34" t="n"/>
      <c r="D94" s="36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5.75" customHeight="1" s="41">
      <c r="A95" s="36" t="n"/>
      <c r="B95" s="34" t="n"/>
      <c r="C95" s="34" t="n"/>
      <c r="D95" s="36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5.75" customHeight="1" s="41">
      <c r="A96" s="36" t="n"/>
      <c r="B96" s="34" t="n"/>
      <c r="C96" s="34" t="n"/>
      <c r="D96" s="36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5.75" customHeight="1" s="41">
      <c r="A97" s="36" t="n"/>
      <c r="B97" s="34" t="n"/>
      <c r="C97" s="34" t="n"/>
      <c r="D97" s="36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5.75" customHeight="1" s="41">
      <c r="A98" s="36" t="n"/>
      <c r="B98" s="34" t="n"/>
      <c r="C98" s="34" t="n"/>
      <c r="D98" s="36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5.75" customHeight="1" s="41">
      <c r="A99" s="36" t="n"/>
      <c r="B99" s="34" t="n"/>
      <c r="C99" s="34" t="n"/>
      <c r="D99" s="36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5.75" customHeight="1" s="41">
      <c r="A100" s="36" t="n"/>
      <c r="B100" s="34" t="n"/>
      <c r="C100" s="34" t="n"/>
      <c r="D100" s="36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5.75" customHeight="1" s="41">
      <c r="A101" s="36" t="n"/>
      <c r="B101" s="34" t="n"/>
      <c r="C101" s="34" t="n"/>
      <c r="D101" s="36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5.75" customHeight="1" s="41">
      <c r="A102" s="36" t="n"/>
      <c r="B102" s="34" t="n"/>
      <c r="C102" s="34" t="n"/>
      <c r="D102" s="36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5.75" customHeight="1" s="41">
      <c r="A103" s="36" t="n"/>
      <c r="B103" s="34" t="n"/>
      <c r="C103" s="34" t="n"/>
      <c r="D103" s="36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5.75" customHeight="1" s="41">
      <c r="A104" s="36" t="n"/>
      <c r="B104" s="34" t="n"/>
      <c r="C104" s="34" t="n"/>
      <c r="D104" s="36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5.75" customHeight="1" s="41">
      <c r="A105" s="36" t="n"/>
      <c r="B105" s="34" t="n"/>
      <c r="C105" s="34" t="n"/>
      <c r="D105" s="36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5.75" customHeight="1" s="41">
      <c r="A106" s="36" t="n"/>
      <c r="B106" s="34" t="n"/>
      <c r="C106" s="34" t="n"/>
      <c r="D106" s="36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5.75" customHeight="1" s="41">
      <c r="A107" s="36" t="n"/>
      <c r="B107" s="34" t="n"/>
      <c r="C107" s="34" t="n"/>
      <c r="D107" s="36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5.75" customHeight="1" s="41">
      <c r="A108" s="36" t="n"/>
      <c r="B108" s="34" t="n"/>
      <c r="C108" s="34" t="n"/>
      <c r="D108" s="36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5.75" customHeight="1" s="41">
      <c r="A109" s="36" t="n"/>
      <c r="B109" s="34" t="n"/>
      <c r="C109" s="34" t="n"/>
      <c r="D109" s="36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5.75" customHeight="1" s="41">
      <c r="A110" s="36" t="n"/>
      <c r="B110" s="34" t="n"/>
      <c r="C110" s="34" t="n"/>
      <c r="D110" s="36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5.75" customHeight="1" s="41">
      <c r="A111" s="36" t="n"/>
      <c r="B111" s="34" t="n"/>
      <c r="C111" s="34" t="n"/>
      <c r="D111" s="36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5.75" customHeight="1" s="41">
      <c r="A112" s="36" t="n"/>
      <c r="B112" s="34" t="n"/>
      <c r="C112" s="34" t="n"/>
      <c r="D112" s="36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5.75" customHeight="1" s="41">
      <c r="A113" s="36" t="n"/>
      <c r="B113" s="34" t="n"/>
      <c r="C113" s="34" t="n"/>
      <c r="D113" s="36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5.75" customHeight="1" s="41">
      <c r="A114" s="36" t="n"/>
      <c r="B114" s="34" t="n"/>
      <c r="C114" s="34" t="n"/>
      <c r="D114" s="36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5.75" customHeight="1" s="41">
      <c r="A115" s="36" t="n"/>
      <c r="B115" s="34" t="n"/>
      <c r="C115" s="34" t="n"/>
      <c r="D115" s="36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5.75" customHeight="1" s="41">
      <c r="A116" s="36" t="n"/>
      <c r="B116" s="34" t="n"/>
      <c r="C116" s="34" t="n"/>
      <c r="D116" s="36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5.75" customHeight="1" s="41">
      <c r="A117" s="36" t="n"/>
      <c r="B117" s="34" t="n"/>
      <c r="C117" s="34" t="n"/>
      <c r="D117" s="36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5.75" customHeight="1" s="41">
      <c r="A118" s="36" t="n"/>
      <c r="B118" s="34" t="n"/>
      <c r="C118" s="34" t="n"/>
      <c r="D118" s="36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5.75" customHeight="1" s="41">
      <c r="A119" s="36" t="n"/>
      <c r="B119" s="34" t="n"/>
      <c r="C119" s="34" t="n"/>
      <c r="D119" s="36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5.75" customHeight="1" s="41">
      <c r="A120" s="36" t="n"/>
      <c r="B120" s="34" t="n"/>
      <c r="C120" s="34" t="n"/>
      <c r="D120" s="36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5.75" customHeight="1" s="41">
      <c r="A121" s="36" t="n"/>
      <c r="B121" s="34" t="n"/>
      <c r="C121" s="34" t="n"/>
      <c r="D121" s="36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5.75" customHeight="1" s="41">
      <c r="A122" s="36" t="n"/>
      <c r="B122" s="34" t="n"/>
      <c r="C122" s="34" t="n"/>
      <c r="D122" s="36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5.75" customHeight="1" s="41">
      <c r="A123" s="36" t="n"/>
      <c r="B123" s="34" t="n"/>
      <c r="C123" s="34" t="n"/>
      <c r="D123" s="36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5.75" customHeight="1" s="41">
      <c r="A124" s="36" t="n"/>
      <c r="B124" s="34" t="n"/>
      <c r="C124" s="34" t="n"/>
      <c r="D124" s="36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5.75" customHeight="1" s="41">
      <c r="A125" s="36" t="n"/>
      <c r="B125" s="34" t="n"/>
      <c r="C125" s="34" t="n"/>
      <c r="D125" s="36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5.75" customHeight="1" s="41">
      <c r="A126" s="36" t="n"/>
      <c r="B126" s="34" t="n"/>
      <c r="C126" s="34" t="n"/>
      <c r="D126" s="36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5.75" customHeight="1" s="41">
      <c r="A127" s="36" t="n"/>
      <c r="B127" s="34" t="n"/>
      <c r="C127" s="34" t="n"/>
      <c r="D127" s="36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5.75" customHeight="1" s="41">
      <c r="A128" s="36" t="n"/>
      <c r="B128" s="34" t="n"/>
      <c r="C128" s="34" t="n"/>
      <c r="D128" s="36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5.75" customHeight="1" s="41">
      <c r="A129" s="36" t="n"/>
      <c r="B129" s="34" t="n"/>
      <c r="C129" s="34" t="n"/>
      <c r="D129" s="36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5.75" customHeight="1" s="41">
      <c r="A130" s="36" t="n"/>
      <c r="B130" s="34" t="n"/>
      <c r="C130" s="34" t="n"/>
      <c r="D130" s="36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5.75" customHeight="1" s="41">
      <c r="A131" s="36" t="n"/>
      <c r="B131" s="34" t="n"/>
      <c r="C131" s="34" t="n"/>
      <c r="D131" s="36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5.75" customHeight="1" s="41">
      <c r="A132" s="36" t="n"/>
      <c r="B132" s="34" t="n"/>
      <c r="C132" s="34" t="n"/>
      <c r="D132" s="36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5.75" customHeight="1" s="41">
      <c r="A133" s="36" t="n"/>
      <c r="B133" s="34" t="n"/>
      <c r="C133" s="34" t="n"/>
      <c r="D133" s="36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5.75" customHeight="1" s="41">
      <c r="A134" s="36" t="n"/>
      <c r="B134" s="34" t="n"/>
      <c r="C134" s="34" t="n"/>
      <c r="D134" s="36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5.75" customHeight="1" s="41">
      <c r="A135" s="36" t="n"/>
      <c r="B135" s="34" t="n"/>
      <c r="C135" s="34" t="n"/>
      <c r="D135" s="36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5.75" customHeight="1" s="41">
      <c r="A136" s="36" t="n"/>
      <c r="B136" s="34" t="n"/>
      <c r="C136" s="34" t="n"/>
      <c r="D136" s="36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5.75" customHeight="1" s="41">
      <c r="A137" s="36" t="n"/>
      <c r="B137" s="34" t="n"/>
      <c r="C137" s="34" t="n"/>
      <c r="D137" s="36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5.75" customHeight="1" s="41">
      <c r="A138" s="36" t="n"/>
      <c r="B138" s="34" t="n"/>
      <c r="C138" s="34" t="n"/>
      <c r="D138" s="36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5.75" customHeight="1" s="41">
      <c r="A139" s="36" t="n"/>
      <c r="B139" s="34" t="n"/>
      <c r="C139" s="34" t="n"/>
      <c r="D139" s="36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5.75" customHeight="1" s="41">
      <c r="A140" s="36" t="n"/>
      <c r="B140" s="34" t="n"/>
      <c r="C140" s="34" t="n"/>
      <c r="D140" s="36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5.75" customHeight="1" s="41">
      <c r="A141" s="36" t="n"/>
      <c r="B141" s="34" t="n"/>
      <c r="C141" s="34" t="n"/>
      <c r="D141" s="36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5.75" customHeight="1" s="41">
      <c r="A142" s="36" t="n"/>
      <c r="B142" s="34" t="n"/>
      <c r="C142" s="34" t="n"/>
      <c r="D142" s="36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5.75" customHeight="1" s="41">
      <c r="A143" s="36" t="n"/>
      <c r="B143" s="34" t="n"/>
      <c r="C143" s="34" t="n"/>
      <c r="D143" s="36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5.75" customHeight="1" s="41">
      <c r="A144" s="36" t="n"/>
      <c r="B144" s="34" t="n"/>
      <c r="C144" s="34" t="n"/>
      <c r="D144" s="36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5.75" customHeight="1" s="41">
      <c r="A145" s="36" t="n"/>
      <c r="B145" s="34" t="n"/>
      <c r="C145" s="34" t="n"/>
      <c r="D145" s="36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5.75" customHeight="1" s="41">
      <c r="A146" s="36" t="n"/>
      <c r="B146" s="34" t="n"/>
      <c r="C146" s="34" t="n"/>
      <c r="D146" s="36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5.75" customHeight="1" s="41">
      <c r="A147" s="36" t="n"/>
      <c r="B147" s="34" t="n"/>
      <c r="C147" s="34" t="n"/>
      <c r="D147" s="36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5.75" customHeight="1" s="41">
      <c r="A148" s="36" t="n"/>
      <c r="B148" s="34" t="n"/>
      <c r="C148" s="34" t="n"/>
      <c r="D148" s="36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5.75" customHeight="1" s="41">
      <c r="A149" s="36" t="n"/>
      <c r="B149" s="34" t="n"/>
      <c r="C149" s="34" t="n"/>
      <c r="D149" s="36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5.75" customHeight="1" s="41">
      <c r="A150" s="36" t="n"/>
      <c r="B150" s="34" t="n"/>
      <c r="C150" s="34" t="n"/>
      <c r="D150" s="36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5.75" customHeight="1" s="41">
      <c r="A151" s="36" t="n"/>
      <c r="B151" s="34" t="n"/>
      <c r="C151" s="34" t="n"/>
      <c r="D151" s="36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5.75" customHeight="1" s="41">
      <c r="A152" s="36" t="n"/>
      <c r="B152" s="34" t="n"/>
      <c r="C152" s="34" t="n"/>
      <c r="D152" s="36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5.75" customHeight="1" s="41">
      <c r="A153" s="36" t="n"/>
      <c r="B153" s="34" t="n"/>
      <c r="C153" s="34" t="n"/>
      <c r="D153" s="36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5.75" customHeight="1" s="41">
      <c r="A154" s="36" t="n"/>
      <c r="B154" s="34" t="n"/>
      <c r="C154" s="34" t="n"/>
      <c r="D154" s="36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5.75" customHeight="1" s="41">
      <c r="A155" s="36" t="n"/>
      <c r="B155" s="34" t="n"/>
      <c r="C155" s="34" t="n"/>
      <c r="D155" s="36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5.75" customHeight="1" s="41">
      <c r="A156" s="36" t="n"/>
      <c r="B156" s="34" t="n"/>
      <c r="C156" s="34" t="n"/>
      <c r="D156" s="36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5.75" customHeight="1" s="41">
      <c r="A157" s="36" t="n"/>
      <c r="B157" s="34" t="n"/>
      <c r="C157" s="34" t="n"/>
      <c r="D157" s="36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5.75" customHeight="1" s="41">
      <c r="A158" s="36" t="n"/>
      <c r="B158" s="34" t="n"/>
      <c r="C158" s="34" t="n"/>
      <c r="D158" s="36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5.75" customHeight="1" s="41">
      <c r="A159" s="36" t="n"/>
      <c r="B159" s="34" t="n"/>
      <c r="C159" s="34" t="n"/>
      <c r="D159" s="36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5.75" customHeight="1" s="41">
      <c r="A160" s="36" t="n"/>
      <c r="B160" s="34" t="n"/>
      <c r="C160" s="34" t="n"/>
      <c r="D160" s="36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5.75" customHeight="1" s="41">
      <c r="A161" s="36" t="n"/>
      <c r="B161" s="34" t="n"/>
      <c r="C161" s="34" t="n"/>
      <c r="D161" s="36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5.75" customHeight="1" s="41">
      <c r="A162" s="36" t="n"/>
      <c r="B162" s="34" t="n"/>
      <c r="C162" s="34" t="n"/>
      <c r="D162" s="36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5.75" customHeight="1" s="41">
      <c r="A163" s="36" t="n"/>
      <c r="B163" s="34" t="n"/>
      <c r="C163" s="34" t="n"/>
      <c r="D163" s="36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5.75" customHeight="1" s="41">
      <c r="A164" s="36" t="n"/>
      <c r="B164" s="34" t="n"/>
      <c r="C164" s="34" t="n"/>
      <c r="D164" s="36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5.75" customHeight="1" s="41">
      <c r="A165" s="36" t="n"/>
      <c r="B165" s="34" t="n"/>
      <c r="C165" s="34" t="n"/>
      <c r="D165" s="36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5.75" customHeight="1" s="41">
      <c r="A166" s="36" t="n"/>
      <c r="B166" s="34" t="n"/>
      <c r="C166" s="34" t="n"/>
      <c r="D166" s="36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5.75" customHeight="1" s="41">
      <c r="A167" s="36" t="n"/>
      <c r="B167" s="34" t="n"/>
      <c r="C167" s="34" t="n"/>
      <c r="D167" s="36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5.75" customHeight="1" s="41">
      <c r="A168" s="36" t="n"/>
      <c r="B168" s="34" t="n"/>
      <c r="C168" s="34" t="n"/>
      <c r="D168" s="36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5.75" customHeight="1" s="41">
      <c r="A169" s="36" t="n"/>
      <c r="B169" s="34" t="n"/>
      <c r="C169" s="34" t="n"/>
      <c r="D169" s="36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5.75" customHeight="1" s="41">
      <c r="A170" s="36" t="n"/>
      <c r="B170" s="34" t="n"/>
      <c r="C170" s="34" t="n"/>
      <c r="D170" s="36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5.75" customHeight="1" s="41">
      <c r="A171" s="36" t="n"/>
      <c r="B171" s="34" t="n"/>
      <c r="C171" s="34" t="n"/>
      <c r="D171" s="36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5.75" customHeight="1" s="41">
      <c r="A172" s="36" t="n"/>
      <c r="B172" s="34" t="n"/>
      <c r="C172" s="34" t="n"/>
      <c r="D172" s="36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5.75" customHeight="1" s="41">
      <c r="A173" s="36" t="n"/>
      <c r="B173" s="34" t="n"/>
      <c r="C173" s="34" t="n"/>
      <c r="D173" s="36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5.75" customHeight="1" s="41">
      <c r="A174" s="36" t="n"/>
      <c r="B174" s="34" t="n"/>
      <c r="C174" s="34" t="n"/>
      <c r="D174" s="36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5.75" customHeight="1" s="41">
      <c r="A175" s="36" t="n"/>
      <c r="B175" s="34" t="n"/>
      <c r="C175" s="34" t="n"/>
      <c r="D175" s="36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5.75" customHeight="1" s="41">
      <c r="A176" s="36" t="n"/>
      <c r="B176" s="34" t="n"/>
      <c r="C176" s="34" t="n"/>
      <c r="D176" s="36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5.75" customHeight="1" s="41">
      <c r="A177" s="36" t="n"/>
      <c r="B177" s="34" t="n"/>
      <c r="C177" s="34" t="n"/>
      <c r="D177" s="36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5.75" customHeight="1" s="41">
      <c r="A178" s="36" t="n"/>
      <c r="B178" s="34" t="n"/>
      <c r="C178" s="34" t="n"/>
      <c r="D178" s="36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5.75" customHeight="1" s="41">
      <c r="A179" s="36" t="n"/>
      <c r="B179" s="34" t="n"/>
      <c r="C179" s="34" t="n"/>
      <c r="D179" s="36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5.75" customHeight="1" s="41">
      <c r="A180" s="36" t="n"/>
      <c r="B180" s="34" t="n"/>
      <c r="C180" s="34" t="n"/>
      <c r="D180" s="36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5.75" customHeight="1" s="41">
      <c r="A181" s="36" t="n"/>
      <c r="B181" s="34" t="n"/>
      <c r="C181" s="34" t="n"/>
      <c r="D181" s="36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5.75" customHeight="1" s="41">
      <c r="A182" s="36" t="n"/>
      <c r="B182" s="34" t="n"/>
      <c r="C182" s="34" t="n"/>
      <c r="D182" s="36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5.75" customHeight="1" s="41">
      <c r="A183" s="36" t="n"/>
      <c r="B183" s="34" t="n"/>
      <c r="C183" s="34" t="n"/>
      <c r="D183" s="36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5.75" customHeight="1" s="41">
      <c r="A184" s="36" t="n"/>
      <c r="B184" s="34" t="n"/>
      <c r="C184" s="34" t="n"/>
      <c r="D184" s="36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5.75" customHeight="1" s="41">
      <c r="A185" s="36" t="n"/>
      <c r="B185" s="34" t="n"/>
      <c r="C185" s="34" t="n"/>
      <c r="D185" s="36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5.75" customHeight="1" s="41">
      <c r="A186" s="36" t="n"/>
      <c r="B186" s="34" t="n"/>
      <c r="C186" s="34" t="n"/>
      <c r="D186" s="36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5.75" customHeight="1" s="41">
      <c r="A187" s="36" t="n"/>
      <c r="B187" s="34" t="n"/>
      <c r="C187" s="34" t="n"/>
      <c r="D187" s="36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5.75" customHeight="1" s="41">
      <c r="A188" s="36" t="n"/>
      <c r="B188" s="34" t="n"/>
      <c r="C188" s="34" t="n"/>
      <c r="D188" s="36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5.75" customHeight="1" s="41">
      <c r="A189" s="36" t="n"/>
      <c r="B189" s="34" t="n"/>
      <c r="C189" s="34" t="n"/>
      <c r="D189" s="36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5.75" customHeight="1" s="41">
      <c r="A190" s="36" t="n"/>
      <c r="B190" s="34" t="n"/>
      <c r="C190" s="34" t="n"/>
      <c r="D190" s="36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5.75" customHeight="1" s="41">
      <c r="A191" s="36" t="n"/>
      <c r="B191" s="34" t="n"/>
      <c r="C191" s="34" t="n"/>
      <c r="D191" s="36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5.75" customHeight="1" s="41">
      <c r="A192" s="36" t="n"/>
      <c r="B192" s="34" t="n"/>
      <c r="C192" s="34" t="n"/>
      <c r="D192" s="36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5.75" customHeight="1" s="41">
      <c r="A193" s="36" t="n"/>
      <c r="B193" s="34" t="n"/>
      <c r="C193" s="34" t="n"/>
      <c r="D193" s="36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5.75" customHeight="1" s="41">
      <c r="A194" s="36" t="n"/>
      <c r="B194" s="34" t="n"/>
      <c r="C194" s="34" t="n"/>
      <c r="D194" s="36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5.75" customHeight="1" s="41">
      <c r="A195" s="36" t="n"/>
      <c r="B195" s="34" t="n"/>
      <c r="C195" s="34" t="n"/>
      <c r="D195" s="36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5.75" customHeight="1" s="41">
      <c r="A196" s="36" t="n"/>
      <c r="B196" s="34" t="n"/>
      <c r="C196" s="34" t="n"/>
      <c r="D196" s="36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5.75" customHeight="1" s="41">
      <c r="A197" s="36" t="n"/>
      <c r="B197" s="34" t="n"/>
      <c r="C197" s="34" t="n"/>
      <c r="D197" s="36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5.75" customHeight="1" s="41">
      <c r="A198" s="36" t="n"/>
      <c r="B198" s="34" t="n"/>
      <c r="C198" s="34" t="n"/>
      <c r="D198" s="36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5.75" customHeight="1" s="41">
      <c r="A199" s="36" t="n"/>
      <c r="B199" s="34" t="n"/>
      <c r="C199" s="34" t="n"/>
      <c r="D199" s="36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5.75" customHeight="1" s="41">
      <c r="A200" s="36" t="n"/>
      <c r="B200" s="34" t="n"/>
      <c r="C200" s="34" t="n"/>
      <c r="D200" s="36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5.75" customHeight="1" s="41">
      <c r="A201" s="36" t="n"/>
      <c r="B201" s="34" t="n"/>
      <c r="C201" s="34" t="n"/>
      <c r="D201" s="36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5.75" customHeight="1" s="41">
      <c r="A202" s="36" t="n"/>
      <c r="B202" s="34" t="n"/>
      <c r="C202" s="34" t="n"/>
      <c r="D202" s="36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5.75" customHeight="1" s="41">
      <c r="A203" s="36" t="n"/>
      <c r="B203" s="34" t="n"/>
      <c r="C203" s="34" t="n"/>
      <c r="D203" s="36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5.75" customHeight="1" s="41">
      <c r="A204" s="36" t="n"/>
      <c r="B204" s="34" t="n"/>
      <c r="C204" s="34" t="n"/>
      <c r="D204" s="36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5.75" customHeight="1" s="41">
      <c r="A205" s="36" t="n"/>
      <c r="B205" s="34" t="n"/>
      <c r="C205" s="34" t="n"/>
      <c r="D205" s="36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5.75" customHeight="1" s="41">
      <c r="A206" s="36" t="n"/>
      <c r="B206" s="34" t="n"/>
      <c r="C206" s="34" t="n"/>
      <c r="D206" s="36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5.75" customHeight="1" s="41">
      <c r="A207" s="36" t="n"/>
      <c r="B207" s="34" t="n"/>
      <c r="C207" s="34" t="n"/>
      <c r="D207" s="36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5.75" customHeight="1" s="41">
      <c r="A208" s="36" t="n"/>
      <c r="B208" s="34" t="n"/>
      <c r="C208" s="34" t="n"/>
      <c r="D208" s="36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5.75" customHeight="1" s="41">
      <c r="A209" s="36" t="n"/>
      <c r="B209" s="34" t="n"/>
      <c r="C209" s="34" t="n"/>
      <c r="D209" s="36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5.75" customHeight="1" s="41">
      <c r="A210" s="36" t="n"/>
      <c r="B210" s="34" t="n"/>
      <c r="C210" s="34" t="n"/>
      <c r="D210" s="36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5.75" customHeight="1" s="41">
      <c r="A211" s="36" t="n"/>
      <c r="B211" s="34" t="n"/>
      <c r="C211" s="34" t="n"/>
      <c r="D211" s="36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5.75" customHeight="1" s="41">
      <c r="A212" s="36" t="n"/>
      <c r="B212" s="34" t="n"/>
      <c r="C212" s="34" t="n"/>
      <c r="D212" s="36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5.75" customHeight="1" s="41">
      <c r="A213" s="36" t="n"/>
      <c r="B213" s="34" t="n"/>
      <c r="C213" s="34" t="n"/>
      <c r="D213" s="36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5.75" customHeight="1" s="41">
      <c r="A214" s="36" t="n"/>
      <c r="B214" s="34" t="n"/>
      <c r="C214" s="34" t="n"/>
      <c r="D214" s="36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5.75" customHeight="1" s="41">
      <c r="A215" s="36" t="n"/>
      <c r="B215" s="34" t="n"/>
      <c r="C215" s="34" t="n"/>
      <c r="D215" s="36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5.75" customHeight="1" s="41">
      <c r="A216" s="36" t="n"/>
      <c r="B216" s="34" t="n"/>
      <c r="C216" s="34" t="n"/>
      <c r="D216" s="36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5.75" customHeight="1" s="41">
      <c r="A217" s="36" t="n"/>
      <c r="B217" s="34" t="n"/>
      <c r="C217" s="34" t="n"/>
      <c r="D217" s="36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5.75" customHeight="1" s="41">
      <c r="A218" s="36" t="n"/>
      <c r="B218" s="34" t="n"/>
      <c r="C218" s="34" t="n"/>
      <c r="D218" s="36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5.75" customHeight="1" s="41">
      <c r="A219" s="36" t="n"/>
      <c r="B219" s="34" t="n"/>
      <c r="C219" s="34" t="n"/>
      <c r="D219" s="36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5.75" customHeight="1" s="41">
      <c r="A220" s="36" t="n"/>
      <c r="B220" s="34" t="n"/>
      <c r="C220" s="34" t="n"/>
      <c r="D220" s="36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5.75" customHeight="1" s="41">
      <c r="A221" s="36" t="n"/>
      <c r="B221" s="34" t="n"/>
      <c r="C221" s="34" t="n"/>
      <c r="D221" s="36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5.75" customHeight="1" s="41">
      <c r="A222" s="36" t="n"/>
      <c r="B222" s="34" t="n"/>
      <c r="C222" s="34" t="n"/>
      <c r="D222" s="36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5.75" customHeight="1" s="41">
      <c r="A223" s="36" t="n"/>
      <c r="B223" s="34" t="n"/>
      <c r="C223" s="34" t="n"/>
      <c r="D223" s="36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5.75" customHeight="1" s="41">
      <c r="A224" s="36" t="n"/>
      <c r="B224" s="34" t="n"/>
      <c r="C224" s="34" t="n"/>
      <c r="D224" s="36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5.75" customHeight="1" s="41">
      <c r="A225" s="36" t="n"/>
      <c r="B225" s="34" t="n"/>
      <c r="C225" s="34" t="n"/>
      <c r="D225" s="36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5.75" customHeight="1" s="41">
      <c r="A226" s="36" t="n"/>
      <c r="B226" s="34" t="n"/>
      <c r="C226" s="34" t="n"/>
      <c r="D226" s="36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5.75" customHeight="1" s="41">
      <c r="A227" s="36" t="n"/>
      <c r="B227" s="34" t="n"/>
      <c r="C227" s="34" t="n"/>
      <c r="D227" s="36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5.75" customHeight="1" s="41">
      <c r="A228" s="36" t="n"/>
      <c r="B228" s="34" t="n"/>
      <c r="C228" s="34" t="n"/>
      <c r="D228" s="36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5.75" customHeight="1" s="41">
      <c r="A229" s="36" t="n"/>
      <c r="B229" s="34" t="n"/>
      <c r="C229" s="34" t="n"/>
      <c r="D229" s="36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5.75" customHeight="1" s="41">
      <c r="A230" s="36" t="n"/>
      <c r="B230" s="34" t="n"/>
      <c r="C230" s="34" t="n"/>
      <c r="D230" s="36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5.75" customHeight="1" s="41">
      <c r="A231" s="36" t="n"/>
      <c r="B231" s="34" t="n"/>
      <c r="C231" s="34" t="n"/>
      <c r="D231" s="36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5.75" customHeight="1" s="41">
      <c r="A232" s="36" t="n"/>
      <c r="B232" s="34" t="n"/>
      <c r="C232" s="34" t="n"/>
      <c r="D232" s="36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5.75" customHeight="1" s="41">
      <c r="A233" s="36" t="n"/>
      <c r="B233" s="34" t="n"/>
      <c r="C233" s="34" t="n"/>
      <c r="D233" s="36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5.75" customHeight="1" s="41">
      <c r="A234" s="36" t="n"/>
      <c r="B234" s="34" t="n"/>
      <c r="C234" s="34" t="n"/>
      <c r="D234" s="36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5.75" customHeight="1" s="41">
      <c r="A235" s="36" t="n"/>
      <c r="B235" s="34" t="n"/>
      <c r="C235" s="34" t="n"/>
      <c r="D235" s="36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5.75" customHeight="1" s="41">
      <c r="A236" s="36" t="n"/>
      <c r="B236" s="34" t="n"/>
      <c r="C236" s="34" t="n"/>
      <c r="D236" s="36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5.75" customHeight="1" s="41">
      <c r="A237" s="36" t="n"/>
      <c r="B237" s="34" t="n"/>
      <c r="C237" s="34" t="n"/>
      <c r="D237" s="36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5.75" customHeight="1" s="41">
      <c r="A238" s="36" t="n"/>
      <c r="B238" s="34" t="n"/>
      <c r="C238" s="34" t="n"/>
      <c r="D238" s="36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5.75" customHeight="1" s="41">
      <c r="A239" s="36" t="n"/>
      <c r="B239" s="34" t="n"/>
      <c r="C239" s="34" t="n"/>
      <c r="D239" s="36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5.75" customHeight="1" s="41">
      <c r="A240" s="36" t="n"/>
      <c r="B240" s="34" t="n"/>
      <c r="C240" s="34" t="n"/>
      <c r="D240" s="36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5.75" customHeight="1" s="41">
      <c r="A241" s="36" t="n"/>
      <c r="B241" s="34" t="n"/>
      <c r="C241" s="34" t="n"/>
      <c r="D241" s="36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5.75" customHeight="1" s="41">
      <c r="A242" s="36" t="n"/>
      <c r="B242" s="34" t="n"/>
      <c r="C242" s="34" t="n"/>
      <c r="D242" s="36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5.75" customHeight="1" s="41">
      <c r="A243" s="36" t="n"/>
      <c r="B243" s="34" t="n"/>
      <c r="C243" s="34" t="n"/>
      <c r="D243" s="36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5.75" customHeight="1" s="41">
      <c r="A244" s="36" t="n"/>
      <c r="B244" s="34" t="n"/>
      <c r="C244" s="34" t="n"/>
      <c r="D244" s="36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5.75" customHeight="1" s="41">
      <c r="A245" s="36" t="n"/>
      <c r="B245" s="34" t="n"/>
      <c r="C245" s="34" t="n"/>
      <c r="D245" s="36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5.75" customHeight="1" s="41">
      <c r="A246" s="36" t="n"/>
      <c r="B246" s="34" t="n"/>
      <c r="C246" s="34" t="n"/>
      <c r="D246" s="36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5.75" customHeight="1" s="41">
      <c r="A247" s="36" t="n"/>
      <c r="B247" s="34" t="n"/>
      <c r="C247" s="34" t="n"/>
      <c r="D247" s="36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5.75" customHeight="1" s="41">
      <c r="A248" s="36" t="n"/>
      <c r="B248" s="34" t="n"/>
      <c r="C248" s="34" t="n"/>
      <c r="D248" s="36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5.75" customHeight="1" s="41">
      <c r="A249" s="36" t="n"/>
      <c r="B249" s="34" t="n"/>
      <c r="C249" s="34" t="n"/>
      <c r="D249" s="36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5.75" customHeight="1" s="41">
      <c r="A250" s="36" t="n"/>
      <c r="B250" s="34" t="n"/>
      <c r="C250" s="34" t="n"/>
      <c r="D250" s="36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5.75" customHeight="1" s="41">
      <c r="A251" s="36" t="n"/>
      <c r="B251" s="34" t="n"/>
      <c r="C251" s="34" t="n"/>
      <c r="D251" s="36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5.75" customHeight="1" s="41">
      <c r="A252" s="36" t="n"/>
      <c r="B252" s="34" t="n"/>
      <c r="C252" s="34" t="n"/>
      <c r="D252" s="36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5.75" customHeight="1" s="41">
      <c r="A253" s="36" t="n"/>
      <c r="B253" s="34" t="n"/>
      <c r="C253" s="34" t="n"/>
      <c r="D253" s="36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5.75" customHeight="1" s="41">
      <c r="A254" s="36" t="n"/>
      <c r="B254" s="34" t="n"/>
      <c r="C254" s="34" t="n"/>
      <c r="D254" s="36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5.75" customHeight="1" s="41">
      <c r="A255" s="36" t="n"/>
      <c r="B255" s="34" t="n"/>
      <c r="C255" s="34" t="n"/>
      <c r="D255" s="36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5.75" customHeight="1" s="41">
      <c r="A256" s="36" t="n"/>
      <c r="B256" s="34" t="n"/>
      <c r="C256" s="34" t="n"/>
      <c r="D256" s="36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5.75" customHeight="1" s="41">
      <c r="A257" s="36" t="n"/>
      <c r="B257" s="34" t="n"/>
      <c r="C257" s="34" t="n"/>
      <c r="D257" s="36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5.75" customHeight="1" s="41">
      <c r="A258" s="36" t="n"/>
      <c r="B258" s="34" t="n"/>
      <c r="C258" s="34" t="n"/>
      <c r="D258" s="36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5.75" customHeight="1" s="41">
      <c r="A259" s="36" t="n"/>
      <c r="B259" s="34" t="n"/>
      <c r="C259" s="34" t="n"/>
      <c r="D259" s="36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5.75" customHeight="1" s="41">
      <c r="A260" s="36" t="n"/>
      <c r="B260" s="34" t="n"/>
      <c r="C260" s="34" t="n"/>
      <c r="D260" s="36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5.75" customHeight="1" s="41">
      <c r="A261" s="36" t="n"/>
      <c r="B261" s="34" t="n"/>
      <c r="C261" s="34" t="n"/>
      <c r="D261" s="36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5.75" customHeight="1" s="41">
      <c r="A262" s="36" t="n"/>
      <c r="B262" s="34" t="n"/>
      <c r="C262" s="34" t="n"/>
      <c r="D262" s="36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5.75" customHeight="1" s="41">
      <c r="A263" s="36" t="n"/>
      <c r="B263" s="34" t="n"/>
      <c r="C263" s="34" t="n"/>
      <c r="D263" s="36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5.75" customHeight="1" s="41">
      <c r="A264" s="36" t="n"/>
      <c r="B264" s="34" t="n"/>
      <c r="C264" s="34" t="n"/>
      <c r="D264" s="36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5.75" customHeight="1" s="41">
      <c r="A265" s="36" t="n"/>
      <c r="B265" s="34" t="n"/>
      <c r="C265" s="34" t="n"/>
      <c r="D265" s="36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5.75" customHeight="1" s="41">
      <c r="A266" s="36" t="n"/>
      <c r="B266" s="34" t="n"/>
      <c r="C266" s="34" t="n"/>
      <c r="D266" s="36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5.75" customHeight="1" s="41">
      <c r="A267" s="36" t="n"/>
      <c r="B267" s="34" t="n"/>
      <c r="C267" s="34" t="n"/>
      <c r="D267" s="36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5.75" customHeight="1" s="41">
      <c r="A268" s="36" t="n"/>
      <c r="B268" s="34" t="n"/>
      <c r="C268" s="34" t="n"/>
      <c r="D268" s="36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5.75" customHeight="1" s="41">
      <c r="A269" s="36" t="n"/>
      <c r="B269" s="34" t="n"/>
      <c r="C269" s="34" t="n"/>
      <c r="D269" s="36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5.75" customHeight="1" s="41">
      <c r="A270" s="36" t="n"/>
      <c r="B270" s="34" t="n"/>
      <c r="C270" s="34" t="n"/>
      <c r="D270" s="36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5.75" customHeight="1" s="41">
      <c r="A271" s="36" t="n"/>
      <c r="B271" s="34" t="n"/>
      <c r="C271" s="34" t="n"/>
      <c r="D271" s="36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5.75" customHeight="1" s="41">
      <c r="A272" s="36" t="n"/>
      <c r="B272" s="34" t="n"/>
      <c r="C272" s="34" t="n"/>
      <c r="D272" s="36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5.75" customHeight="1" s="41">
      <c r="A273" s="36" t="n"/>
      <c r="B273" s="34" t="n"/>
      <c r="C273" s="34" t="n"/>
      <c r="D273" s="36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5.75" customHeight="1" s="41">
      <c r="A274" s="36" t="n"/>
      <c r="B274" s="34" t="n"/>
      <c r="C274" s="34" t="n"/>
      <c r="D274" s="36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5.75" customHeight="1" s="41">
      <c r="A275" s="36" t="n"/>
      <c r="B275" s="34" t="n"/>
      <c r="C275" s="34" t="n"/>
      <c r="D275" s="36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5.75" customHeight="1" s="41">
      <c r="A276" s="36" t="n"/>
      <c r="B276" s="34" t="n"/>
      <c r="C276" s="34" t="n"/>
      <c r="D276" s="36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5.75" customHeight="1" s="41">
      <c r="A277" s="36" t="n"/>
      <c r="B277" s="34" t="n"/>
      <c r="C277" s="34" t="n"/>
      <c r="D277" s="36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5.75" customHeight="1" s="41">
      <c r="A278" s="36" t="n"/>
      <c r="B278" s="34" t="n"/>
      <c r="C278" s="34" t="n"/>
      <c r="D278" s="36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5.75" customHeight="1" s="41">
      <c r="A279" s="36" t="n"/>
      <c r="B279" s="34" t="n"/>
      <c r="C279" s="34" t="n"/>
      <c r="D279" s="36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5.75" customHeight="1" s="41">
      <c r="A280" s="36" t="n"/>
      <c r="B280" s="34" t="n"/>
      <c r="C280" s="34" t="n"/>
      <c r="D280" s="36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5.75" customHeight="1" s="41">
      <c r="A281" s="36" t="n"/>
      <c r="B281" s="34" t="n"/>
      <c r="C281" s="34" t="n"/>
      <c r="D281" s="36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5.75" customHeight="1" s="41">
      <c r="A282" s="36" t="n"/>
      <c r="B282" s="34" t="n"/>
      <c r="C282" s="34" t="n"/>
      <c r="D282" s="36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5.75" customHeight="1" s="41">
      <c r="A283" s="36" t="n"/>
      <c r="B283" s="34" t="n"/>
      <c r="C283" s="34" t="n"/>
      <c r="D283" s="36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5.75" customHeight="1" s="41">
      <c r="A284" s="36" t="n"/>
      <c r="B284" s="34" t="n"/>
      <c r="C284" s="34" t="n"/>
      <c r="D284" s="36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5.75" customHeight="1" s="41">
      <c r="A285" s="36" t="n"/>
      <c r="B285" s="34" t="n"/>
      <c r="C285" s="34" t="n"/>
      <c r="D285" s="36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5.75" customHeight="1" s="41">
      <c r="A286" s="36" t="n"/>
      <c r="B286" s="34" t="n"/>
      <c r="C286" s="34" t="n"/>
      <c r="D286" s="36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5.75" customHeight="1" s="41">
      <c r="A287" s="36" t="n"/>
      <c r="B287" s="34" t="n"/>
      <c r="C287" s="34" t="n"/>
      <c r="D287" s="36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5.75" customHeight="1" s="41">
      <c r="A288" s="36" t="n"/>
      <c r="B288" s="34" t="n"/>
      <c r="C288" s="34" t="n"/>
      <c r="D288" s="36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5.75" customHeight="1" s="41">
      <c r="A289" s="36" t="n"/>
      <c r="B289" s="34" t="n"/>
      <c r="C289" s="34" t="n"/>
      <c r="D289" s="36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5.75" customHeight="1" s="41">
      <c r="A290" s="36" t="n"/>
      <c r="B290" s="34" t="n"/>
      <c r="C290" s="34" t="n"/>
      <c r="D290" s="36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5.75" customHeight="1" s="41">
      <c r="A291" s="36" t="n"/>
      <c r="B291" s="34" t="n"/>
      <c r="C291" s="34" t="n"/>
      <c r="D291" s="36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5.75" customHeight="1" s="41">
      <c r="A292" s="36" t="n"/>
      <c r="B292" s="34" t="n"/>
      <c r="C292" s="34" t="n"/>
      <c r="D292" s="36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5.75" customHeight="1" s="41">
      <c r="A293" s="36" t="n"/>
      <c r="B293" s="34" t="n"/>
      <c r="C293" s="34" t="n"/>
      <c r="D293" s="36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5.75" customHeight="1" s="41">
      <c r="A294" s="36" t="n"/>
      <c r="B294" s="34" t="n"/>
      <c r="C294" s="34" t="n"/>
      <c r="D294" s="36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5.75" customHeight="1" s="41">
      <c r="A295" s="36" t="n"/>
      <c r="B295" s="34" t="n"/>
      <c r="C295" s="34" t="n"/>
      <c r="D295" s="36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5.75" customHeight="1" s="41">
      <c r="A296" s="36" t="n"/>
      <c r="B296" s="34" t="n"/>
      <c r="C296" s="34" t="n"/>
      <c r="D296" s="36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5.75" customHeight="1" s="41">
      <c r="A297" s="36" t="n"/>
      <c r="B297" s="34" t="n"/>
      <c r="C297" s="34" t="n"/>
      <c r="D297" s="36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5.75" customHeight="1" s="41">
      <c r="A298" s="36" t="n"/>
      <c r="B298" s="34" t="n"/>
      <c r="C298" s="34" t="n"/>
      <c r="D298" s="36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5.75" customHeight="1" s="41">
      <c r="A299" s="36" t="n"/>
      <c r="B299" s="34" t="n"/>
      <c r="C299" s="34" t="n"/>
      <c r="D299" s="36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5.75" customHeight="1" s="41">
      <c r="A300" s="36" t="n"/>
      <c r="B300" s="34" t="n"/>
      <c r="C300" s="34" t="n"/>
      <c r="D300" s="36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5.75" customHeight="1" s="41">
      <c r="A301" s="36" t="n"/>
      <c r="B301" s="34" t="n"/>
      <c r="C301" s="34" t="n"/>
      <c r="D301" s="36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5.75" customHeight="1" s="41">
      <c r="A302" s="36" t="n"/>
      <c r="B302" s="34" t="n"/>
      <c r="C302" s="34" t="n"/>
      <c r="D302" s="36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5.75" customHeight="1" s="41">
      <c r="A303" s="36" t="n"/>
      <c r="B303" s="34" t="n"/>
      <c r="C303" s="34" t="n"/>
      <c r="D303" s="36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5.75" customHeight="1" s="41">
      <c r="A304" s="36" t="n"/>
      <c r="B304" s="34" t="n"/>
      <c r="C304" s="34" t="n"/>
      <c r="D304" s="36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5.75" customHeight="1" s="41">
      <c r="A305" s="36" t="n"/>
      <c r="B305" s="34" t="n"/>
      <c r="C305" s="34" t="n"/>
      <c r="D305" s="36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5.75" customHeight="1" s="41">
      <c r="A306" s="36" t="n"/>
      <c r="B306" s="34" t="n"/>
      <c r="C306" s="34" t="n"/>
      <c r="D306" s="36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5.75" customHeight="1" s="41">
      <c r="A307" s="36" t="n"/>
      <c r="B307" s="34" t="n"/>
      <c r="C307" s="34" t="n"/>
      <c r="D307" s="36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5.75" customHeight="1" s="41">
      <c r="A308" s="36" t="n"/>
      <c r="B308" s="34" t="n"/>
      <c r="C308" s="34" t="n"/>
      <c r="D308" s="36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5.75" customHeight="1" s="41">
      <c r="A309" s="36" t="n"/>
      <c r="B309" s="34" t="n"/>
      <c r="C309" s="34" t="n"/>
      <c r="D309" s="36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5.75" customHeight="1" s="41">
      <c r="A310" s="36" t="n"/>
      <c r="B310" s="34" t="n"/>
      <c r="C310" s="34" t="n"/>
      <c r="D310" s="36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5.75" customHeight="1" s="41">
      <c r="A311" s="36" t="n"/>
      <c r="B311" s="34" t="n"/>
      <c r="C311" s="34" t="n"/>
      <c r="D311" s="36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5.75" customHeight="1" s="41">
      <c r="A312" s="36" t="n"/>
      <c r="B312" s="34" t="n"/>
      <c r="C312" s="34" t="n"/>
      <c r="D312" s="36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5.75" customHeight="1" s="41">
      <c r="A313" s="36" t="n"/>
      <c r="B313" s="34" t="n"/>
      <c r="C313" s="34" t="n"/>
      <c r="D313" s="36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5.75" customHeight="1" s="41">
      <c r="A314" s="36" t="n"/>
      <c r="B314" s="34" t="n"/>
      <c r="C314" s="34" t="n"/>
      <c r="D314" s="36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5.75" customHeight="1" s="41">
      <c r="A315" s="36" t="n"/>
      <c r="B315" s="34" t="n"/>
      <c r="C315" s="34" t="n"/>
      <c r="D315" s="36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5.75" customHeight="1" s="41">
      <c r="A316" s="36" t="n"/>
      <c r="B316" s="34" t="n"/>
      <c r="C316" s="34" t="n"/>
      <c r="D316" s="36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5.75" customHeight="1" s="41">
      <c r="A317" s="36" t="n"/>
      <c r="B317" s="34" t="n"/>
      <c r="C317" s="34" t="n"/>
      <c r="D317" s="36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5.75" customHeight="1" s="41">
      <c r="A318" s="36" t="n"/>
      <c r="B318" s="34" t="n"/>
      <c r="C318" s="34" t="n"/>
      <c r="D318" s="36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5.75" customHeight="1" s="41">
      <c r="A319" s="36" t="n"/>
      <c r="B319" s="34" t="n"/>
      <c r="C319" s="34" t="n"/>
      <c r="D319" s="36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5.75" customHeight="1" s="41">
      <c r="A320" s="36" t="n"/>
      <c r="B320" s="34" t="n"/>
      <c r="C320" s="34" t="n"/>
      <c r="D320" s="36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5.75" customHeight="1" s="41">
      <c r="A321" s="36" t="n"/>
      <c r="B321" s="34" t="n"/>
      <c r="C321" s="34" t="n"/>
      <c r="D321" s="36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5.75" customHeight="1" s="41">
      <c r="A322" s="36" t="n"/>
      <c r="B322" s="34" t="n"/>
      <c r="C322" s="34" t="n"/>
      <c r="D322" s="36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5.75" customHeight="1" s="41">
      <c r="A323" s="36" t="n"/>
      <c r="B323" s="34" t="n"/>
      <c r="C323" s="34" t="n"/>
      <c r="D323" s="36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5.75" customHeight="1" s="41">
      <c r="A324" s="36" t="n"/>
      <c r="B324" s="34" t="n"/>
      <c r="C324" s="34" t="n"/>
      <c r="D324" s="36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5.75" customHeight="1" s="41">
      <c r="A325" s="36" t="n"/>
      <c r="B325" s="34" t="n"/>
      <c r="C325" s="34" t="n"/>
      <c r="D325" s="36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5.75" customHeight="1" s="41">
      <c r="A326" s="36" t="n"/>
      <c r="B326" s="34" t="n"/>
      <c r="C326" s="34" t="n"/>
      <c r="D326" s="36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5.75" customHeight="1" s="41">
      <c r="A327" s="36" t="n"/>
      <c r="B327" s="34" t="n"/>
      <c r="C327" s="34" t="n"/>
      <c r="D327" s="36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5.75" customHeight="1" s="41">
      <c r="A328" s="36" t="n"/>
      <c r="B328" s="34" t="n"/>
      <c r="C328" s="34" t="n"/>
      <c r="D328" s="36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5.75" customHeight="1" s="41">
      <c r="A329" s="36" t="n"/>
      <c r="B329" s="34" t="n"/>
      <c r="C329" s="34" t="n"/>
      <c r="D329" s="36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5.75" customHeight="1" s="41">
      <c r="A330" s="36" t="n"/>
      <c r="B330" s="34" t="n"/>
      <c r="C330" s="34" t="n"/>
      <c r="D330" s="36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5.75" customHeight="1" s="41">
      <c r="A331" s="36" t="n"/>
      <c r="B331" s="34" t="n"/>
      <c r="C331" s="34" t="n"/>
      <c r="D331" s="36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5.75" customHeight="1" s="41">
      <c r="A332" s="36" t="n"/>
      <c r="B332" s="34" t="n"/>
      <c r="C332" s="34" t="n"/>
      <c r="D332" s="36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5.75" customHeight="1" s="41">
      <c r="A333" s="36" t="n"/>
      <c r="B333" s="34" t="n"/>
      <c r="C333" s="34" t="n"/>
      <c r="D333" s="36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5.75" customHeight="1" s="41">
      <c r="A334" s="36" t="n"/>
      <c r="B334" s="34" t="n"/>
      <c r="C334" s="34" t="n"/>
      <c r="D334" s="36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5.75" customHeight="1" s="41">
      <c r="A335" s="36" t="n"/>
      <c r="B335" s="34" t="n"/>
      <c r="C335" s="34" t="n"/>
      <c r="D335" s="36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5.75" customHeight="1" s="41">
      <c r="A336" s="36" t="n"/>
      <c r="B336" s="34" t="n"/>
      <c r="C336" s="34" t="n"/>
      <c r="D336" s="36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5.75" customHeight="1" s="41">
      <c r="A337" s="36" t="n"/>
      <c r="B337" s="34" t="n"/>
      <c r="C337" s="34" t="n"/>
      <c r="D337" s="36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5.75" customHeight="1" s="41">
      <c r="A338" s="36" t="n"/>
      <c r="B338" s="34" t="n"/>
      <c r="C338" s="34" t="n"/>
      <c r="D338" s="36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5.75" customHeight="1" s="41">
      <c r="A339" s="36" t="n"/>
      <c r="B339" s="34" t="n"/>
      <c r="C339" s="34" t="n"/>
      <c r="D339" s="36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5.75" customHeight="1" s="41">
      <c r="A340" s="36" t="n"/>
      <c r="B340" s="34" t="n"/>
      <c r="C340" s="34" t="n"/>
      <c r="D340" s="36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5.75" customHeight="1" s="41">
      <c r="A341" s="36" t="n"/>
      <c r="B341" s="34" t="n"/>
      <c r="C341" s="34" t="n"/>
      <c r="D341" s="36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5.75" customHeight="1" s="41">
      <c r="A342" s="36" t="n"/>
      <c r="B342" s="34" t="n"/>
      <c r="C342" s="34" t="n"/>
      <c r="D342" s="36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5.75" customHeight="1" s="41">
      <c r="A343" s="36" t="n"/>
      <c r="B343" s="34" t="n"/>
      <c r="C343" s="34" t="n"/>
      <c r="D343" s="36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5.75" customHeight="1" s="41">
      <c r="A344" s="36" t="n"/>
      <c r="B344" s="34" t="n"/>
      <c r="C344" s="34" t="n"/>
      <c r="D344" s="36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5.75" customHeight="1" s="41">
      <c r="A345" s="36" t="n"/>
      <c r="B345" s="34" t="n"/>
      <c r="C345" s="34" t="n"/>
      <c r="D345" s="36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5.75" customHeight="1" s="41">
      <c r="A346" s="36" t="n"/>
      <c r="B346" s="34" t="n"/>
      <c r="C346" s="34" t="n"/>
      <c r="D346" s="36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5.75" customHeight="1" s="41">
      <c r="A347" s="36" t="n"/>
      <c r="B347" s="34" t="n"/>
      <c r="C347" s="34" t="n"/>
      <c r="D347" s="36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5.75" customHeight="1" s="41">
      <c r="A348" s="36" t="n"/>
      <c r="B348" s="34" t="n"/>
      <c r="C348" s="34" t="n"/>
      <c r="D348" s="36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5.75" customHeight="1" s="41">
      <c r="A349" s="36" t="n"/>
      <c r="B349" s="34" t="n"/>
      <c r="C349" s="34" t="n"/>
      <c r="D349" s="36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5.75" customHeight="1" s="41">
      <c r="A350" s="36" t="n"/>
      <c r="B350" s="34" t="n"/>
      <c r="C350" s="34" t="n"/>
      <c r="D350" s="36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5.75" customHeight="1" s="41">
      <c r="A351" s="36" t="n"/>
      <c r="B351" s="34" t="n"/>
      <c r="C351" s="34" t="n"/>
      <c r="D351" s="36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5.75" customHeight="1" s="41">
      <c r="A352" s="36" t="n"/>
      <c r="B352" s="34" t="n"/>
      <c r="C352" s="34" t="n"/>
      <c r="D352" s="36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5.75" customHeight="1" s="41">
      <c r="A353" s="36" t="n"/>
      <c r="B353" s="34" t="n"/>
      <c r="C353" s="34" t="n"/>
      <c r="D353" s="36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5.75" customHeight="1" s="41">
      <c r="A354" s="36" t="n"/>
      <c r="B354" s="34" t="n"/>
      <c r="C354" s="34" t="n"/>
      <c r="D354" s="36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5.75" customHeight="1" s="41">
      <c r="A355" s="36" t="n"/>
      <c r="B355" s="34" t="n"/>
      <c r="C355" s="34" t="n"/>
      <c r="D355" s="36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5.75" customHeight="1" s="41">
      <c r="A356" s="36" t="n"/>
      <c r="B356" s="34" t="n"/>
      <c r="C356" s="34" t="n"/>
      <c r="D356" s="36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5.75" customHeight="1" s="41">
      <c r="A357" s="36" t="n"/>
      <c r="B357" s="34" t="n"/>
      <c r="C357" s="34" t="n"/>
      <c r="D357" s="36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5.75" customHeight="1" s="41">
      <c r="A358" s="36" t="n"/>
      <c r="B358" s="34" t="n"/>
      <c r="C358" s="34" t="n"/>
      <c r="D358" s="36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5.75" customHeight="1" s="41">
      <c r="A359" s="36" t="n"/>
      <c r="B359" s="34" t="n"/>
      <c r="C359" s="34" t="n"/>
      <c r="D359" s="36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5.75" customHeight="1" s="41">
      <c r="A360" s="36" t="n"/>
      <c r="B360" s="34" t="n"/>
      <c r="C360" s="34" t="n"/>
      <c r="D360" s="36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5.75" customHeight="1" s="41">
      <c r="A361" s="36" t="n"/>
      <c r="B361" s="34" t="n"/>
      <c r="C361" s="34" t="n"/>
      <c r="D361" s="36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5.75" customHeight="1" s="41">
      <c r="A362" s="36" t="n"/>
      <c r="B362" s="34" t="n"/>
      <c r="C362" s="34" t="n"/>
      <c r="D362" s="36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5.75" customHeight="1" s="41">
      <c r="A363" s="36" t="n"/>
      <c r="B363" s="34" t="n"/>
      <c r="C363" s="34" t="n"/>
      <c r="D363" s="36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5.75" customHeight="1" s="41">
      <c r="A364" s="36" t="n"/>
      <c r="B364" s="34" t="n"/>
      <c r="C364" s="34" t="n"/>
      <c r="D364" s="36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5.75" customHeight="1" s="41">
      <c r="A365" s="36" t="n"/>
      <c r="B365" s="34" t="n"/>
      <c r="C365" s="34" t="n"/>
      <c r="D365" s="36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5.75" customHeight="1" s="41">
      <c r="A366" s="36" t="n"/>
      <c r="B366" s="34" t="n"/>
      <c r="C366" s="34" t="n"/>
      <c r="D366" s="36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5.75" customHeight="1" s="41">
      <c r="A367" s="36" t="n"/>
      <c r="B367" s="34" t="n"/>
      <c r="C367" s="34" t="n"/>
      <c r="D367" s="36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5.75" customHeight="1" s="41">
      <c r="A368" s="36" t="n"/>
      <c r="B368" s="34" t="n"/>
      <c r="C368" s="34" t="n"/>
      <c r="D368" s="36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5.75" customHeight="1" s="41">
      <c r="A369" s="36" t="n"/>
      <c r="B369" s="34" t="n"/>
      <c r="C369" s="34" t="n"/>
      <c r="D369" s="36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5.75" customHeight="1" s="41">
      <c r="A370" s="36" t="n"/>
      <c r="B370" s="34" t="n"/>
      <c r="C370" s="34" t="n"/>
      <c r="D370" s="36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5.75" customHeight="1" s="41">
      <c r="A371" s="36" t="n"/>
      <c r="B371" s="34" t="n"/>
      <c r="C371" s="34" t="n"/>
      <c r="D371" s="36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5.75" customHeight="1" s="41">
      <c r="A372" s="36" t="n"/>
      <c r="B372" s="34" t="n"/>
      <c r="C372" s="34" t="n"/>
      <c r="D372" s="36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5.75" customHeight="1" s="41">
      <c r="A373" s="36" t="n"/>
      <c r="B373" s="34" t="n"/>
      <c r="C373" s="34" t="n"/>
      <c r="D373" s="36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5.75" customHeight="1" s="41">
      <c r="A374" s="36" t="n"/>
      <c r="B374" s="34" t="n"/>
      <c r="C374" s="34" t="n"/>
      <c r="D374" s="36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5.75" customHeight="1" s="41">
      <c r="A375" s="36" t="n"/>
      <c r="B375" s="34" t="n"/>
      <c r="C375" s="34" t="n"/>
      <c r="D375" s="36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5.75" customHeight="1" s="41">
      <c r="A376" s="36" t="n"/>
      <c r="B376" s="34" t="n"/>
      <c r="C376" s="34" t="n"/>
      <c r="D376" s="36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5.75" customHeight="1" s="41">
      <c r="A377" s="36" t="n"/>
      <c r="B377" s="34" t="n"/>
      <c r="C377" s="34" t="n"/>
      <c r="D377" s="36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5.75" customHeight="1" s="41">
      <c r="A378" s="36" t="n"/>
      <c r="B378" s="34" t="n"/>
      <c r="C378" s="34" t="n"/>
      <c r="D378" s="36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5.75" customHeight="1" s="41">
      <c r="A379" s="36" t="n"/>
      <c r="B379" s="34" t="n"/>
      <c r="C379" s="34" t="n"/>
      <c r="D379" s="36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5.75" customHeight="1" s="41">
      <c r="A380" s="36" t="n"/>
      <c r="B380" s="34" t="n"/>
      <c r="C380" s="34" t="n"/>
      <c r="D380" s="36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5.75" customHeight="1" s="41">
      <c r="A381" s="36" t="n"/>
      <c r="B381" s="34" t="n"/>
      <c r="C381" s="34" t="n"/>
      <c r="D381" s="36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5.75" customHeight="1" s="41">
      <c r="A382" s="36" t="n"/>
      <c r="B382" s="34" t="n"/>
      <c r="C382" s="34" t="n"/>
      <c r="D382" s="36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5.75" customHeight="1" s="41">
      <c r="A383" s="36" t="n"/>
      <c r="B383" s="34" t="n"/>
      <c r="C383" s="34" t="n"/>
      <c r="D383" s="36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5.75" customHeight="1" s="41">
      <c r="A384" s="36" t="n"/>
      <c r="B384" s="34" t="n"/>
      <c r="C384" s="34" t="n"/>
      <c r="D384" s="36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5.75" customHeight="1" s="41">
      <c r="A385" s="36" t="n"/>
      <c r="B385" s="34" t="n"/>
      <c r="C385" s="34" t="n"/>
      <c r="D385" s="36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5.75" customHeight="1" s="41">
      <c r="A386" s="36" t="n"/>
      <c r="B386" s="34" t="n"/>
      <c r="C386" s="34" t="n"/>
      <c r="D386" s="36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5.75" customHeight="1" s="41">
      <c r="A387" s="36" t="n"/>
      <c r="B387" s="34" t="n"/>
      <c r="C387" s="34" t="n"/>
      <c r="D387" s="36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5.75" customHeight="1" s="41">
      <c r="A388" s="36" t="n"/>
      <c r="B388" s="34" t="n"/>
      <c r="C388" s="34" t="n"/>
      <c r="D388" s="36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5.75" customHeight="1" s="41">
      <c r="A389" s="36" t="n"/>
      <c r="B389" s="34" t="n"/>
      <c r="C389" s="34" t="n"/>
      <c r="D389" s="36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5.75" customHeight="1" s="41">
      <c r="A390" s="36" t="n"/>
      <c r="B390" s="34" t="n"/>
      <c r="C390" s="34" t="n"/>
      <c r="D390" s="36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5.75" customHeight="1" s="41">
      <c r="A391" s="36" t="n"/>
      <c r="B391" s="34" t="n"/>
      <c r="C391" s="34" t="n"/>
      <c r="D391" s="36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5.75" customHeight="1" s="41">
      <c r="A392" s="36" t="n"/>
      <c r="B392" s="34" t="n"/>
      <c r="C392" s="34" t="n"/>
      <c r="D392" s="36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5.75" customHeight="1" s="41">
      <c r="A393" s="36" t="n"/>
      <c r="B393" s="34" t="n"/>
      <c r="C393" s="34" t="n"/>
      <c r="D393" s="36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5.75" customHeight="1" s="41">
      <c r="A394" s="36" t="n"/>
      <c r="B394" s="34" t="n"/>
      <c r="C394" s="34" t="n"/>
      <c r="D394" s="36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5.75" customHeight="1" s="41">
      <c r="A395" s="36" t="n"/>
      <c r="B395" s="34" t="n"/>
      <c r="C395" s="34" t="n"/>
      <c r="D395" s="36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5.75" customHeight="1" s="41">
      <c r="A396" s="36" t="n"/>
      <c r="B396" s="34" t="n"/>
      <c r="C396" s="34" t="n"/>
      <c r="D396" s="36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5.75" customHeight="1" s="41">
      <c r="A397" s="36" t="n"/>
      <c r="B397" s="34" t="n"/>
      <c r="C397" s="34" t="n"/>
      <c r="D397" s="36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5.75" customHeight="1" s="41">
      <c r="A398" s="36" t="n"/>
      <c r="B398" s="34" t="n"/>
      <c r="C398" s="34" t="n"/>
      <c r="D398" s="36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5.75" customHeight="1" s="41">
      <c r="A399" s="36" t="n"/>
      <c r="B399" s="34" t="n"/>
      <c r="C399" s="34" t="n"/>
      <c r="D399" s="36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5.75" customHeight="1" s="41">
      <c r="A400" s="36" t="n"/>
      <c r="B400" s="34" t="n"/>
      <c r="C400" s="34" t="n"/>
      <c r="D400" s="36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5.75" customHeight="1" s="41">
      <c r="A401" s="36" t="n"/>
      <c r="B401" s="34" t="n"/>
      <c r="C401" s="34" t="n"/>
      <c r="D401" s="36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5.75" customHeight="1" s="41">
      <c r="A402" s="36" t="n"/>
      <c r="B402" s="34" t="n"/>
      <c r="C402" s="34" t="n"/>
      <c r="D402" s="36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5.75" customHeight="1" s="41">
      <c r="A403" s="36" t="n"/>
      <c r="B403" s="34" t="n"/>
      <c r="C403" s="34" t="n"/>
      <c r="D403" s="36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5.75" customHeight="1" s="41">
      <c r="A404" s="36" t="n"/>
      <c r="B404" s="34" t="n"/>
      <c r="C404" s="34" t="n"/>
      <c r="D404" s="36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5.75" customHeight="1" s="41">
      <c r="A405" s="36" t="n"/>
      <c r="B405" s="34" t="n"/>
      <c r="C405" s="34" t="n"/>
      <c r="D405" s="36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5.75" customHeight="1" s="41">
      <c r="A406" s="36" t="n"/>
      <c r="B406" s="34" t="n"/>
      <c r="C406" s="34" t="n"/>
      <c r="D406" s="36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5.75" customHeight="1" s="41">
      <c r="A407" s="36" t="n"/>
      <c r="B407" s="34" t="n"/>
      <c r="C407" s="34" t="n"/>
      <c r="D407" s="36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5.75" customHeight="1" s="41">
      <c r="A408" s="36" t="n"/>
      <c r="B408" s="34" t="n"/>
      <c r="C408" s="34" t="n"/>
      <c r="D408" s="36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5.75" customHeight="1" s="41">
      <c r="A409" s="36" t="n"/>
      <c r="B409" s="34" t="n"/>
      <c r="C409" s="34" t="n"/>
      <c r="D409" s="36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5.75" customHeight="1" s="41">
      <c r="A410" s="36" t="n"/>
      <c r="B410" s="34" t="n"/>
      <c r="C410" s="34" t="n"/>
      <c r="D410" s="36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5.75" customHeight="1" s="41">
      <c r="A411" s="36" t="n"/>
      <c r="B411" s="34" t="n"/>
      <c r="C411" s="34" t="n"/>
      <c r="D411" s="36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5.75" customHeight="1" s="41">
      <c r="A412" s="36" t="n"/>
      <c r="B412" s="34" t="n"/>
      <c r="C412" s="34" t="n"/>
      <c r="D412" s="36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5.75" customHeight="1" s="41">
      <c r="A413" s="36" t="n"/>
      <c r="B413" s="34" t="n"/>
      <c r="C413" s="34" t="n"/>
      <c r="D413" s="36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5.75" customHeight="1" s="41">
      <c r="A414" s="36" t="n"/>
      <c r="B414" s="34" t="n"/>
      <c r="C414" s="34" t="n"/>
      <c r="D414" s="36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5.75" customHeight="1" s="41">
      <c r="A415" s="36" t="n"/>
      <c r="B415" s="34" t="n"/>
      <c r="C415" s="34" t="n"/>
      <c r="D415" s="36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5.75" customHeight="1" s="41">
      <c r="A416" s="36" t="n"/>
      <c r="B416" s="34" t="n"/>
      <c r="C416" s="34" t="n"/>
      <c r="D416" s="36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5.75" customHeight="1" s="41">
      <c r="A417" s="36" t="n"/>
      <c r="B417" s="34" t="n"/>
      <c r="C417" s="34" t="n"/>
      <c r="D417" s="36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5.75" customHeight="1" s="41">
      <c r="A418" s="36" t="n"/>
      <c r="B418" s="34" t="n"/>
      <c r="C418" s="34" t="n"/>
      <c r="D418" s="36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5.75" customHeight="1" s="41">
      <c r="A419" s="36" t="n"/>
      <c r="B419" s="34" t="n"/>
      <c r="C419" s="34" t="n"/>
      <c r="D419" s="36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5.75" customHeight="1" s="41">
      <c r="A420" s="36" t="n"/>
      <c r="B420" s="34" t="n"/>
      <c r="C420" s="34" t="n"/>
      <c r="D420" s="36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5.75" customHeight="1" s="41">
      <c r="A421" s="36" t="n"/>
      <c r="B421" s="34" t="n"/>
      <c r="C421" s="34" t="n"/>
      <c r="D421" s="36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5.75" customHeight="1" s="41">
      <c r="A422" s="36" t="n"/>
      <c r="B422" s="34" t="n"/>
      <c r="C422" s="34" t="n"/>
      <c r="D422" s="36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5.75" customHeight="1" s="41">
      <c r="A423" s="36" t="n"/>
      <c r="B423" s="34" t="n"/>
      <c r="C423" s="34" t="n"/>
      <c r="D423" s="36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5.75" customHeight="1" s="41">
      <c r="A424" s="36" t="n"/>
      <c r="B424" s="34" t="n"/>
      <c r="C424" s="34" t="n"/>
      <c r="D424" s="36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5.75" customHeight="1" s="41">
      <c r="A425" s="36" t="n"/>
      <c r="B425" s="34" t="n"/>
      <c r="C425" s="34" t="n"/>
      <c r="D425" s="36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5.75" customHeight="1" s="41">
      <c r="A426" s="36" t="n"/>
      <c r="B426" s="34" t="n"/>
      <c r="C426" s="34" t="n"/>
      <c r="D426" s="36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5.75" customHeight="1" s="41">
      <c r="A427" s="36" t="n"/>
      <c r="B427" s="34" t="n"/>
      <c r="C427" s="34" t="n"/>
      <c r="D427" s="36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5.75" customHeight="1" s="41">
      <c r="A428" s="36" t="n"/>
      <c r="B428" s="34" t="n"/>
      <c r="C428" s="34" t="n"/>
      <c r="D428" s="36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5.75" customHeight="1" s="41">
      <c r="A429" s="36" t="n"/>
      <c r="B429" s="34" t="n"/>
      <c r="C429" s="34" t="n"/>
      <c r="D429" s="36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5.75" customHeight="1" s="41">
      <c r="A430" s="36" t="n"/>
      <c r="B430" s="34" t="n"/>
      <c r="C430" s="34" t="n"/>
      <c r="D430" s="36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5.75" customHeight="1" s="41">
      <c r="A431" s="36" t="n"/>
      <c r="B431" s="34" t="n"/>
      <c r="C431" s="34" t="n"/>
      <c r="D431" s="36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5.75" customHeight="1" s="41">
      <c r="A432" s="36" t="n"/>
      <c r="B432" s="34" t="n"/>
      <c r="C432" s="34" t="n"/>
      <c r="D432" s="36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5.75" customHeight="1" s="41">
      <c r="A433" s="36" t="n"/>
      <c r="B433" s="34" t="n"/>
      <c r="C433" s="34" t="n"/>
      <c r="D433" s="36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5.75" customHeight="1" s="41">
      <c r="A434" s="36" t="n"/>
      <c r="B434" s="34" t="n"/>
      <c r="C434" s="34" t="n"/>
      <c r="D434" s="36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5.75" customHeight="1" s="41">
      <c r="A435" s="36" t="n"/>
      <c r="B435" s="34" t="n"/>
      <c r="C435" s="34" t="n"/>
      <c r="D435" s="36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5.75" customHeight="1" s="41">
      <c r="A436" s="36" t="n"/>
      <c r="B436" s="34" t="n"/>
      <c r="C436" s="34" t="n"/>
      <c r="D436" s="36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5.75" customHeight="1" s="41">
      <c r="A437" s="36" t="n"/>
      <c r="B437" s="34" t="n"/>
      <c r="C437" s="34" t="n"/>
      <c r="D437" s="36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5.75" customHeight="1" s="41">
      <c r="A438" s="36" t="n"/>
      <c r="B438" s="34" t="n"/>
      <c r="C438" s="34" t="n"/>
      <c r="D438" s="36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5.75" customHeight="1" s="41">
      <c r="A439" s="36" t="n"/>
      <c r="B439" s="34" t="n"/>
      <c r="C439" s="34" t="n"/>
      <c r="D439" s="36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5.75" customHeight="1" s="41">
      <c r="A440" s="36" t="n"/>
      <c r="B440" s="34" t="n"/>
      <c r="C440" s="34" t="n"/>
      <c r="D440" s="36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5.75" customHeight="1" s="41">
      <c r="A441" s="36" t="n"/>
      <c r="B441" s="34" t="n"/>
      <c r="C441" s="34" t="n"/>
      <c r="D441" s="36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5.75" customHeight="1" s="41">
      <c r="A442" s="36" t="n"/>
      <c r="B442" s="34" t="n"/>
      <c r="C442" s="34" t="n"/>
      <c r="D442" s="36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5.75" customHeight="1" s="41">
      <c r="A443" s="36" t="n"/>
      <c r="B443" s="34" t="n"/>
      <c r="C443" s="34" t="n"/>
      <c r="D443" s="36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5.75" customHeight="1" s="41">
      <c r="A444" s="36" t="n"/>
      <c r="B444" s="34" t="n"/>
      <c r="C444" s="34" t="n"/>
      <c r="D444" s="36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5.75" customHeight="1" s="41">
      <c r="A445" s="36" t="n"/>
      <c r="B445" s="34" t="n"/>
      <c r="C445" s="34" t="n"/>
      <c r="D445" s="36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5.75" customHeight="1" s="41">
      <c r="A446" s="36" t="n"/>
      <c r="B446" s="34" t="n"/>
      <c r="C446" s="34" t="n"/>
      <c r="D446" s="36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5.75" customHeight="1" s="41">
      <c r="A447" s="36" t="n"/>
      <c r="B447" s="34" t="n"/>
      <c r="C447" s="34" t="n"/>
      <c r="D447" s="36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5.75" customHeight="1" s="41">
      <c r="A448" s="36" t="n"/>
      <c r="B448" s="34" t="n"/>
      <c r="C448" s="34" t="n"/>
      <c r="D448" s="36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5.75" customHeight="1" s="41">
      <c r="A449" s="36" t="n"/>
      <c r="B449" s="34" t="n"/>
      <c r="C449" s="34" t="n"/>
      <c r="D449" s="36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5.75" customHeight="1" s="41">
      <c r="A450" s="36" t="n"/>
      <c r="B450" s="34" t="n"/>
      <c r="C450" s="34" t="n"/>
      <c r="D450" s="36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5.75" customHeight="1" s="41">
      <c r="A451" s="36" t="n"/>
      <c r="B451" s="34" t="n"/>
      <c r="C451" s="34" t="n"/>
      <c r="D451" s="36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5.75" customHeight="1" s="41">
      <c r="A452" s="36" t="n"/>
      <c r="B452" s="34" t="n"/>
      <c r="C452" s="34" t="n"/>
      <c r="D452" s="36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5.75" customHeight="1" s="41">
      <c r="A453" s="36" t="n"/>
      <c r="B453" s="34" t="n"/>
      <c r="C453" s="34" t="n"/>
      <c r="D453" s="36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5.75" customHeight="1" s="41">
      <c r="A454" s="36" t="n"/>
      <c r="B454" s="34" t="n"/>
      <c r="C454" s="34" t="n"/>
      <c r="D454" s="36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5.75" customHeight="1" s="41">
      <c r="A455" s="36" t="n"/>
      <c r="B455" s="34" t="n"/>
      <c r="C455" s="34" t="n"/>
      <c r="D455" s="36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5.75" customHeight="1" s="41">
      <c r="A456" s="36" t="n"/>
      <c r="B456" s="34" t="n"/>
      <c r="C456" s="34" t="n"/>
      <c r="D456" s="36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5.75" customHeight="1" s="41">
      <c r="A457" s="36" t="n"/>
      <c r="B457" s="34" t="n"/>
      <c r="C457" s="34" t="n"/>
      <c r="D457" s="36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5.75" customHeight="1" s="41">
      <c r="A458" s="36" t="n"/>
      <c r="B458" s="34" t="n"/>
      <c r="C458" s="34" t="n"/>
      <c r="D458" s="36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5.75" customHeight="1" s="41">
      <c r="A459" s="36" t="n"/>
      <c r="B459" s="34" t="n"/>
      <c r="C459" s="34" t="n"/>
      <c r="D459" s="36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5.75" customHeight="1" s="41">
      <c r="A460" s="36" t="n"/>
      <c r="B460" s="34" t="n"/>
      <c r="C460" s="34" t="n"/>
      <c r="D460" s="36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5.75" customHeight="1" s="41">
      <c r="A461" s="36" t="n"/>
      <c r="B461" s="34" t="n"/>
      <c r="C461" s="34" t="n"/>
      <c r="D461" s="36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5.75" customHeight="1" s="41">
      <c r="A462" s="36" t="n"/>
      <c r="B462" s="34" t="n"/>
      <c r="C462" s="34" t="n"/>
      <c r="D462" s="36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5.75" customHeight="1" s="41">
      <c r="A463" s="36" t="n"/>
      <c r="B463" s="34" t="n"/>
      <c r="C463" s="34" t="n"/>
      <c r="D463" s="36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5.75" customHeight="1" s="41">
      <c r="A464" s="36" t="n"/>
      <c r="B464" s="34" t="n"/>
      <c r="C464" s="34" t="n"/>
      <c r="D464" s="36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5.75" customHeight="1" s="41">
      <c r="A465" s="36" t="n"/>
      <c r="B465" s="34" t="n"/>
      <c r="C465" s="34" t="n"/>
      <c r="D465" s="36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5.75" customHeight="1" s="41">
      <c r="A466" s="36" t="n"/>
      <c r="B466" s="34" t="n"/>
      <c r="C466" s="34" t="n"/>
      <c r="D466" s="36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5.75" customHeight="1" s="41">
      <c r="A467" s="36" t="n"/>
      <c r="B467" s="34" t="n"/>
      <c r="C467" s="34" t="n"/>
      <c r="D467" s="36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5.75" customHeight="1" s="41">
      <c r="A468" s="36" t="n"/>
      <c r="B468" s="34" t="n"/>
      <c r="C468" s="34" t="n"/>
      <c r="D468" s="36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5.75" customHeight="1" s="41">
      <c r="A469" s="36" t="n"/>
      <c r="B469" s="34" t="n"/>
      <c r="C469" s="34" t="n"/>
      <c r="D469" s="36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5.75" customHeight="1" s="41">
      <c r="A470" s="36" t="n"/>
      <c r="B470" s="34" t="n"/>
      <c r="C470" s="34" t="n"/>
      <c r="D470" s="36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5.75" customHeight="1" s="41">
      <c r="A471" s="36" t="n"/>
      <c r="B471" s="34" t="n"/>
      <c r="C471" s="34" t="n"/>
      <c r="D471" s="36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5.75" customHeight="1" s="41">
      <c r="A472" s="36" t="n"/>
      <c r="B472" s="34" t="n"/>
      <c r="C472" s="34" t="n"/>
      <c r="D472" s="36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5.75" customHeight="1" s="41">
      <c r="A473" s="36" t="n"/>
      <c r="B473" s="34" t="n"/>
      <c r="C473" s="34" t="n"/>
      <c r="D473" s="36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5.75" customHeight="1" s="41">
      <c r="A474" s="36" t="n"/>
      <c r="B474" s="34" t="n"/>
      <c r="C474" s="34" t="n"/>
      <c r="D474" s="36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5.75" customHeight="1" s="41">
      <c r="A475" s="36" t="n"/>
      <c r="B475" s="34" t="n"/>
      <c r="C475" s="34" t="n"/>
      <c r="D475" s="36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5.75" customHeight="1" s="41">
      <c r="A476" s="36" t="n"/>
      <c r="B476" s="34" t="n"/>
      <c r="C476" s="34" t="n"/>
      <c r="D476" s="36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5.75" customHeight="1" s="41">
      <c r="A477" s="36" t="n"/>
      <c r="B477" s="34" t="n"/>
      <c r="C477" s="34" t="n"/>
      <c r="D477" s="36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5.75" customHeight="1" s="41">
      <c r="A478" s="36" t="n"/>
      <c r="B478" s="34" t="n"/>
      <c r="C478" s="34" t="n"/>
      <c r="D478" s="36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5.75" customHeight="1" s="41">
      <c r="A479" s="36" t="n"/>
      <c r="B479" s="34" t="n"/>
      <c r="C479" s="34" t="n"/>
      <c r="D479" s="36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5.75" customHeight="1" s="41">
      <c r="A480" s="36" t="n"/>
      <c r="B480" s="34" t="n"/>
      <c r="C480" s="34" t="n"/>
      <c r="D480" s="36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5.75" customHeight="1" s="41">
      <c r="A481" s="36" t="n"/>
      <c r="B481" s="34" t="n"/>
      <c r="C481" s="34" t="n"/>
      <c r="D481" s="36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5.75" customHeight="1" s="41">
      <c r="A482" s="36" t="n"/>
      <c r="B482" s="34" t="n"/>
      <c r="C482" s="34" t="n"/>
      <c r="D482" s="36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5.75" customHeight="1" s="41">
      <c r="A483" s="36" t="n"/>
      <c r="B483" s="34" t="n"/>
      <c r="C483" s="34" t="n"/>
      <c r="D483" s="36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5.75" customHeight="1" s="41">
      <c r="A484" s="36" t="n"/>
      <c r="B484" s="34" t="n"/>
      <c r="C484" s="34" t="n"/>
      <c r="D484" s="36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5.75" customHeight="1" s="41">
      <c r="A485" s="36" t="n"/>
      <c r="B485" s="34" t="n"/>
      <c r="C485" s="34" t="n"/>
      <c r="D485" s="36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5.75" customHeight="1" s="41">
      <c r="A486" s="36" t="n"/>
      <c r="B486" s="34" t="n"/>
      <c r="C486" s="34" t="n"/>
      <c r="D486" s="36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5.75" customHeight="1" s="41">
      <c r="A487" s="36" t="n"/>
      <c r="B487" s="34" t="n"/>
      <c r="C487" s="34" t="n"/>
      <c r="D487" s="36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5.75" customHeight="1" s="41">
      <c r="A488" s="36" t="n"/>
      <c r="B488" s="34" t="n"/>
      <c r="C488" s="34" t="n"/>
      <c r="D488" s="36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5.75" customHeight="1" s="41">
      <c r="A489" s="36" t="n"/>
      <c r="B489" s="34" t="n"/>
      <c r="C489" s="34" t="n"/>
      <c r="D489" s="36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5.75" customHeight="1" s="41">
      <c r="A490" s="36" t="n"/>
      <c r="B490" s="34" t="n"/>
      <c r="C490" s="34" t="n"/>
      <c r="D490" s="36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5.75" customHeight="1" s="41">
      <c r="A491" s="36" t="n"/>
      <c r="B491" s="34" t="n"/>
      <c r="C491" s="34" t="n"/>
      <c r="D491" s="36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5.75" customHeight="1" s="41">
      <c r="A492" s="36" t="n"/>
      <c r="B492" s="34" t="n"/>
      <c r="C492" s="34" t="n"/>
      <c r="D492" s="36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5.75" customHeight="1" s="41">
      <c r="A493" s="36" t="n"/>
      <c r="B493" s="34" t="n"/>
      <c r="C493" s="34" t="n"/>
      <c r="D493" s="36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5.75" customHeight="1" s="41">
      <c r="A494" s="36" t="n"/>
      <c r="B494" s="34" t="n"/>
      <c r="C494" s="34" t="n"/>
      <c r="D494" s="36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5.75" customHeight="1" s="41">
      <c r="A495" s="36" t="n"/>
      <c r="B495" s="34" t="n"/>
      <c r="C495" s="34" t="n"/>
      <c r="D495" s="36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5.75" customHeight="1" s="41">
      <c r="A496" s="36" t="n"/>
      <c r="B496" s="34" t="n"/>
      <c r="C496" s="34" t="n"/>
      <c r="D496" s="36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5.75" customHeight="1" s="41">
      <c r="A497" s="36" t="n"/>
      <c r="B497" s="34" t="n"/>
      <c r="C497" s="34" t="n"/>
      <c r="D497" s="36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5.75" customHeight="1" s="41">
      <c r="A498" s="36" t="n"/>
      <c r="B498" s="34" t="n"/>
      <c r="C498" s="34" t="n"/>
      <c r="D498" s="36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5.75" customHeight="1" s="41">
      <c r="A499" s="36" t="n"/>
      <c r="B499" s="34" t="n"/>
      <c r="C499" s="34" t="n"/>
      <c r="D499" s="36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5.75" customHeight="1" s="41">
      <c r="A500" s="36" t="n"/>
      <c r="B500" s="34" t="n"/>
      <c r="C500" s="34" t="n"/>
      <c r="D500" s="36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5.75" customHeight="1" s="41">
      <c r="A501" s="36" t="n"/>
      <c r="B501" s="34" t="n"/>
      <c r="C501" s="34" t="n"/>
      <c r="D501" s="36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5.75" customHeight="1" s="41">
      <c r="A502" s="36" t="n"/>
      <c r="B502" s="34" t="n"/>
      <c r="C502" s="34" t="n"/>
      <c r="D502" s="36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5.75" customHeight="1" s="41">
      <c r="A503" s="36" t="n"/>
      <c r="B503" s="34" t="n"/>
      <c r="C503" s="34" t="n"/>
      <c r="D503" s="36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5.75" customHeight="1" s="41">
      <c r="A504" s="36" t="n"/>
      <c r="B504" s="34" t="n"/>
      <c r="C504" s="34" t="n"/>
      <c r="D504" s="36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5.75" customHeight="1" s="41">
      <c r="A505" s="36" t="n"/>
      <c r="B505" s="34" t="n"/>
      <c r="C505" s="34" t="n"/>
      <c r="D505" s="36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5.75" customHeight="1" s="41">
      <c r="A506" s="36" t="n"/>
      <c r="B506" s="34" t="n"/>
      <c r="C506" s="34" t="n"/>
      <c r="D506" s="36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5.75" customHeight="1" s="41">
      <c r="A507" s="36" t="n"/>
      <c r="B507" s="34" t="n"/>
      <c r="C507" s="34" t="n"/>
      <c r="D507" s="36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5.75" customHeight="1" s="41">
      <c r="A508" s="36" t="n"/>
      <c r="B508" s="34" t="n"/>
      <c r="C508" s="34" t="n"/>
      <c r="D508" s="36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5.75" customHeight="1" s="41">
      <c r="A509" s="36" t="n"/>
      <c r="B509" s="34" t="n"/>
      <c r="C509" s="34" t="n"/>
      <c r="D509" s="36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5.75" customHeight="1" s="41">
      <c r="A510" s="36" t="n"/>
      <c r="B510" s="34" t="n"/>
      <c r="C510" s="34" t="n"/>
      <c r="D510" s="36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5.75" customHeight="1" s="41">
      <c r="A511" s="36" t="n"/>
      <c r="B511" s="34" t="n"/>
      <c r="C511" s="34" t="n"/>
      <c r="D511" s="36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5.75" customHeight="1" s="41">
      <c r="A512" s="36" t="n"/>
      <c r="B512" s="34" t="n"/>
      <c r="C512" s="34" t="n"/>
      <c r="D512" s="36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5.75" customHeight="1" s="41">
      <c r="A513" s="36" t="n"/>
      <c r="B513" s="34" t="n"/>
      <c r="C513" s="34" t="n"/>
      <c r="D513" s="36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5.75" customHeight="1" s="41">
      <c r="A514" s="36" t="n"/>
      <c r="B514" s="34" t="n"/>
      <c r="C514" s="34" t="n"/>
      <c r="D514" s="36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5.75" customHeight="1" s="41">
      <c r="A515" s="36" t="n"/>
      <c r="B515" s="34" t="n"/>
      <c r="C515" s="34" t="n"/>
      <c r="D515" s="36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5.75" customHeight="1" s="41">
      <c r="A516" s="36" t="n"/>
      <c r="B516" s="34" t="n"/>
      <c r="C516" s="34" t="n"/>
      <c r="D516" s="36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5.75" customHeight="1" s="41">
      <c r="A517" s="36" t="n"/>
      <c r="B517" s="34" t="n"/>
      <c r="C517" s="34" t="n"/>
      <c r="D517" s="36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5.75" customHeight="1" s="41">
      <c r="A518" s="36" t="n"/>
      <c r="B518" s="34" t="n"/>
      <c r="C518" s="34" t="n"/>
      <c r="D518" s="36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5.75" customHeight="1" s="41">
      <c r="A519" s="36" t="n"/>
      <c r="B519" s="34" t="n"/>
      <c r="C519" s="34" t="n"/>
      <c r="D519" s="36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5.75" customHeight="1" s="41">
      <c r="A520" s="36" t="n"/>
      <c r="B520" s="34" t="n"/>
      <c r="C520" s="34" t="n"/>
      <c r="D520" s="36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5.75" customHeight="1" s="41">
      <c r="A521" s="36" t="n"/>
      <c r="B521" s="34" t="n"/>
      <c r="C521" s="34" t="n"/>
      <c r="D521" s="36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5.75" customHeight="1" s="41">
      <c r="A522" s="36" t="n"/>
      <c r="B522" s="34" t="n"/>
      <c r="C522" s="34" t="n"/>
      <c r="D522" s="36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5.75" customHeight="1" s="41">
      <c r="A523" s="36" t="n"/>
      <c r="B523" s="34" t="n"/>
      <c r="C523" s="34" t="n"/>
      <c r="D523" s="36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5.75" customHeight="1" s="41">
      <c r="A524" s="36" t="n"/>
      <c r="B524" s="34" t="n"/>
      <c r="C524" s="34" t="n"/>
      <c r="D524" s="36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5.75" customHeight="1" s="41">
      <c r="A525" s="36" t="n"/>
      <c r="B525" s="34" t="n"/>
      <c r="C525" s="34" t="n"/>
      <c r="D525" s="36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5.75" customHeight="1" s="41">
      <c r="A526" s="36" t="n"/>
      <c r="B526" s="34" t="n"/>
      <c r="C526" s="34" t="n"/>
      <c r="D526" s="36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5.75" customHeight="1" s="41">
      <c r="A527" s="36" t="n"/>
      <c r="B527" s="34" t="n"/>
      <c r="C527" s="34" t="n"/>
      <c r="D527" s="36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5.75" customHeight="1" s="41">
      <c r="A528" s="36" t="n"/>
      <c r="B528" s="34" t="n"/>
      <c r="C528" s="34" t="n"/>
      <c r="D528" s="36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5.75" customHeight="1" s="41">
      <c r="A529" s="36" t="n"/>
      <c r="B529" s="34" t="n"/>
      <c r="C529" s="34" t="n"/>
      <c r="D529" s="36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5.75" customHeight="1" s="41">
      <c r="A530" s="36" t="n"/>
      <c r="B530" s="34" t="n"/>
      <c r="C530" s="34" t="n"/>
      <c r="D530" s="36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5.75" customHeight="1" s="41">
      <c r="A531" s="36" t="n"/>
      <c r="B531" s="34" t="n"/>
      <c r="C531" s="34" t="n"/>
      <c r="D531" s="36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5.75" customHeight="1" s="41">
      <c r="A532" s="36" t="n"/>
      <c r="B532" s="34" t="n"/>
      <c r="C532" s="34" t="n"/>
      <c r="D532" s="36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5.75" customHeight="1" s="41">
      <c r="A533" s="36" t="n"/>
      <c r="B533" s="34" t="n"/>
      <c r="C533" s="34" t="n"/>
      <c r="D533" s="36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5.75" customHeight="1" s="41">
      <c r="A534" s="36" t="n"/>
      <c r="B534" s="34" t="n"/>
      <c r="C534" s="34" t="n"/>
      <c r="D534" s="36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5.75" customHeight="1" s="41">
      <c r="A535" s="36" t="n"/>
      <c r="B535" s="34" t="n"/>
      <c r="C535" s="34" t="n"/>
      <c r="D535" s="36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5.75" customHeight="1" s="41">
      <c r="A536" s="36" t="n"/>
      <c r="B536" s="34" t="n"/>
      <c r="C536" s="34" t="n"/>
      <c r="D536" s="36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5.75" customHeight="1" s="41">
      <c r="A537" s="36" t="n"/>
      <c r="B537" s="34" t="n"/>
      <c r="C537" s="34" t="n"/>
      <c r="D537" s="36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5.75" customHeight="1" s="41">
      <c r="A538" s="36" t="n"/>
      <c r="B538" s="34" t="n"/>
      <c r="C538" s="34" t="n"/>
      <c r="D538" s="36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5.75" customHeight="1" s="41">
      <c r="A539" s="36" t="n"/>
      <c r="B539" s="34" t="n"/>
      <c r="C539" s="34" t="n"/>
      <c r="D539" s="36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5.75" customHeight="1" s="41">
      <c r="A540" s="36" t="n"/>
      <c r="B540" s="34" t="n"/>
      <c r="C540" s="34" t="n"/>
      <c r="D540" s="36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5.75" customHeight="1" s="41">
      <c r="A541" s="36" t="n"/>
      <c r="B541" s="34" t="n"/>
      <c r="C541" s="34" t="n"/>
      <c r="D541" s="36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5.75" customHeight="1" s="41">
      <c r="A542" s="36" t="n"/>
      <c r="B542" s="34" t="n"/>
      <c r="C542" s="34" t="n"/>
      <c r="D542" s="36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5.75" customHeight="1" s="41">
      <c r="A543" s="36" t="n"/>
      <c r="B543" s="34" t="n"/>
      <c r="C543" s="34" t="n"/>
      <c r="D543" s="36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5.75" customHeight="1" s="41">
      <c r="A544" s="36" t="n"/>
      <c r="B544" s="34" t="n"/>
      <c r="C544" s="34" t="n"/>
      <c r="D544" s="36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5.75" customHeight="1" s="41">
      <c r="A545" s="36" t="n"/>
      <c r="B545" s="34" t="n"/>
      <c r="C545" s="34" t="n"/>
      <c r="D545" s="36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5.75" customHeight="1" s="41">
      <c r="A546" s="36" t="n"/>
      <c r="B546" s="34" t="n"/>
      <c r="C546" s="34" t="n"/>
      <c r="D546" s="36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5.75" customHeight="1" s="41">
      <c r="A547" s="36" t="n"/>
      <c r="B547" s="34" t="n"/>
      <c r="C547" s="34" t="n"/>
      <c r="D547" s="36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5.75" customHeight="1" s="41">
      <c r="A548" s="36" t="n"/>
      <c r="B548" s="34" t="n"/>
      <c r="C548" s="34" t="n"/>
      <c r="D548" s="36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5.75" customHeight="1" s="41">
      <c r="A549" s="36" t="n"/>
      <c r="B549" s="34" t="n"/>
      <c r="C549" s="34" t="n"/>
      <c r="D549" s="36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5.75" customHeight="1" s="41">
      <c r="A550" s="36" t="n"/>
      <c r="B550" s="34" t="n"/>
      <c r="C550" s="34" t="n"/>
      <c r="D550" s="36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5.75" customHeight="1" s="41">
      <c r="A551" s="36" t="n"/>
      <c r="B551" s="34" t="n"/>
      <c r="C551" s="34" t="n"/>
      <c r="D551" s="36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5.75" customHeight="1" s="41">
      <c r="A552" s="36" t="n"/>
      <c r="B552" s="34" t="n"/>
      <c r="C552" s="34" t="n"/>
      <c r="D552" s="36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5.75" customHeight="1" s="41">
      <c r="A553" s="36" t="n"/>
      <c r="B553" s="34" t="n"/>
      <c r="C553" s="34" t="n"/>
      <c r="D553" s="36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5.75" customHeight="1" s="41">
      <c r="A554" s="36" t="n"/>
      <c r="B554" s="34" t="n"/>
      <c r="C554" s="34" t="n"/>
      <c r="D554" s="36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5.75" customHeight="1" s="41">
      <c r="A555" s="36" t="n"/>
      <c r="B555" s="34" t="n"/>
      <c r="C555" s="34" t="n"/>
      <c r="D555" s="36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5.75" customHeight="1" s="41">
      <c r="A556" s="36" t="n"/>
      <c r="B556" s="34" t="n"/>
      <c r="C556" s="34" t="n"/>
      <c r="D556" s="36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5.75" customHeight="1" s="41">
      <c r="A557" s="36" t="n"/>
      <c r="B557" s="34" t="n"/>
      <c r="C557" s="34" t="n"/>
      <c r="D557" s="36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5.75" customHeight="1" s="41">
      <c r="A558" s="36" t="n"/>
      <c r="B558" s="34" t="n"/>
      <c r="C558" s="34" t="n"/>
      <c r="D558" s="36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5.75" customHeight="1" s="41">
      <c r="A559" s="36" t="n"/>
      <c r="B559" s="34" t="n"/>
      <c r="C559" s="34" t="n"/>
      <c r="D559" s="36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5.75" customHeight="1" s="41">
      <c r="A560" s="36" t="n"/>
      <c r="B560" s="34" t="n"/>
      <c r="C560" s="34" t="n"/>
      <c r="D560" s="36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5.75" customHeight="1" s="41">
      <c r="A561" s="36" t="n"/>
      <c r="B561" s="34" t="n"/>
      <c r="C561" s="34" t="n"/>
      <c r="D561" s="36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5.75" customHeight="1" s="41">
      <c r="A562" s="36" t="n"/>
      <c r="B562" s="34" t="n"/>
      <c r="C562" s="34" t="n"/>
      <c r="D562" s="36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5.75" customHeight="1" s="41">
      <c r="A563" s="36" t="n"/>
      <c r="B563" s="34" t="n"/>
      <c r="C563" s="34" t="n"/>
      <c r="D563" s="36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5.75" customHeight="1" s="41">
      <c r="A564" s="36" t="n"/>
      <c r="B564" s="34" t="n"/>
      <c r="C564" s="34" t="n"/>
      <c r="D564" s="36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5.75" customHeight="1" s="41">
      <c r="A565" s="36" t="n"/>
      <c r="B565" s="34" t="n"/>
      <c r="C565" s="34" t="n"/>
      <c r="D565" s="36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5.75" customHeight="1" s="41">
      <c r="A566" s="36" t="n"/>
      <c r="B566" s="34" t="n"/>
      <c r="C566" s="34" t="n"/>
      <c r="D566" s="36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5.75" customHeight="1" s="41">
      <c r="A567" s="36" t="n"/>
      <c r="B567" s="34" t="n"/>
      <c r="C567" s="34" t="n"/>
      <c r="D567" s="36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5.75" customHeight="1" s="41">
      <c r="A568" s="36" t="n"/>
      <c r="B568" s="34" t="n"/>
      <c r="C568" s="34" t="n"/>
      <c r="D568" s="36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5.75" customHeight="1" s="41">
      <c r="A569" s="36" t="n"/>
      <c r="B569" s="34" t="n"/>
      <c r="C569" s="34" t="n"/>
      <c r="D569" s="36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5.75" customHeight="1" s="41">
      <c r="A570" s="36" t="n"/>
      <c r="B570" s="34" t="n"/>
      <c r="C570" s="34" t="n"/>
      <c r="D570" s="36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5.75" customHeight="1" s="41">
      <c r="A571" s="36" t="n"/>
      <c r="B571" s="34" t="n"/>
      <c r="C571" s="34" t="n"/>
      <c r="D571" s="36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5.75" customHeight="1" s="41">
      <c r="A572" s="36" t="n"/>
      <c r="B572" s="34" t="n"/>
      <c r="C572" s="34" t="n"/>
      <c r="D572" s="36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5.75" customHeight="1" s="41">
      <c r="A573" s="36" t="n"/>
      <c r="B573" s="34" t="n"/>
      <c r="C573" s="34" t="n"/>
      <c r="D573" s="36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5.75" customHeight="1" s="41">
      <c r="A574" s="36" t="n"/>
      <c r="B574" s="34" t="n"/>
      <c r="C574" s="34" t="n"/>
      <c r="D574" s="36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5.75" customHeight="1" s="41">
      <c r="A575" s="36" t="n"/>
      <c r="B575" s="34" t="n"/>
      <c r="C575" s="34" t="n"/>
      <c r="D575" s="36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5.75" customHeight="1" s="41">
      <c r="A576" s="36" t="n"/>
      <c r="B576" s="34" t="n"/>
      <c r="C576" s="34" t="n"/>
      <c r="D576" s="36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5.75" customHeight="1" s="41">
      <c r="A577" s="36" t="n"/>
      <c r="B577" s="34" t="n"/>
      <c r="C577" s="34" t="n"/>
      <c r="D577" s="36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5.75" customHeight="1" s="41">
      <c r="A578" s="36" t="n"/>
      <c r="B578" s="34" t="n"/>
      <c r="C578" s="34" t="n"/>
      <c r="D578" s="36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5.75" customHeight="1" s="41">
      <c r="A579" s="36" t="n"/>
      <c r="B579" s="34" t="n"/>
      <c r="C579" s="34" t="n"/>
      <c r="D579" s="36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5.75" customHeight="1" s="41">
      <c r="A580" s="36" t="n"/>
      <c r="B580" s="34" t="n"/>
      <c r="C580" s="34" t="n"/>
      <c r="D580" s="36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5.75" customHeight="1" s="41">
      <c r="A581" s="36" t="n"/>
      <c r="B581" s="34" t="n"/>
      <c r="C581" s="34" t="n"/>
      <c r="D581" s="36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5.75" customHeight="1" s="41">
      <c r="A582" s="36" t="n"/>
      <c r="B582" s="34" t="n"/>
      <c r="C582" s="34" t="n"/>
      <c r="D582" s="36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5.75" customHeight="1" s="41">
      <c r="A583" s="36" t="n"/>
      <c r="B583" s="34" t="n"/>
      <c r="C583" s="34" t="n"/>
      <c r="D583" s="36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5.75" customHeight="1" s="41">
      <c r="A584" s="36" t="n"/>
      <c r="B584" s="34" t="n"/>
      <c r="C584" s="34" t="n"/>
      <c r="D584" s="36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5.75" customHeight="1" s="41">
      <c r="A585" s="36" t="n"/>
      <c r="B585" s="34" t="n"/>
      <c r="C585" s="34" t="n"/>
      <c r="D585" s="36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5.75" customHeight="1" s="41">
      <c r="A586" s="36" t="n"/>
      <c r="B586" s="34" t="n"/>
      <c r="C586" s="34" t="n"/>
      <c r="D586" s="36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5.75" customHeight="1" s="41">
      <c r="A587" s="36" t="n"/>
      <c r="B587" s="34" t="n"/>
      <c r="C587" s="34" t="n"/>
      <c r="D587" s="36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5.75" customHeight="1" s="41">
      <c r="A588" s="36" t="n"/>
      <c r="B588" s="34" t="n"/>
      <c r="C588" s="34" t="n"/>
      <c r="D588" s="36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5.75" customHeight="1" s="41">
      <c r="A589" s="36" t="n"/>
      <c r="B589" s="34" t="n"/>
      <c r="C589" s="34" t="n"/>
      <c r="D589" s="36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5.75" customHeight="1" s="41">
      <c r="A590" s="36" t="n"/>
      <c r="B590" s="34" t="n"/>
      <c r="C590" s="34" t="n"/>
      <c r="D590" s="36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5.75" customHeight="1" s="41">
      <c r="A591" s="36" t="n"/>
      <c r="B591" s="34" t="n"/>
      <c r="C591" s="34" t="n"/>
      <c r="D591" s="36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5.75" customHeight="1" s="41">
      <c r="A592" s="36" t="n"/>
      <c r="B592" s="34" t="n"/>
      <c r="C592" s="34" t="n"/>
      <c r="D592" s="36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5.75" customHeight="1" s="41">
      <c r="A593" s="36" t="n"/>
      <c r="B593" s="34" t="n"/>
      <c r="C593" s="34" t="n"/>
      <c r="D593" s="36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5.75" customHeight="1" s="41">
      <c r="A594" s="36" t="n"/>
      <c r="B594" s="34" t="n"/>
      <c r="C594" s="34" t="n"/>
      <c r="D594" s="36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5.75" customHeight="1" s="41">
      <c r="A595" s="36" t="n"/>
      <c r="B595" s="34" t="n"/>
      <c r="C595" s="34" t="n"/>
      <c r="D595" s="36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5.75" customHeight="1" s="41">
      <c r="A596" s="36" t="n"/>
      <c r="B596" s="34" t="n"/>
      <c r="C596" s="34" t="n"/>
      <c r="D596" s="36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5.75" customHeight="1" s="41">
      <c r="A597" s="36" t="n"/>
      <c r="B597" s="34" t="n"/>
      <c r="C597" s="34" t="n"/>
      <c r="D597" s="36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5.75" customHeight="1" s="41">
      <c r="A598" s="36" t="n"/>
      <c r="B598" s="34" t="n"/>
      <c r="C598" s="34" t="n"/>
      <c r="D598" s="36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5.75" customHeight="1" s="41">
      <c r="A599" s="36" t="n"/>
      <c r="B599" s="34" t="n"/>
      <c r="C599" s="34" t="n"/>
      <c r="D599" s="36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5.75" customHeight="1" s="41">
      <c r="A600" s="36" t="n"/>
      <c r="B600" s="34" t="n"/>
      <c r="C600" s="34" t="n"/>
      <c r="D600" s="36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5.75" customHeight="1" s="41">
      <c r="A601" s="36" t="n"/>
      <c r="B601" s="34" t="n"/>
      <c r="C601" s="34" t="n"/>
      <c r="D601" s="36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5.75" customHeight="1" s="41">
      <c r="A602" s="36" t="n"/>
      <c r="B602" s="34" t="n"/>
      <c r="C602" s="34" t="n"/>
      <c r="D602" s="36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5.75" customHeight="1" s="41">
      <c r="A603" s="36" t="n"/>
      <c r="B603" s="34" t="n"/>
      <c r="C603" s="34" t="n"/>
      <c r="D603" s="36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5.75" customHeight="1" s="41">
      <c r="A604" s="36" t="n"/>
      <c r="B604" s="34" t="n"/>
      <c r="C604" s="34" t="n"/>
      <c r="D604" s="36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5.75" customHeight="1" s="41">
      <c r="A605" s="36" t="n"/>
      <c r="B605" s="34" t="n"/>
      <c r="C605" s="34" t="n"/>
      <c r="D605" s="36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5.75" customHeight="1" s="41">
      <c r="A606" s="36" t="n"/>
      <c r="B606" s="34" t="n"/>
      <c r="C606" s="34" t="n"/>
      <c r="D606" s="36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5.75" customHeight="1" s="41">
      <c r="A607" s="36" t="n"/>
      <c r="B607" s="34" t="n"/>
      <c r="C607" s="34" t="n"/>
      <c r="D607" s="36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5.75" customHeight="1" s="41">
      <c r="A608" s="36" t="n"/>
      <c r="B608" s="34" t="n"/>
      <c r="C608" s="34" t="n"/>
      <c r="D608" s="36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5.75" customHeight="1" s="41">
      <c r="A609" s="36" t="n"/>
      <c r="B609" s="34" t="n"/>
      <c r="C609" s="34" t="n"/>
      <c r="D609" s="36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5.75" customHeight="1" s="41">
      <c r="A610" s="36" t="n"/>
      <c r="B610" s="34" t="n"/>
      <c r="C610" s="34" t="n"/>
      <c r="D610" s="36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5.75" customHeight="1" s="41">
      <c r="A611" s="36" t="n"/>
      <c r="B611" s="34" t="n"/>
      <c r="C611" s="34" t="n"/>
      <c r="D611" s="36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5.75" customHeight="1" s="41">
      <c r="A612" s="36" t="n"/>
      <c r="B612" s="34" t="n"/>
      <c r="C612" s="34" t="n"/>
      <c r="D612" s="36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5.75" customHeight="1" s="41">
      <c r="A613" s="36" t="n"/>
      <c r="B613" s="34" t="n"/>
      <c r="C613" s="34" t="n"/>
      <c r="D613" s="36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5.75" customHeight="1" s="41">
      <c r="A614" s="36" t="n"/>
      <c r="B614" s="34" t="n"/>
      <c r="C614" s="34" t="n"/>
      <c r="D614" s="36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5.75" customHeight="1" s="41">
      <c r="A615" s="36" t="n"/>
      <c r="B615" s="34" t="n"/>
      <c r="C615" s="34" t="n"/>
      <c r="D615" s="36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5.75" customHeight="1" s="41">
      <c r="A616" s="36" t="n"/>
      <c r="B616" s="34" t="n"/>
      <c r="C616" s="34" t="n"/>
      <c r="D616" s="36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5.75" customHeight="1" s="41">
      <c r="A617" s="36" t="n"/>
      <c r="B617" s="34" t="n"/>
      <c r="C617" s="34" t="n"/>
      <c r="D617" s="36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5.75" customHeight="1" s="41">
      <c r="A618" s="36" t="n"/>
      <c r="B618" s="34" t="n"/>
      <c r="C618" s="34" t="n"/>
      <c r="D618" s="36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5.75" customHeight="1" s="41">
      <c r="A619" s="36" t="n"/>
      <c r="B619" s="34" t="n"/>
      <c r="C619" s="34" t="n"/>
      <c r="D619" s="36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5.75" customHeight="1" s="41">
      <c r="A620" s="36" t="n"/>
      <c r="B620" s="34" t="n"/>
      <c r="C620" s="34" t="n"/>
      <c r="D620" s="36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5.75" customHeight="1" s="41">
      <c r="A621" s="36" t="n"/>
      <c r="B621" s="34" t="n"/>
      <c r="C621" s="34" t="n"/>
      <c r="D621" s="36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5.75" customHeight="1" s="41">
      <c r="A622" s="36" t="n"/>
      <c r="B622" s="34" t="n"/>
      <c r="C622" s="34" t="n"/>
      <c r="D622" s="36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5.75" customHeight="1" s="41">
      <c r="A623" s="36" t="n"/>
      <c r="B623" s="34" t="n"/>
      <c r="C623" s="34" t="n"/>
      <c r="D623" s="36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5.75" customHeight="1" s="41">
      <c r="A624" s="36" t="n"/>
      <c r="B624" s="34" t="n"/>
      <c r="C624" s="34" t="n"/>
      <c r="D624" s="36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5.75" customHeight="1" s="41">
      <c r="A625" s="36" t="n"/>
      <c r="B625" s="34" t="n"/>
      <c r="C625" s="34" t="n"/>
      <c r="D625" s="36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5.75" customHeight="1" s="41">
      <c r="A626" s="36" t="n"/>
      <c r="B626" s="34" t="n"/>
      <c r="C626" s="34" t="n"/>
      <c r="D626" s="36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5.75" customHeight="1" s="41">
      <c r="A627" s="36" t="n"/>
      <c r="B627" s="34" t="n"/>
      <c r="C627" s="34" t="n"/>
      <c r="D627" s="36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5.75" customHeight="1" s="41">
      <c r="A628" s="36" t="n"/>
      <c r="B628" s="34" t="n"/>
      <c r="C628" s="34" t="n"/>
      <c r="D628" s="36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5.75" customHeight="1" s="41">
      <c r="A629" s="36" t="n"/>
      <c r="B629" s="34" t="n"/>
      <c r="C629" s="34" t="n"/>
      <c r="D629" s="36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5.75" customHeight="1" s="41">
      <c r="A630" s="36" t="n"/>
      <c r="B630" s="34" t="n"/>
      <c r="C630" s="34" t="n"/>
      <c r="D630" s="36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5.75" customHeight="1" s="41">
      <c r="A631" s="36" t="n"/>
      <c r="B631" s="34" t="n"/>
      <c r="C631" s="34" t="n"/>
      <c r="D631" s="36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5.75" customHeight="1" s="41">
      <c r="A632" s="36" t="n"/>
      <c r="B632" s="34" t="n"/>
      <c r="C632" s="34" t="n"/>
      <c r="D632" s="36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5.75" customHeight="1" s="41">
      <c r="A633" s="36" t="n"/>
      <c r="B633" s="34" t="n"/>
      <c r="C633" s="34" t="n"/>
      <c r="D633" s="36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5.75" customHeight="1" s="41">
      <c r="A634" s="36" t="n"/>
      <c r="B634" s="34" t="n"/>
      <c r="C634" s="34" t="n"/>
      <c r="D634" s="36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5.75" customHeight="1" s="41">
      <c r="A635" s="36" t="n"/>
      <c r="B635" s="34" t="n"/>
      <c r="C635" s="34" t="n"/>
      <c r="D635" s="36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5.75" customHeight="1" s="41">
      <c r="A636" s="36" t="n"/>
      <c r="B636" s="34" t="n"/>
      <c r="C636" s="34" t="n"/>
      <c r="D636" s="36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5.75" customHeight="1" s="41">
      <c r="A637" s="36" t="n"/>
      <c r="B637" s="34" t="n"/>
      <c r="C637" s="34" t="n"/>
      <c r="D637" s="36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5.75" customHeight="1" s="41">
      <c r="A638" s="36" t="n"/>
      <c r="B638" s="34" t="n"/>
      <c r="C638" s="34" t="n"/>
      <c r="D638" s="36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5.75" customHeight="1" s="41">
      <c r="A639" s="36" t="n"/>
      <c r="B639" s="34" t="n"/>
      <c r="C639" s="34" t="n"/>
      <c r="D639" s="36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5.75" customHeight="1" s="41">
      <c r="A640" s="36" t="n"/>
      <c r="B640" s="34" t="n"/>
      <c r="C640" s="34" t="n"/>
      <c r="D640" s="36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5.75" customHeight="1" s="41">
      <c r="A641" s="36" t="n"/>
      <c r="B641" s="34" t="n"/>
      <c r="C641" s="34" t="n"/>
      <c r="D641" s="36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5.75" customHeight="1" s="41">
      <c r="A642" s="36" t="n"/>
      <c r="B642" s="34" t="n"/>
      <c r="C642" s="34" t="n"/>
      <c r="D642" s="36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5.75" customHeight="1" s="41">
      <c r="A643" s="36" t="n"/>
      <c r="B643" s="34" t="n"/>
      <c r="C643" s="34" t="n"/>
      <c r="D643" s="36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5.75" customHeight="1" s="41">
      <c r="A644" s="36" t="n"/>
      <c r="B644" s="34" t="n"/>
      <c r="C644" s="34" t="n"/>
      <c r="D644" s="36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5.75" customHeight="1" s="41">
      <c r="A645" s="36" t="n"/>
      <c r="B645" s="34" t="n"/>
      <c r="C645" s="34" t="n"/>
      <c r="D645" s="36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5.75" customHeight="1" s="41">
      <c r="A646" s="36" t="n"/>
      <c r="B646" s="34" t="n"/>
      <c r="C646" s="34" t="n"/>
      <c r="D646" s="36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5.75" customHeight="1" s="41">
      <c r="A647" s="36" t="n"/>
      <c r="B647" s="34" t="n"/>
      <c r="C647" s="34" t="n"/>
      <c r="D647" s="36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5.75" customHeight="1" s="41">
      <c r="A648" s="36" t="n"/>
      <c r="B648" s="34" t="n"/>
      <c r="C648" s="34" t="n"/>
      <c r="D648" s="36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5.75" customHeight="1" s="41">
      <c r="A649" s="36" t="n"/>
      <c r="B649" s="34" t="n"/>
      <c r="C649" s="34" t="n"/>
      <c r="D649" s="36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5.75" customHeight="1" s="41">
      <c r="A650" s="36" t="n"/>
      <c r="B650" s="34" t="n"/>
      <c r="C650" s="34" t="n"/>
      <c r="D650" s="36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5.75" customHeight="1" s="41">
      <c r="A651" s="36" t="n"/>
      <c r="B651" s="34" t="n"/>
      <c r="C651" s="34" t="n"/>
      <c r="D651" s="36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5.75" customHeight="1" s="41">
      <c r="A652" s="36" t="n"/>
      <c r="B652" s="34" t="n"/>
      <c r="C652" s="34" t="n"/>
      <c r="D652" s="36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5.75" customHeight="1" s="41">
      <c r="A653" s="36" t="n"/>
      <c r="B653" s="34" t="n"/>
      <c r="C653" s="34" t="n"/>
      <c r="D653" s="36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5.75" customHeight="1" s="41">
      <c r="A654" s="36" t="n"/>
      <c r="B654" s="34" t="n"/>
      <c r="C654" s="34" t="n"/>
      <c r="D654" s="36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5.75" customHeight="1" s="41">
      <c r="A655" s="36" t="n"/>
      <c r="B655" s="34" t="n"/>
      <c r="C655" s="34" t="n"/>
      <c r="D655" s="36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5.75" customHeight="1" s="41">
      <c r="A656" s="36" t="n"/>
      <c r="B656" s="34" t="n"/>
      <c r="C656" s="34" t="n"/>
      <c r="D656" s="36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5.75" customHeight="1" s="41">
      <c r="A657" s="36" t="n"/>
      <c r="B657" s="34" t="n"/>
      <c r="C657" s="34" t="n"/>
      <c r="D657" s="36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5.75" customHeight="1" s="41">
      <c r="A658" s="36" t="n"/>
      <c r="B658" s="34" t="n"/>
      <c r="C658" s="34" t="n"/>
      <c r="D658" s="36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5.75" customHeight="1" s="41">
      <c r="A659" s="36" t="n"/>
      <c r="B659" s="34" t="n"/>
      <c r="C659" s="34" t="n"/>
      <c r="D659" s="36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5.75" customHeight="1" s="41">
      <c r="A660" s="36" t="n"/>
      <c r="B660" s="34" t="n"/>
      <c r="C660" s="34" t="n"/>
      <c r="D660" s="36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5.75" customHeight="1" s="41">
      <c r="A661" s="36" t="n"/>
      <c r="B661" s="34" t="n"/>
      <c r="C661" s="34" t="n"/>
      <c r="D661" s="36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5.75" customHeight="1" s="41">
      <c r="A662" s="36" t="n"/>
      <c r="B662" s="34" t="n"/>
      <c r="C662" s="34" t="n"/>
      <c r="D662" s="36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5.75" customHeight="1" s="41">
      <c r="A663" s="36" t="n"/>
      <c r="B663" s="34" t="n"/>
      <c r="C663" s="34" t="n"/>
      <c r="D663" s="36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5.75" customHeight="1" s="41">
      <c r="A664" s="36" t="n"/>
      <c r="B664" s="34" t="n"/>
      <c r="C664" s="34" t="n"/>
      <c r="D664" s="36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5.75" customHeight="1" s="41">
      <c r="A665" s="36" t="n"/>
      <c r="B665" s="34" t="n"/>
      <c r="C665" s="34" t="n"/>
      <c r="D665" s="36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5.75" customHeight="1" s="41">
      <c r="A666" s="36" t="n"/>
      <c r="B666" s="34" t="n"/>
      <c r="C666" s="34" t="n"/>
      <c r="D666" s="36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5.75" customHeight="1" s="41">
      <c r="A667" s="36" t="n"/>
      <c r="B667" s="34" t="n"/>
      <c r="C667" s="34" t="n"/>
      <c r="D667" s="36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5.75" customHeight="1" s="41">
      <c r="A668" s="36" t="n"/>
      <c r="B668" s="34" t="n"/>
      <c r="C668" s="34" t="n"/>
      <c r="D668" s="36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5.75" customHeight="1" s="41">
      <c r="A669" s="36" t="n"/>
      <c r="B669" s="34" t="n"/>
      <c r="C669" s="34" t="n"/>
      <c r="D669" s="36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5.75" customHeight="1" s="41">
      <c r="A670" s="36" t="n"/>
      <c r="B670" s="34" t="n"/>
      <c r="C670" s="34" t="n"/>
      <c r="D670" s="36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5.75" customHeight="1" s="41">
      <c r="A671" s="36" t="n"/>
      <c r="B671" s="34" t="n"/>
      <c r="C671" s="34" t="n"/>
      <c r="D671" s="36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5.75" customHeight="1" s="41">
      <c r="A672" s="36" t="n"/>
      <c r="B672" s="34" t="n"/>
      <c r="C672" s="34" t="n"/>
      <c r="D672" s="36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5.75" customHeight="1" s="41">
      <c r="A673" s="36" t="n"/>
      <c r="B673" s="34" t="n"/>
      <c r="C673" s="34" t="n"/>
      <c r="D673" s="36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5.75" customHeight="1" s="41">
      <c r="A674" s="36" t="n"/>
      <c r="B674" s="34" t="n"/>
      <c r="C674" s="34" t="n"/>
      <c r="D674" s="36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5.75" customHeight="1" s="41">
      <c r="A675" s="36" t="n"/>
      <c r="B675" s="34" t="n"/>
      <c r="C675" s="34" t="n"/>
      <c r="D675" s="36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5.75" customHeight="1" s="41">
      <c r="A676" s="36" t="n"/>
      <c r="B676" s="34" t="n"/>
      <c r="C676" s="34" t="n"/>
      <c r="D676" s="36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5.75" customHeight="1" s="41">
      <c r="A677" s="36" t="n"/>
      <c r="B677" s="34" t="n"/>
      <c r="C677" s="34" t="n"/>
      <c r="D677" s="36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5.75" customHeight="1" s="41">
      <c r="A678" s="36" t="n"/>
      <c r="B678" s="34" t="n"/>
      <c r="C678" s="34" t="n"/>
      <c r="D678" s="36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5.75" customHeight="1" s="41">
      <c r="A679" s="36" t="n"/>
      <c r="B679" s="34" t="n"/>
      <c r="C679" s="34" t="n"/>
      <c r="D679" s="36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5.75" customHeight="1" s="41">
      <c r="A680" s="36" t="n"/>
      <c r="B680" s="34" t="n"/>
      <c r="C680" s="34" t="n"/>
      <c r="D680" s="36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5.75" customHeight="1" s="41">
      <c r="A681" s="36" t="n"/>
      <c r="B681" s="34" t="n"/>
      <c r="C681" s="34" t="n"/>
      <c r="D681" s="36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5.75" customHeight="1" s="41">
      <c r="A682" s="36" t="n"/>
      <c r="B682" s="34" t="n"/>
      <c r="C682" s="34" t="n"/>
      <c r="D682" s="36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5.75" customHeight="1" s="41">
      <c r="A683" s="36" t="n"/>
      <c r="B683" s="34" t="n"/>
      <c r="C683" s="34" t="n"/>
      <c r="D683" s="36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5.75" customHeight="1" s="41">
      <c r="A684" s="36" t="n"/>
      <c r="B684" s="34" t="n"/>
      <c r="C684" s="34" t="n"/>
      <c r="D684" s="36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5.75" customHeight="1" s="41">
      <c r="A685" s="36" t="n"/>
      <c r="B685" s="34" t="n"/>
      <c r="C685" s="34" t="n"/>
      <c r="D685" s="36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5.75" customHeight="1" s="41">
      <c r="A686" s="36" t="n"/>
      <c r="B686" s="34" t="n"/>
      <c r="C686" s="34" t="n"/>
      <c r="D686" s="36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5.75" customHeight="1" s="41">
      <c r="A687" s="36" t="n"/>
      <c r="B687" s="34" t="n"/>
      <c r="C687" s="34" t="n"/>
      <c r="D687" s="36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5.75" customHeight="1" s="41">
      <c r="A688" s="36" t="n"/>
      <c r="B688" s="34" t="n"/>
      <c r="C688" s="34" t="n"/>
      <c r="D688" s="36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5.75" customHeight="1" s="41">
      <c r="A689" s="36" t="n"/>
      <c r="B689" s="34" t="n"/>
      <c r="C689" s="34" t="n"/>
      <c r="D689" s="36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5.75" customHeight="1" s="41">
      <c r="A690" s="36" t="n"/>
      <c r="B690" s="34" t="n"/>
      <c r="C690" s="34" t="n"/>
      <c r="D690" s="36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5.75" customHeight="1" s="41">
      <c r="A691" s="36" t="n"/>
      <c r="B691" s="34" t="n"/>
      <c r="C691" s="34" t="n"/>
      <c r="D691" s="36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5.75" customHeight="1" s="41">
      <c r="A692" s="36" t="n"/>
      <c r="B692" s="34" t="n"/>
      <c r="C692" s="34" t="n"/>
      <c r="D692" s="36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5.75" customHeight="1" s="41">
      <c r="A693" s="36" t="n"/>
      <c r="B693" s="34" t="n"/>
      <c r="C693" s="34" t="n"/>
      <c r="D693" s="36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5.75" customHeight="1" s="41">
      <c r="A694" s="36" t="n"/>
      <c r="B694" s="34" t="n"/>
      <c r="C694" s="34" t="n"/>
      <c r="D694" s="36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5.75" customHeight="1" s="41">
      <c r="A695" s="36" t="n"/>
      <c r="B695" s="34" t="n"/>
      <c r="C695" s="34" t="n"/>
      <c r="D695" s="36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5.75" customHeight="1" s="41">
      <c r="A696" s="36" t="n"/>
      <c r="B696" s="34" t="n"/>
      <c r="C696" s="34" t="n"/>
      <c r="D696" s="36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5.75" customHeight="1" s="41">
      <c r="A697" s="36" t="n"/>
      <c r="B697" s="34" t="n"/>
      <c r="C697" s="34" t="n"/>
      <c r="D697" s="36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5.75" customHeight="1" s="41">
      <c r="A698" s="36" t="n"/>
      <c r="B698" s="34" t="n"/>
      <c r="C698" s="34" t="n"/>
      <c r="D698" s="36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5.75" customHeight="1" s="41">
      <c r="A699" s="36" t="n"/>
      <c r="B699" s="34" t="n"/>
      <c r="C699" s="34" t="n"/>
      <c r="D699" s="36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5.75" customHeight="1" s="41">
      <c r="A700" s="36" t="n"/>
      <c r="B700" s="34" t="n"/>
      <c r="C700" s="34" t="n"/>
      <c r="D700" s="36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5.75" customHeight="1" s="41">
      <c r="A701" s="36" t="n"/>
      <c r="B701" s="34" t="n"/>
      <c r="C701" s="34" t="n"/>
      <c r="D701" s="36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5.75" customHeight="1" s="41">
      <c r="A702" s="36" t="n"/>
      <c r="B702" s="34" t="n"/>
      <c r="C702" s="34" t="n"/>
      <c r="D702" s="36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5.75" customHeight="1" s="41">
      <c r="A703" s="36" t="n"/>
      <c r="B703" s="34" t="n"/>
      <c r="C703" s="34" t="n"/>
      <c r="D703" s="36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5.75" customHeight="1" s="41">
      <c r="A704" s="36" t="n"/>
      <c r="B704" s="34" t="n"/>
      <c r="C704" s="34" t="n"/>
      <c r="D704" s="36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5.75" customHeight="1" s="41">
      <c r="A705" s="36" t="n"/>
      <c r="B705" s="34" t="n"/>
      <c r="C705" s="34" t="n"/>
      <c r="D705" s="36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5.75" customHeight="1" s="41">
      <c r="A706" s="36" t="n"/>
      <c r="B706" s="34" t="n"/>
      <c r="C706" s="34" t="n"/>
      <c r="D706" s="36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5.75" customHeight="1" s="41">
      <c r="A707" s="36" t="n"/>
      <c r="B707" s="34" t="n"/>
      <c r="C707" s="34" t="n"/>
      <c r="D707" s="36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5.75" customHeight="1" s="41">
      <c r="A708" s="36" t="n"/>
      <c r="B708" s="34" t="n"/>
      <c r="C708" s="34" t="n"/>
      <c r="D708" s="36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5.75" customHeight="1" s="41">
      <c r="A709" s="36" t="n"/>
      <c r="B709" s="34" t="n"/>
      <c r="C709" s="34" t="n"/>
      <c r="D709" s="36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5.75" customHeight="1" s="41">
      <c r="A710" s="36" t="n"/>
      <c r="B710" s="34" t="n"/>
      <c r="C710" s="34" t="n"/>
      <c r="D710" s="36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5.75" customHeight="1" s="41">
      <c r="A711" s="36" t="n"/>
      <c r="B711" s="34" t="n"/>
      <c r="C711" s="34" t="n"/>
      <c r="D711" s="36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5.75" customHeight="1" s="41">
      <c r="A712" s="36" t="n"/>
      <c r="B712" s="34" t="n"/>
      <c r="C712" s="34" t="n"/>
      <c r="D712" s="36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5.75" customHeight="1" s="41">
      <c r="A713" s="36" t="n"/>
      <c r="B713" s="34" t="n"/>
      <c r="C713" s="34" t="n"/>
      <c r="D713" s="36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5.75" customHeight="1" s="41">
      <c r="A714" s="36" t="n"/>
      <c r="B714" s="34" t="n"/>
      <c r="C714" s="34" t="n"/>
      <c r="D714" s="36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5.75" customHeight="1" s="41">
      <c r="A715" s="36" t="n"/>
      <c r="B715" s="34" t="n"/>
      <c r="C715" s="34" t="n"/>
      <c r="D715" s="36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5.75" customHeight="1" s="41">
      <c r="A716" s="36" t="n"/>
      <c r="B716" s="34" t="n"/>
      <c r="C716" s="34" t="n"/>
      <c r="D716" s="36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5.75" customHeight="1" s="41">
      <c r="A717" s="36" t="n"/>
      <c r="B717" s="34" t="n"/>
      <c r="C717" s="34" t="n"/>
      <c r="D717" s="36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5.75" customHeight="1" s="41">
      <c r="A718" s="36" t="n"/>
      <c r="B718" s="34" t="n"/>
      <c r="C718" s="34" t="n"/>
      <c r="D718" s="36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5.75" customHeight="1" s="41">
      <c r="A719" s="36" t="n"/>
      <c r="B719" s="34" t="n"/>
      <c r="C719" s="34" t="n"/>
      <c r="D719" s="36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5.75" customHeight="1" s="41">
      <c r="A720" s="36" t="n"/>
      <c r="B720" s="34" t="n"/>
      <c r="C720" s="34" t="n"/>
      <c r="D720" s="36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5.75" customHeight="1" s="41">
      <c r="A721" s="36" t="n"/>
      <c r="B721" s="34" t="n"/>
      <c r="C721" s="34" t="n"/>
      <c r="D721" s="36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5.75" customHeight="1" s="41">
      <c r="A722" s="36" t="n"/>
      <c r="B722" s="34" t="n"/>
      <c r="C722" s="34" t="n"/>
      <c r="D722" s="36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5.75" customHeight="1" s="41">
      <c r="A723" s="36" t="n"/>
      <c r="B723" s="34" t="n"/>
      <c r="C723" s="34" t="n"/>
      <c r="D723" s="36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5.75" customHeight="1" s="41">
      <c r="A724" s="36" t="n"/>
      <c r="B724" s="34" t="n"/>
      <c r="C724" s="34" t="n"/>
      <c r="D724" s="36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5.75" customHeight="1" s="41">
      <c r="A725" s="36" t="n"/>
      <c r="B725" s="34" t="n"/>
      <c r="C725" s="34" t="n"/>
      <c r="D725" s="36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5.75" customHeight="1" s="41">
      <c r="A726" s="36" t="n"/>
      <c r="B726" s="34" t="n"/>
      <c r="C726" s="34" t="n"/>
      <c r="D726" s="36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5.75" customHeight="1" s="41">
      <c r="A727" s="36" t="n"/>
      <c r="B727" s="34" t="n"/>
      <c r="C727" s="34" t="n"/>
      <c r="D727" s="36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5.75" customHeight="1" s="41">
      <c r="A728" s="36" t="n"/>
      <c r="B728" s="34" t="n"/>
      <c r="C728" s="34" t="n"/>
      <c r="D728" s="36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5.75" customHeight="1" s="41">
      <c r="A729" s="36" t="n"/>
      <c r="B729" s="34" t="n"/>
      <c r="C729" s="34" t="n"/>
      <c r="D729" s="36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5.75" customHeight="1" s="41">
      <c r="A730" s="36" t="n"/>
      <c r="B730" s="34" t="n"/>
      <c r="C730" s="34" t="n"/>
      <c r="D730" s="36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5.75" customHeight="1" s="41">
      <c r="A731" s="36" t="n"/>
      <c r="B731" s="34" t="n"/>
      <c r="C731" s="34" t="n"/>
      <c r="D731" s="36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5.75" customHeight="1" s="41">
      <c r="A732" s="36" t="n"/>
      <c r="B732" s="34" t="n"/>
      <c r="C732" s="34" t="n"/>
      <c r="D732" s="36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5.75" customHeight="1" s="41">
      <c r="A733" s="36" t="n"/>
      <c r="B733" s="34" t="n"/>
      <c r="C733" s="34" t="n"/>
      <c r="D733" s="36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5.75" customHeight="1" s="41">
      <c r="A734" s="36" t="n"/>
      <c r="B734" s="34" t="n"/>
      <c r="C734" s="34" t="n"/>
      <c r="D734" s="36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5.75" customHeight="1" s="41">
      <c r="A735" s="36" t="n"/>
      <c r="B735" s="34" t="n"/>
      <c r="C735" s="34" t="n"/>
      <c r="D735" s="36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5.75" customHeight="1" s="41">
      <c r="A736" s="36" t="n"/>
      <c r="B736" s="34" t="n"/>
      <c r="C736" s="34" t="n"/>
      <c r="D736" s="36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5.75" customHeight="1" s="41">
      <c r="A737" s="36" t="n"/>
      <c r="B737" s="34" t="n"/>
      <c r="C737" s="34" t="n"/>
      <c r="D737" s="36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5.75" customHeight="1" s="41">
      <c r="A738" s="36" t="n"/>
      <c r="B738" s="34" t="n"/>
      <c r="C738" s="34" t="n"/>
      <c r="D738" s="36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5.75" customHeight="1" s="41">
      <c r="A739" s="36" t="n"/>
      <c r="B739" s="34" t="n"/>
      <c r="C739" s="34" t="n"/>
      <c r="D739" s="36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5.75" customHeight="1" s="41">
      <c r="A740" s="36" t="n"/>
      <c r="B740" s="34" t="n"/>
      <c r="C740" s="34" t="n"/>
      <c r="D740" s="36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5.75" customHeight="1" s="41">
      <c r="A741" s="36" t="n"/>
      <c r="B741" s="34" t="n"/>
      <c r="C741" s="34" t="n"/>
      <c r="D741" s="36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5.75" customHeight="1" s="41">
      <c r="A742" s="36" t="n"/>
      <c r="B742" s="34" t="n"/>
      <c r="C742" s="34" t="n"/>
      <c r="D742" s="36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5.75" customHeight="1" s="41">
      <c r="A743" s="36" t="n"/>
      <c r="B743" s="34" t="n"/>
      <c r="C743" s="34" t="n"/>
      <c r="D743" s="36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5.75" customHeight="1" s="41">
      <c r="A744" s="36" t="n"/>
      <c r="B744" s="34" t="n"/>
      <c r="C744" s="34" t="n"/>
      <c r="D744" s="36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5.75" customHeight="1" s="41">
      <c r="A745" s="36" t="n"/>
      <c r="B745" s="34" t="n"/>
      <c r="C745" s="34" t="n"/>
      <c r="D745" s="36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5.75" customHeight="1" s="41">
      <c r="A746" s="36" t="n"/>
      <c r="B746" s="34" t="n"/>
      <c r="C746" s="34" t="n"/>
      <c r="D746" s="36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5.75" customHeight="1" s="41">
      <c r="A747" s="36" t="n"/>
      <c r="B747" s="34" t="n"/>
      <c r="C747" s="34" t="n"/>
      <c r="D747" s="36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5.75" customHeight="1" s="41">
      <c r="A748" s="36" t="n"/>
      <c r="B748" s="34" t="n"/>
      <c r="C748" s="34" t="n"/>
      <c r="D748" s="36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5.75" customHeight="1" s="41">
      <c r="A749" s="36" t="n"/>
      <c r="B749" s="34" t="n"/>
      <c r="C749" s="34" t="n"/>
      <c r="D749" s="36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5.75" customHeight="1" s="41">
      <c r="A750" s="36" t="n"/>
      <c r="B750" s="34" t="n"/>
      <c r="C750" s="34" t="n"/>
      <c r="D750" s="36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5.75" customHeight="1" s="41">
      <c r="A751" s="36" t="n"/>
      <c r="B751" s="34" t="n"/>
      <c r="C751" s="34" t="n"/>
      <c r="D751" s="36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5.75" customHeight="1" s="41">
      <c r="A752" s="36" t="n"/>
      <c r="B752" s="34" t="n"/>
      <c r="C752" s="34" t="n"/>
      <c r="D752" s="36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5.75" customHeight="1" s="41">
      <c r="A753" s="36" t="n"/>
      <c r="B753" s="34" t="n"/>
      <c r="C753" s="34" t="n"/>
      <c r="D753" s="36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5.75" customHeight="1" s="41">
      <c r="A754" s="36" t="n"/>
      <c r="B754" s="34" t="n"/>
      <c r="C754" s="34" t="n"/>
      <c r="D754" s="36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5.75" customHeight="1" s="41">
      <c r="A755" s="36" t="n"/>
      <c r="B755" s="34" t="n"/>
      <c r="C755" s="34" t="n"/>
      <c r="D755" s="36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5.75" customHeight="1" s="41">
      <c r="A756" s="36" t="n"/>
      <c r="B756" s="34" t="n"/>
      <c r="C756" s="34" t="n"/>
      <c r="D756" s="36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5.75" customHeight="1" s="41">
      <c r="A757" s="36" t="n"/>
      <c r="B757" s="34" t="n"/>
      <c r="C757" s="34" t="n"/>
      <c r="D757" s="36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5.75" customHeight="1" s="41">
      <c r="A758" s="36" t="n"/>
      <c r="B758" s="34" t="n"/>
      <c r="C758" s="34" t="n"/>
      <c r="D758" s="36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5.75" customHeight="1" s="41">
      <c r="A759" s="36" t="n"/>
      <c r="B759" s="34" t="n"/>
      <c r="C759" s="34" t="n"/>
      <c r="D759" s="36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5.75" customHeight="1" s="41">
      <c r="A760" s="36" t="n"/>
      <c r="B760" s="34" t="n"/>
      <c r="C760" s="34" t="n"/>
      <c r="D760" s="36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5.75" customHeight="1" s="41">
      <c r="A761" s="36" t="n"/>
      <c r="B761" s="34" t="n"/>
      <c r="C761" s="34" t="n"/>
      <c r="D761" s="36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5.75" customHeight="1" s="41">
      <c r="A762" s="36" t="n"/>
      <c r="B762" s="34" t="n"/>
      <c r="C762" s="34" t="n"/>
      <c r="D762" s="36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5.75" customHeight="1" s="41">
      <c r="A763" s="36" t="n"/>
      <c r="B763" s="34" t="n"/>
      <c r="C763" s="34" t="n"/>
      <c r="D763" s="36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5.75" customHeight="1" s="41">
      <c r="A764" s="36" t="n"/>
      <c r="B764" s="34" t="n"/>
      <c r="C764" s="34" t="n"/>
      <c r="D764" s="36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5.75" customHeight="1" s="41">
      <c r="A765" s="36" t="n"/>
      <c r="B765" s="34" t="n"/>
      <c r="C765" s="34" t="n"/>
      <c r="D765" s="36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5.75" customHeight="1" s="41">
      <c r="A766" s="36" t="n"/>
      <c r="B766" s="34" t="n"/>
      <c r="C766" s="34" t="n"/>
      <c r="D766" s="36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5.75" customHeight="1" s="41">
      <c r="A767" s="36" t="n"/>
      <c r="B767" s="34" t="n"/>
      <c r="C767" s="34" t="n"/>
      <c r="D767" s="36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5.75" customHeight="1" s="41">
      <c r="A768" s="36" t="n"/>
      <c r="B768" s="34" t="n"/>
      <c r="C768" s="34" t="n"/>
      <c r="D768" s="36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5.75" customHeight="1" s="41">
      <c r="A769" s="36" t="n"/>
      <c r="B769" s="34" t="n"/>
      <c r="C769" s="34" t="n"/>
      <c r="D769" s="36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5.75" customHeight="1" s="41">
      <c r="A770" s="36" t="n"/>
      <c r="B770" s="34" t="n"/>
      <c r="C770" s="34" t="n"/>
      <c r="D770" s="36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5.75" customHeight="1" s="41">
      <c r="A771" s="36" t="n"/>
      <c r="B771" s="34" t="n"/>
      <c r="C771" s="34" t="n"/>
      <c r="D771" s="36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5.75" customHeight="1" s="41">
      <c r="A772" s="36" t="n"/>
      <c r="B772" s="34" t="n"/>
      <c r="C772" s="34" t="n"/>
      <c r="D772" s="36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5.75" customHeight="1" s="41">
      <c r="A773" s="36" t="n"/>
      <c r="B773" s="34" t="n"/>
      <c r="C773" s="34" t="n"/>
      <c r="D773" s="36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5.75" customHeight="1" s="41">
      <c r="A774" s="36" t="n"/>
      <c r="B774" s="34" t="n"/>
      <c r="C774" s="34" t="n"/>
      <c r="D774" s="36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5.75" customHeight="1" s="41">
      <c r="A775" s="36" t="n"/>
      <c r="B775" s="34" t="n"/>
      <c r="C775" s="34" t="n"/>
      <c r="D775" s="36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5.75" customHeight="1" s="41">
      <c r="A776" s="36" t="n"/>
      <c r="B776" s="34" t="n"/>
      <c r="C776" s="34" t="n"/>
      <c r="D776" s="36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5.75" customHeight="1" s="41">
      <c r="A777" s="36" t="n"/>
      <c r="B777" s="34" t="n"/>
      <c r="C777" s="34" t="n"/>
      <c r="D777" s="36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5.75" customHeight="1" s="41">
      <c r="A778" s="36" t="n"/>
      <c r="B778" s="34" t="n"/>
      <c r="C778" s="34" t="n"/>
      <c r="D778" s="36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5.75" customHeight="1" s="41">
      <c r="A779" s="36" t="n"/>
      <c r="B779" s="34" t="n"/>
      <c r="C779" s="34" t="n"/>
      <c r="D779" s="36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5.75" customHeight="1" s="41">
      <c r="A780" s="36" t="n"/>
      <c r="B780" s="34" t="n"/>
      <c r="C780" s="34" t="n"/>
      <c r="D780" s="36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5.75" customHeight="1" s="41">
      <c r="A781" s="36" t="n"/>
      <c r="B781" s="34" t="n"/>
      <c r="C781" s="34" t="n"/>
      <c r="D781" s="36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5.75" customHeight="1" s="41">
      <c r="A782" s="36" t="n"/>
      <c r="B782" s="34" t="n"/>
      <c r="C782" s="34" t="n"/>
      <c r="D782" s="36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5.75" customHeight="1" s="41">
      <c r="A783" s="36" t="n"/>
      <c r="B783" s="34" t="n"/>
      <c r="C783" s="34" t="n"/>
      <c r="D783" s="36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5.75" customHeight="1" s="41">
      <c r="A784" s="36" t="n"/>
      <c r="B784" s="34" t="n"/>
      <c r="C784" s="34" t="n"/>
      <c r="D784" s="36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5.75" customHeight="1" s="41">
      <c r="A785" s="36" t="n"/>
      <c r="B785" s="34" t="n"/>
      <c r="C785" s="34" t="n"/>
      <c r="D785" s="36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5.75" customHeight="1" s="41">
      <c r="A786" s="36" t="n"/>
      <c r="B786" s="34" t="n"/>
      <c r="C786" s="34" t="n"/>
      <c r="D786" s="36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5.75" customHeight="1" s="41">
      <c r="A787" s="36" t="n"/>
      <c r="B787" s="34" t="n"/>
      <c r="C787" s="34" t="n"/>
      <c r="D787" s="36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5.75" customHeight="1" s="41">
      <c r="A788" s="36" t="n"/>
      <c r="B788" s="34" t="n"/>
      <c r="C788" s="34" t="n"/>
      <c r="D788" s="36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5.75" customHeight="1" s="41">
      <c r="A789" s="36" t="n"/>
      <c r="B789" s="34" t="n"/>
      <c r="C789" s="34" t="n"/>
      <c r="D789" s="36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5.75" customHeight="1" s="41">
      <c r="A790" s="36" t="n"/>
      <c r="B790" s="34" t="n"/>
      <c r="C790" s="34" t="n"/>
      <c r="D790" s="36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5.75" customHeight="1" s="41">
      <c r="A791" s="36" t="n"/>
      <c r="B791" s="34" t="n"/>
      <c r="C791" s="34" t="n"/>
      <c r="D791" s="36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5.75" customHeight="1" s="41">
      <c r="A792" s="36" t="n"/>
      <c r="B792" s="34" t="n"/>
      <c r="C792" s="34" t="n"/>
      <c r="D792" s="36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5.75" customHeight="1" s="41">
      <c r="A793" s="36" t="n"/>
      <c r="B793" s="34" t="n"/>
      <c r="C793" s="34" t="n"/>
      <c r="D793" s="36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5.75" customHeight="1" s="41">
      <c r="A794" s="36" t="n"/>
      <c r="B794" s="34" t="n"/>
      <c r="C794" s="34" t="n"/>
      <c r="D794" s="36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5.75" customHeight="1" s="41">
      <c r="A795" s="36" t="n"/>
      <c r="B795" s="34" t="n"/>
      <c r="C795" s="34" t="n"/>
      <c r="D795" s="36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5.75" customHeight="1" s="41">
      <c r="A796" s="36" t="n"/>
      <c r="B796" s="34" t="n"/>
      <c r="C796" s="34" t="n"/>
      <c r="D796" s="36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5.75" customHeight="1" s="41">
      <c r="A797" s="36" t="n"/>
      <c r="B797" s="34" t="n"/>
      <c r="C797" s="34" t="n"/>
      <c r="D797" s="36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5.75" customHeight="1" s="41">
      <c r="A798" s="36" t="n"/>
      <c r="B798" s="34" t="n"/>
      <c r="C798" s="34" t="n"/>
      <c r="D798" s="36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5.75" customHeight="1" s="41">
      <c r="A799" s="36" t="n"/>
      <c r="B799" s="34" t="n"/>
      <c r="C799" s="34" t="n"/>
      <c r="D799" s="36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5.75" customHeight="1" s="41">
      <c r="A800" s="36" t="n"/>
      <c r="B800" s="34" t="n"/>
      <c r="C800" s="34" t="n"/>
      <c r="D800" s="36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5.75" customHeight="1" s="41">
      <c r="A801" s="36" t="n"/>
      <c r="B801" s="34" t="n"/>
      <c r="C801" s="34" t="n"/>
      <c r="D801" s="36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5.75" customHeight="1" s="41">
      <c r="A802" s="36" t="n"/>
      <c r="B802" s="34" t="n"/>
      <c r="C802" s="34" t="n"/>
      <c r="D802" s="36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5.75" customHeight="1" s="41">
      <c r="A803" s="36" t="n"/>
      <c r="B803" s="34" t="n"/>
      <c r="C803" s="34" t="n"/>
      <c r="D803" s="36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5.75" customHeight="1" s="41">
      <c r="A804" s="36" t="n"/>
      <c r="B804" s="34" t="n"/>
      <c r="C804" s="34" t="n"/>
      <c r="D804" s="36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5.75" customHeight="1" s="41">
      <c r="A805" s="36" t="n"/>
      <c r="B805" s="34" t="n"/>
      <c r="C805" s="34" t="n"/>
      <c r="D805" s="36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5.75" customHeight="1" s="41">
      <c r="A806" s="36" t="n"/>
      <c r="B806" s="34" t="n"/>
      <c r="C806" s="34" t="n"/>
      <c r="D806" s="36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5.75" customHeight="1" s="41">
      <c r="A807" s="36" t="n"/>
      <c r="B807" s="34" t="n"/>
      <c r="C807" s="34" t="n"/>
      <c r="D807" s="36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5.75" customHeight="1" s="41">
      <c r="A808" s="36" t="n"/>
      <c r="B808" s="34" t="n"/>
      <c r="C808" s="34" t="n"/>
      <c r="D808" s="36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5.75" customHeight="1" s="41">
      <c r="A809" s="36" t="n"/>
      <c r="B809" s="34" t="n"/>
      <c r="C809" s="34" t="n"/>
      <c r="D809" s="36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5.75" customHeight="1" s="41">
      <c r="A810" s="36" t="n"/>
      <c r="B810" s="34" t="n"/>
      <c r="C810" s="34" t="n"/>
      <c r="D810" s="36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5.75" customHeight="1" s="41">
      <c r="A811" s="36" t="n"/>
      <c r="B811" s="34" t="n"/>
      <c r="C811" s="34" t="n"/>
      <c r="D811" s="36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5.75" customHeight="1" s="41">
      <c r="A812" s="36" t="n"/>
      <c r="B812" s="34" t="n"/>
      <c r="C812" s="34" t="n"/>
      <c r="D812" s="36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5.75" customHeight="1" s="41">
      <c r="A813" s="36" t="n"/>
      <c r="B813" s="34" t="n"/>
      <c r="C813" s="34" t="n"/>
      <c r="D813" s="36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5.75" customHeight="1" s="41">
      <c r="A814" s="36" t="n"/>
      <c r="B814" s="34" t="n"/>
      <c r="C814" s="34" t="n"/>
      <c r="D814" s="36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5.75" customHeight="1" s="41">
      <c r="A815" s="36" t="n"/>
      <c r="B815" s="34" t="n"/>
      <c r="C815" s="34" t="n"/>
      <c r="D815" s="36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5.75" customHeight="1" s="41">
      <c r="A816" s="36" t="n"/>
      <c r="B816" s="34" t="n"/>
      <c r="C816" s="34" t="n"/>
      <c r="D816" s="36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5.75" customHeight="1" s="41">
      <c r="A817" s="36" t="n"/>
      <c r="B817" s="34" t="n"/>
      <c r="C817" s="34" t="n"/>
      <c r="D817" s="36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5.75" customHeight="1" s="41">
      <c r="A818" s="36" t="n"/>
      <c r="B818" s="34" t="n"/>
      <c r="C818" s="34" t="n"/>
      <c r="D818" s="36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5.75" customHeight="1" s="41">
      <c r="A819" s="36" t="n"/>
      <c r="B819" s="34" t="n"/>
      <c r="C819" s="34" t="n"/>
      <c r="D819" s="36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5.75" customHeight="1" s="41">
      <c r="A820" s="36" t="n"/>
      <c r="B820" s="34" t="n"/>
      <c r="C820" s="34" t="n"/>
      <c r="D820" s="36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5.75" customHeight="1" s="41">
      <c r="A821" s="36" t="n"/>
      <c r="B821" s="34" t="n"/>
      <c r="C821" s="34" t="n"/>
      <c r="D821" s="36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5.75" customHeight="1" s="41">
      <c r="A822" s="36" t="n"/>
      <c r="B822" s="34" t="n"/>
      <c r="C822" s="34" t="n"/>
      <c r="D822" s="36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5.75" customHeight="1" s="41">
      <c r="A823" s="36" t="n"/>
      <c r="B823" s="34" t="n"/>
      <c r="C823" s="34" t="n"/>
      <c r="D823" s="36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5.75" customHeight="1" s="41">
      <c r="A824" s="36" t="n"/>
      <c r="B824" s="34" t="n"/>
      <c r="C824" s="34" t="n"/>
      <c r="D824" s="36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5.75" customHeight="1" s="41">
      <c r="A825" s="36" t="n"/>
      <c r="B825" s="34" t="n"/>
      <c r="C825" s="34" t="n"/>
      <c r="D825" s="36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5.75" customHeight="1" s="41">
      <c r="A826" s="36" t="n"/>
      <c r="B826" s="34" t="n"/>
      <c r="C826" s="34" t="n"/>
      <c r="D826" s="36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5.75" customHeight="1" s="41">
      <c r="A827" s="36" t="n"/>
      <c r="B827" s="34" t="n"/>
      <c r="C827" s="34" t="n"/>
      <c r="D827" s="36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5.75" customHeight="1" s="41">
      <c r="A828" s="36" t="n"/>
      <c r="B828" s="34" t="n"/>
      <c r="C828" s="34" t="n"/>
      <c r="D828" s="36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5.75" customHeight="1" s="41">
      <c r="A829" s="36" t="n"/>
      <c r="B829" s="34" t="n"/>
      <c r="C829" s="34" t="n"/>
      <c r="D829" s="36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5.75" customHeight="1" s="41">
      <c r="A830" s="36" t="n"/>
      <c r="B830" s="34" t="n"/>
      <c r="C830" s="34" t="n"/>
      <c r="D830" s="36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5.75" customHeight="1" s="41">
      <c r="A831" s="36" t="n"/>
      <c r="B831" s="34" t="n"/>
      <c r="C831" s="34" t="n"/>
      <c r="D831" s="36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5.75" customHeight="1" s="41">
      <c r="A832" s="36" t="n"/>
      <c r="B832" s="34" t="n"/>
      <c r="C832" s="34" t="n"/>
      <c r="D832" s="36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5.75" customHeight="1" s="41">
      <c r="A833" s="36" t="n"/>
      <c r="B833" s="34" t="n"/>
      <c r="C833" s="34" t="n"/>
      <c r="D833" s="36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5.75" customHeight="1" s="41">
      <c r="A834" s="36" t="n"/>
      <c r="B834" s="34" t="n"/>
      <c r="C834" s="34" t="n"/>
      <c r="D834" s="36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5.75" customHeight="1" s="41">
      <c r="A835" s="36" t="n"/>
      <c r="B835" s="34" t="n"/>
      <c r="C835" s="34" t="n"/>
      <c r="D835" s="36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5.75" customHeight="1" s="41">
      <c r="A836" s="36" t="n"/>
      <c r="B836" s="34" t="n"/>
      <c r="C836" s="34" t="n"/>
      <c r="D836" s="36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5.75" customHeight="1" s="41">
      <c r="A837" s="36" t="n"/>
      <c r="B837" s="34" t="n"/>
      <c r="C837" s="34" t="n"/>
      <c r="D837" s="36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5.75" customHeight="1" s="41">
      <c r="A838" s="36" t="n"/>
      <c r="B838" s="34" t="n"/>
      <c r="C838" s="34" t="n"/>
      <c r="D838" s="36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5.75" customHeight="1" s="41">
      <c r="A839" s="36" t="n"/>
      <c r="B839" s="34" t="n"/>
      <c r="C839" s="34" t="n"/>
      <c r="D839" s="36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5.75" customHeight="1" s="41">
      <c r="A840" s="36" t="n"/>
      <c r="B840" s="34" t="n"/>
      <c r="C840" s="34" t="n"/>
      <c r="D840" s="36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5.75" customHeight="1" s="41">
      <c r="A841" s="36" t="n"/>
      <c r="B841" s="34" t="n"/>
      <c r="C841" s="34" t="n"/>
      <c r="D841" s="36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5.75" customHeight="1" s="41">
      <c r="A842" s="36" t="n"/>
      <c r="B842" s="34" t="n"/>
      <c r="C842" s="34" t="n"/>
      <c r="D842" s="36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5.75" customHeight="1" s="41">
      <c r="A843" s="36" t="n"/>
      <c r="B843" s="34" t="n"/>
      <c r="C843" s="34" t="n"/>
      <c r="D843" s="36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5.75" customHeight="1" s="41">
      <c r="A844" s="36" t="n"/>
      <c r="B844" s="34" t="n"/>
      <c r="C844" s="34" t="n"/>
      <c r="D844" s="36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5.75" customHeight="1" s="41">
      <c r="A845" s="36" t="n"/>
      <c r="B845" s="34" t="n"/>
      <c r="C845" s="34" t="n"/>
      <c r="D845" s="36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5.75" customHeight="1" s="41">
      <c r="A846" s="36" t="n"/>
      <c r="B846" s="34" t="n"/>
      <c r="C846" s="34" t="n"/>
      <c r="D846" s="36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5.75" customHeight="1" s="41">
      <c r="A847" s="36" t="n"/>
      <c r="B847" s="34" t="n"/>
      <c r="C847" s="34" t="n"/>
      <c r="D847" s="36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5.75" customHeight="1" s="41">
      <c r="A848" s="36" t="n"/>
      <c r="B848" s="34" t="n"/>
      <c r="C848" s="34" t="n"/>
      <c r="D848" s="36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5.75" customHeight="1" s="41">
      <c r="A849" s="36" t="n"/>
      <c r="B849" s="34" t="n"/>
      <c r="C849" s="34" t="n"/>
      <c r="D849" s="36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5.75" customHeight="1" s="41">
      <c r="A850" s="36" t="n"/>
      <c r="B850" s="34" t="n"/>
      <c r="C850" s="34" t="n"/>
      <c r="D850" s="36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5.75" customHeight="1" s="41">
      <c r="A851" s="36" t="n"/>
      <c r="B851" s="34" t="n"/>
      <c r="C851" s="34" t="n"/>
      <c r="D851" s="36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5.75" customHeight="1" s="41">
      <c r="A852" s="36" t="n"/>
      <c r="B852" s="34" t="n"/>
      <c r="C852" s="34" t="n"/>
      <c r="D852" s="36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5.75" customHeight="1" s="41">
      <c r="A853" s="36" t="n"/>
      <c r="B853" s="34" t="n"/>
      <c r="C853" s="34" t="n"/>
      <c r="D853" s="36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5.75" customHeight="1" s="41">
      <c r="A854" s="36" t="n"/>
      <c r="B854" s="34" t="n"/>
      <c r="C854" s="34" t="n"/>
      <c r="D854" s="36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5.75" customHeight="1" s="41">
      <c r="A855" s="36" t="n"/>
      <c r="B855" s="34" t="n"/>
      <c r="C855" s="34" t="n"/>
      <c r="D855" s="36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5.75" customHeight="1" s="41">
      <c r="A856" s="36" t="n"/>
      <c r="B856" s="34" t="n"/>
      <c r="C856" s="34" t="n"/>
      <c r="D856" s="36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5.75" customHeight="1" s="41">
      <c r="A857" s="36" t="n"/>
      <c r="B857" s="34" t="n"/>
      <c r="C857" s="34" t="n"/>
      <c r="D857" s="36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5.75" customHeight="1" s="41">
      <c r="A858" s="36" t="n"/>
      <c r="B858" s="34" t="n"/>
      <c r="C858" s="34" t="n"/>
      <c r="D858" s="36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5.75" customHeight="1" s="41">
      <c r="A859" s="36" t="n"/>
      <c r="B859" s="34" t="n"/>
      <c r="C859" s="34" t="n"/>
      <c r="D859" s="36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5.75" customHeight="1" s="41">
      <c r="A860" s="36" t="n"/>
      <c r="B860" s="34" t="n"/>
      <c r="C860" s="34" t="n"/>
      <c r="D860" s="36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5.75" customHeight="1" s="41">
      <c r="A861" s="36" t="n"/>
      <c r="B861" s="34" t="n"/>
      <c r="C861" s="34" t="n"/>
      <c r="D861" s="36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5.75" customHeight="1" s="41">
      <c r="A862" s="36" t="n"/>
      <c r="B862" s="34" t="n"/>
      <c r="C862" s="34" t="n"/>
      <c r="D862" s="36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5.75" customHeight="1" s="41">
      <c r="A863" s="36" t="n"/>
      <c r="B863" s="34" t="n"/>
      <c r="C863" s="34" t="n"/>
      <c r="D863" s="36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5.75" customHeight="1" s="41">
      <c r="A864" s="36" t="n"/>
      <c r="B864" s="34" t="n"/>
      <c r="C864" s="34" t="n"/>
      <c r="D864" s="36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5.75" customHeight="1" s="41">
      <c r="A865" s="36" t="n"/>
      <c r="B865" s="34" t="n"/>
      <c r="C865" s="34" t="n"/>
      <c r="D865" s="36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5.75" customHeight="1" s="41">
      <c r="A866" s="36" t="n"/>
      <c r="B866" s="34" t="n"/>
      <c r="C866" s="34" t="n"/>
      <c r="D866" s="36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5.75" customHeight="1" s="41">
      <c r="A867" s="36" t="n"/>
      <c r="B867" s="34" t="n"/>
      <c r="C867" s="34" t="n"/>
      <c r="D867" s="36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5.75" customHeight="1" s="41">
      <c r="A868" s="36" t="n"/>
      <c r="B868" s="34" t="n"/>
      <c r="C868" s="34" t="n"/>
      <c r="D868" s="36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5.75" customHeight="1" s="41">
      <c r="A869" s="36" t="n"/>
      <c r="B869" s="34" t="n"/>
      <c r="C869" s="34" t="n"/>
      <c r="D869" s="36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5.75" customHeight="1" s="41">
      <c r="A870" s="36" t="n"/>
      <c r="B870" s="34" t="n"/>
      <c r="C870" s="34" t="n"/>
      <c r="D870" s="36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5.75" customHeight="1" s="41">
      <c r="A871" s="36" t="n"/>
      <c r="B871" s="34" t="n"/>
      <c r="C871" s="34" t="n"/>
      <c r="D871" s="36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5.75" customHeight="1" s="41">
      <c r="A872" s="36" t="n"/>
      <c r="B872" s="34" t="n"/>
      <c r="C872" s="34" t="n"/>
      <c r="D872" s="36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5.75" customHeight="1" s="41">
      <c r="A873" s="36" t="n"/>
      <c r="B873" s="34" t="n"/>
      <c r="C873" s="34" t="n"/>
      <c r="D873" s="36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5.75" customHeight="1" s="41">
      <c r="A874" s="36" t="n"/>
      <c r="B874" s="34" t="n"/>
      <c r="C874" s="34" t="n"/>
      <c r="D874" s="36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5.75" customHeight="1" s="41">
      <c r="A875" s="36" t="n"/>
      <c r="B875" s="34" t="n"/>
      <c r="C875" s="34" t="n"/>
      <c r="D875" s="36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5.75" customHeight="1" s="41">
      <c r="A876" s="36" t="n"/>
      <c r="B876" s="34" t="n"/>
      <c r="C876" s="34" t="n"/>
      <c r="D876" s="36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5.75" customHeight="1" s="41">
      <c r="A877" s="36" t="n"/>
      <c r="B877" s="34" t="n"/>
      <c r="C877" s="34" t="n"/>
      <c r="D877" s="36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5.75" customHeight="1" s="41">
      <c r="A878" s="36" t="n"/>
      <c r="B878" s="34" t="n"/>
      <c r="C878" s="34" t="n"/>
      <c r="D878" s="36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5.75" customHeight="1" s="41">
      <c r="A879" s="36" t="n"/>
      <c r="B879" s="34" t="n"/>
      <c r="C879" s="34" t="n"/>
      <c r="D879" s="36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5.75" customHeight="1" s="41">
      <c r="A880" s="36" t="n"/>
      <c r="B880" s="34" t="n"/>
      <c r="C880" s="34" t="n"/>
      <c r="D880" s="36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5.75" customHeight="1" s="41">
      <c r="A881" s="36" t="n"/>
      <c r="B881" s="34" t="n"/>
      <c r="C881" s="34" t="n"/>
      <c r="D881" s="36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5.75" customHeight="1" s="41">
      <c r="A882" s="36" t="n"/>
      <c r="B882" s="34" t="n"/>
      <c r="C882" s="34" t="n"/>
      <c r="D882" s="36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5.75" customHeight="1" s="41">
      <c r="A883" s="36" t="n"/>
      <c r="B883" s="34" t="n"/>
      <c r="C883" s="34" t="n"/>
      <c r="D883" s="36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5.75" customHeight="1" s="41">
      <c r="A884" s="36" t="n"/>
      <c r="B884" s="34" t="n"/>
      <c r="C884" s="34" t="n"/>
      <c r="D884" s="36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5.75" customHeight="1" s="41">
      <c r="A885" s="36" t="n"/>
      <c r="B885" s="34" t="n"/>
      <c r="C885" s="34" t="n"/>
      <c r="D885" s="36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5.75" customHeight="1" s="41">
      <c r="A886" s="36" t="n"/>
      <c r="B886" s="34" t="n"/>
      <c r="C886" s="34" t="n"/>
      <c r="D886" s="36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5.75" customHeight="1" s="41">
      <c r="A887" s="36" t="n"/>
      <c r="B887" s="34" t="n"/>
      <c r="C887" s="34" t="n"/>
      <c r="D887" s="36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5.75" customHeight="1" s="41">
      <c r="A888" s="36" t="n"/>
      <c r="B888" s="34" t="n"/>
      <c r="C888" s="34" t="n"/>
      <c r="D888" s="36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5.75" customHeight="1" s="41">
      <c r="A889" s="36" t="n"/>
      <c r="B889" s="34" t="n"/>
      <c r="C889" s="34" t="n"/>
      <c r="D889" s="36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5.75" customHeight="1" s="41">
      <c r="A890" s="36" t="n"/>
      <c r="B890" s="34" t="n"/>
      <c r="C890" s="34" t="n"/>
      <c r="D890" s="36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5.75" customHeight="1" s="41">
      <c r="A891" s="36" t="n"/>
      <c r="B891" s="34" t="n"/>
      <c r="C891" s="34" t="n"/>
      <c r="D891" s="36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5.75" customHeight="1" s="41">
      <c r="A892" s="36" t="n"/>
      <c r="B892" s="34" t="n"/>
      <c r="C892" s="34" t="n"/>
      <c r="D892" s="36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5.75" customHeight="1" s="41">
      <c r="A893" s="36" t="n"/>
      <c r="B893" s="34" t="n"/>
      <c r="C893" s="34" t="n"/>
      <c r="D893" s="36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5.75" customHeight="1" s="41">
      <c r="A894" s="36" t="n"/>
      <c r="B894" s="34" t="n"/>
      <c r="C894" s="34" t="n"/>
      <c r="D894" s="36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5.75" customHeight="1" s="41">
      <c r="A895" s="36" t="n"/>
      <c r="B895" s="34" t="n"/>
      <c r="C895" s="34" t="n"/>
      <c r="D895" s="36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5.75" customHeight="1" s="41">
      <c r="A896" s="36" t="n"/>
      <c r="B896" s="34" t="n"/>
      <c r="C896" s="34" t="n"/>
      <c r="D896" s="36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5.75" customHeight="1" s="41">
      <c r="A897" s="36" t="n"/>
      <c r="B897" s="34" t="n"/>
      <c r="C897" s="34" t="n"/>
      <c r="D897" s="36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5.75" customHeight="1" s="41">
      <c r="A898" s="36" t="n"/>
      <c r="B898" s="34" t="n"/>
      <c r="C898" s="34" t="n"/>
      <c r="D898" s="36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5.75" customHeight="1" s="41">
      <c r="A899" s="36" t="n"/>
      <c r="B899" s="34" t="n"/>
      <c r="C899" s="34" t="n"/>
      <c r="D899" s="36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5.75" customHeight="1" s="41">
      <c r="A900" s="36" t="n"/>
      <c r="B900" s="34" t="n"/>
      <c r="C900" s="34" t="n"/>
      <c r="D900" s="36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5.75" customHeight="1" s="41">
      <c r="A901" s="36" t="n"/>
      <c r="B901" s="34" t="n"/>
      <c r="C901" s="34" t="n"/>
      <c r="D901" s="36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5.75" customHeight="1" s="41">
      <c r="A902" s="36" t="n"/>
      <c r="B902" s="34" t="n"/>
      <c r="C902" s="34" t="n"/>
      <c r="D902" s="36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5.75" customHeight="1" s="41">
      <c r="A903" s="36" t="n"/>
      <c r="B903" s="34" t="n"/>
      <c r="C903" s="34" t="n"/>
      <c r="D903" s="36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5.75" customHeight="1" s="41">
      <c r="A904" s="36" t="n"/>
      <c r="B904" s="34" t="n"/>
      <c r="C904" s="34" t="n"/>
      <c r="D904" s="36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5.75" customHeight="1" s="41">
      <c r="A905" s="36" t="n"/>
      <c r="B905" s="34" t="n"/>
      <c r="C905" s="34" t="n"/>
      <c r="D905" s="36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5.75" customHeight="1" s="41">
      <c r="A906" s="36" t="n"/>
      <c r="B906" s="34" t="n"/>
      <c r="C906" s="34" t="n"/>
      <c r="D906" s="36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5.75" customHeight="1" s="41">
      <c r="A907" s="36" t="n"/>
      <c r="B907" s="34" t="n"/>
      <c r="C907" s="34" t="n"/>
      <c r="D907" s="36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5.75" customHeight="1" s="41">
      <c r="A908" s="36" t="n"/>
      <c r="B908" s="34" t="n"/>
      <c r="C908" s="34" t="n"/>
      <c r="D908" s="36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5.75" customHeight="1" s="41">
      <c r="A909" s="36" t="n"/>
      <c r="B909" s="34" t="n"/>
      <c r="C909" s="34" t="n"/>
      <c r="D909" s="36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5.75" customHeight="1" s="41">
      <c r="A910" s="36" t="n"/>
      <c r="B910" s="34" t="n"/>
      <c r="C910" s="34" t="n"/>
      <c r="D910" s="36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5.75" customHeight="1" s="41">
      <c r="A911" s="36" t="n"/>
      <c r="B911" s="34" t="n"/>
      <c r="C911" s="34" t="n"/>
      <c r="D911" s="36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5.75" customHeight="1" s="41">
      <c r="A912" s="36" t="n"/>
      <c r="B912" s="34" t="n"/>
      <c r="C912" s="34" t="n"/>
      <c r="D912" s="36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5.75" customHeight="1" s="41">
      <c r="A913" s="36" t="n"/>
      <c r="B913" s="34" t="n"/>
      <c r="C913" s="34" t="n"/>
      <c r="D913" s="36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5.75" customHeight="1" s="41">
      <c r="A914" s="36" t="n"/>
      <c r="B914" s="34" t="n"/>
      <c r="C914" s="34" t="n"/>
      <c r="D914" s="36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5.75" customHeight="1" s="41">
      <c r="A915" s="36" t="n"/>
      <c r="B915" s="34" t="n"/>
      <c r="C915" s="34" t="n"/>
      <c r="D915" s="36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5.75" customHeight="1" s="41">
      <c r="A916" s="36" t="n"/>
      <c r="B916" s="34" t="n"/>
      <c r="C916" s="34" t="n"/>
      <c r="D916" s="36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5.75" customHeight="1" s="41">
      <c r="A917" s="36" t="n"/>
      <c r="B917" s="34" t="n"/>
      <c r="C917" s="34" t="n"/>
      <c r="D917" s="36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5.75" customHeight="1" s="41">
      <c r="A918" s="36" t="n"/>
      <c r="B918" s="34" t="n"/>
      <c r="C918" s="34" t="n"/>
      <c r="D918" s="36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5.75" customHeight="1" s="41">
      <c r="A919" s="36" t="n"/>
      <c r="B919" s="34" t="n"/>
      <c r="C919" s="34" t="n"/>
      <c r="D919" s="36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5.75" customHeight="1" s="41">
      <c r="A920" s="36" t="n"/>
      <c r="B920" s="34" t="n"/>
      <c r="C920" s="34" t="n"/>
      <c r="D920" s="36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5.75" customHeight="1" s="41">
      <c r="A921" s="36" t="n"/>
      <c r="B921" s="34" t="n"/>
      <c r="C921" s="34" t="n"/>
      <c r="D921" s="36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5.75" customHeight="1" s="41">
      <c r="A922" s="36" t="n"/>
      <c r="B922" s="34" t="n"/>
      <c r="C922" s="34" t="n"/>
      <c r="D922" s="36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5.75" customHeight="1" s="41">
      <c r="A923" s="36" t="n"/>
      <c r="B923" s="34" t="n"/>
      <c r="C923" s="34" t="n"/>
      <c r="D923" s="36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5.75" customHeight="1" s="41">
      <c r="A924" s="36" t="n"/>
      <c r="B924" s="34" t="n"/>
      <c r="C924" s="34" t="n"/>
      <c r="D924" s="36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5.75" customHeight="1" s="41">
      <c r="A925" s="36" t="n"/>
      <c r="B925" s="34" t="n"/>
      <c r="C925" s="34" t="n"/>
      <c r="D925" s="36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5.75" customHeight="1" s="41">
      <c r="A926" s="36" t="n"/>
      <c r="B926" s="34" t="n"/>
      <c r="C926" s="34" t="n"/>
      <c r="D926" s="36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5.75" customHeight="1" s="41">
      <c r="A927" s="36" t="n"/>
      <c r="B927" s="34" t="n"/>
      <c r="C927" s="34" t="n"/>
      <c r="D927" s="36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5.75" customHeight="1" s="41">
      <c r="A928" s="36" t="n"/>
      <c r="B928" s="34" t="n"/>
      <c r="C928" s="34" t="n"/>
      <c r="D928" s="36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5.75" customHeight="1" s="41">
      <c r="A929" s="36" t="n"/>
      <c r="B929" s="34" t="n"/>
      <c r="C929" s="34" t="n"/>
      <c r="D929" s="36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5.75" customHeight="1" s="41">
      <c r="A930" s="36" t="n"/>
      <c r="B930" s="34" t="n"/>
      <c r="C930" s="34" t="n"/>
      <c r="D930" s="36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5.75" customHeight="1" s="41">
      <c r="A931" s="36" t="n"/>
      <c r="B931" s="34" t="n"/>
      <c r="C931" s="34" t="n"/>
      <c r="D931" s="36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5.75" customHeight="1" s="41">
      <c r="A932" s="36" t="n"/>
      <c r="B932" s="34" t="n"/>
      <c r="C932" s="34" t="n"/>
      <c r="D932" s="36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5.75" customHeight="1" s="41">
      <c r="A933" s="36" t="n"/>
      <c r="B933" s="34" t="n"/>
      <c r="C933" s="34" t="n"/>
      <c r="D933" s="36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5.75" customHeight="1" s="41">
      <c r="A934" s="36" t="n"/>
      <c r="B934" s="34" t="n"/>
      <c r="C934" s="34" t="n"/>
      <c r="D934" s="36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5.75" customHeight="1" s="41">
      <c r="A935" s="36" t="n"/>
      <c r="B935" s="34" t="n"/>
      <c r="C935" s="34" t="n"/>
      <c r="D935" s="36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5.75" customHeight="1" s="41">
      <c r="A936" s="36" t="n"/>
      <c r="B936" s="34" t="n"/>
      <c r="C936" s="34" t="n"/>
      <c r="D936" s="36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5.75" customHeight="1" s="41">
      <c r="A937" s="36" t="n"/>
      <c r="B937" s="34" t="n"/>
      <c r="C937" s="34" t="n"/>
      <c r="D937" s="36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5.75" customHeight="1" s="41">
      <c r="A938" s="36" t="n"/>
      <c r="B938" s="34" t="n"/>
      <c r="C938" s="34" t="n"/>
      <c r="D938" s="36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5.75" customHeight="1" s="41">
      <c r="A939" s="36" t="n"/>
      <c r="B939" s="34" t="n"/>
      <c r="C939" s="34" t="n"/>
      <c r="D939" s="36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5.75" customHeight="1" s="41">
      <c r="A940" s="36" t="n"/>
      <c r="B940" s="34" t="n"/>
      <c r="C940" s="34" t="n"/>
      <c r="D940" s="36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5.75" customHeight="1" s="41">
      <c r="A941" s="36" t="n"/>
      <c r="B941" s="34" t="n"/>
      <c r="C941" s="34" t="n"/>
      <c r="D941" s="36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5.75" customHeight="1" s="41">
      <c r="A942" s="36" t="n"/>
      <c r="B942" s="34" t="n"/>
      <c r="C942" s="34" t="n"/>
      <c r="D942" s="36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5.75" customHeight="1" s="41">
      <c r="A943" s="36" t="n"/>
      <c r="B943" s="34" t="n"/>
      <c r="C943" s="34" t="n"/>
      <c r="D943" s="36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5.75" customHeight="1" s="41">
      <c r="A944" s="36" t="n"/>
      <c r="B944" s="34" t="n"/>
      <c r="C944" s="34" t="n"/>
      <c r="D944" s="36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5.75" customHeight="1" s="41">
      <c r="A945" s="36" t="n"/>
      <c r="B945" s="34" t="n"/>
      <c r="C945" s="34" t="n"/>
      <c r="D945" s="36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5.75" customHeight="1" s="41">
      <c r="A946" s="36" t="n"/>
      <c r="B946" s="34" t="n"/>
      <c r="C946" s="34" t="n"/>
      <c r="D946" s="36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5.75" customHeight="1" s="41">
      <c r="A947" s="36" t="n"/>
      <c r="B947" s="34" t="n"/>
      <c r="C947" s="34" t="n"/>
      <c r="D947" s="36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5.75" customHeight="1" s="41">
      <c r="A948" s="36" t="n"/>
      <c r="B948" s="34" t="n"/>
      <c r="C948" s="34" t="n"/>
      <c r="D948" s="36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5.75" customHeight="1" s="41">
      <c r="A949" s="36" t="n"/>
      <c r="B949" s="34" t="n"/>
      <c r="C949" s="34" t="n"/>
      <c r="D949" s="36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5.75" customHeight="1" s="41">
      <c r="A950" s="36" t="n"/>
      <c r="B950" s="34" t="n"/>
      <c r="C950" s="34" t="n"/>
      <c r="D950" s="36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5.75" customHeight="1" s="41">
      <c r="A951" s="36" t="n"/>
      <c r="B951" s="34" t="n"/>
      <c r="C951" s="34" t="n"/>
      <c r="D951" s="36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5.75" customHeight="1" s="41">
      <c r="A952" s="36" t="n"/>
      <c r="B952" s="34" t="n"/>
      <c r="C952" s="34" t="n"/>
      <c r="D952" s="36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5.75" customHeight="1" s="41">
      <c r="A953" s="36" t="n"/>
      <c r="B953" s="34" t="n"/>
      <c r="C953" s="34" t="n"/>
      <c r="D953" s="36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5.75" customHeight="1" s="41">
      <c r="A954" s="36" t="n"/>
      <c r="B954" s="34" t="n"/>
      <c r="C954" s="34" t="n"/>
      <c r="D954" s="36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5.75" customHeight="1" s="41">
      <c r="A955" s="36" t="n"/>
      <c r="B955" s="34" t="n"/>
      <c r="C955" s="34" t="n"/>
      <c r="D955" s="36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5.75" customHeight="1" s="41">
      <c r="A956" s="36" t="n"/>
      <c r="B956" s="34" t="n"/>
      <c r="C956" s="34" t="n"/>
      <c r="D956" s="36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5.75" customHeight="1" s="41">
      <c r="A957" s="36" t="n"/>
      <c r="B957" s="34" t="n"/>
      <c r="C957" s="34" t="n"/>
      <c r="D957" s="36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5.75" customHeight="1" s="41">
      <c r="A958" s="36" t="n"/>
      <c r="B958" s="34" t="n"/>
      <c r="C958" s="34" t="n"/>
      <c r="D958" s="36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5.75" customHeight="1" s="41">
      <c r="A959" s="36" t="n"/>
      <c r="B959" s="34" t="n"/>
      <c r="C959" s="34" t="n"/>
      <c r="D959" s="36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5.75" customHeight="1" s="41">
      <c r="A960" s="36" t="n"/>
      <c r="B960" s="34" t="n"/>
      <c r="C960" s="34" t="n"/>
      <c r="D960" s="36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5.75" customHeight="1" s="41">
      <c r="A961" s="36" t="n"/>
      <c r="B961" s="34" t="n"/>
      <c r="C961" s="34" t="n"/>
      <c r="D961" s="36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5.75" customHeight="1" s="41">
      <c r="A962" s="36" t="n"/>
      <c r="B962" s="34" t="n"/>
      <c r="C962" s="34" t="n"/>
      <c r="D962" s="36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5.75" customHeight="1" s="41">
      <c r="A963" s="36" t="n"/>
      <c r="B963" s="34" t="n"/>
      <c r="C963" s="34" t="n"/>
      <c r="D963" s="36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5.75" customHeight="1" s="41">
      <c r="A964" s="36" t="n"/>
      <c r="B964" s="34" t="n"/>
      <c r="C964" s="34" t="n"/>
      <c r="D964" s="36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5.75" customHeight="1" s="41">
      <c r="A965" s="36" t="n"/>
      <c r="B965" s="34" t="n"/>
      <c r="C965" s="34" t="n"/>
      <c r="D965" s="36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5.75" customHeight="1" s="41">
      <c r="A966" s="36" t="n"/>
      <c r="B966" s="34" t="n"/>
      <c r="C966" s="34" t="n"/>
      <c r="D966" s="36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5.75" customHeight="1" s="41">
      <c r="A967" s="36" t="n"/>
      <c r="B967" s="34" t="n"/>
      <c r="C967" s="34" t="n"/>
      <c r="D967" s="36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5.75" customHeight="1" s="41">
      <c r="A968" s="36" t="n"/>
      <c r="B968" s="34" t="n"/>
      <c r="C968" s="34" t="n"/>
      <c r="D968" s="36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5.75" customHeight="1" s="41">
      <c r="A969" s="36" t="n"/>
      <c r="B969" s="34" t="n"/>
      <c r="C969" s="34" t="n"/>
      <c r="D969" s="36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5.75" customHeight="1" s="41">
      <c r="A970" s="36" t="n"/>
      <c r="B970" s="34" t="n"/>
      <c r="C970" s="34" t="n"/>
      <c r="D970" s="36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5.75" customHeight="1" s="41">
      <c r="A971" s="36" t="n"/>
      <c r="B971" s="34" t="n"/>
      <c r="C971" s="34" t="n"/>
      <c r="D971" s="36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5.75" customHeight="1" s="41">
      <c r="A972" s="36" t="n"/>
      <c r="B972" s="34" t="n"/>
      <c r="C972" s="34" t="n"/>
      <c r="D972" s="36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5.75" customHeight="1" s="41">
      <c r="A973" s="36" t="n"/>
      <c r="B973" s="34" t="n"/>
      <c r="C973" s="34" t="n"/>
      <c r="D973" s="36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5.75" customHeight="1" s="41">
      <c r="A974" s="36" t="n"/>
      <c r="B974" s="34" t="n"/>
      <c r="C974" s="34" t="n"/>
      <c r="D974" s="36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5.75" customHeight="1" s="41">
      <c r="A975" s="36" t="n"/>
      <c r="B975" s="34" t="n"/>
      <c r="C975" s="34" t="n"/>
      <c r="D975" s="36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5.75" customHeight="1" s="41">
      <c r="A976" s="36" t="n"/>
      <c r="B976" s="34" t="n"/>
      <c r="C976" s="34" t="n"/>
      <c r="D976" s="36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5.75" customHeight="1" s="41">
      <c r="A977" s="36" t="n"/>
      <c r="B977" s="34" t="n"/>
      <c r="C977" s="34" t="n"/>
      <c r="D977" s="36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5.75" customHeight="1" s="41">
      <c r="A978" s="36" t="n"/>
      <c r="B978" s="34" t="n"/>
      <c r="C978" s="34" t="n"/>
      <c r="D978" s="36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5.75" customHeight="1" s="41">
      <c r="A979" s="36" t="n"/>
      <c r="B979" s="34" t="n"/>
      <c r="C979" s="34" t="n"/>
      <c r="D979" s="36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5.75" customHeight="1" s="41">
      <c r="A980" s="36" t="n"/>
      <c r="B980" s="34" t="n"/>
      <c r="C980" s="34" t="n"/>
      <c r="D980" s="36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5.75" customHeight="1" s="41">
      <c r="A981" s="36" t="n"/>
      <c r="B981" s="34" t="n"/>
      <c r="C981" s="34" t="n"/>
      <c r="D981" s="36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5.75" customHeight="1" s="41">
      <c r="A982" s="36" t="n"/>
      <c r="B982" s="34" t="n"/>
      <c r="C982" s="34" t="n"/>
      <c r="D982" s="36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5.75" customHeight="1" s="41">
      <c r="A983" s="36" t="n"/>
      <c r="B983" s="34" t="n"/>
      <c r="C983" s="34" t="n"/>
      <c r="D983" s="36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5.75" customHeight="1" s="41">
      <c r="A984" s="36" t="n"/>
      <c r="B984" s="34" t="n"/>
      <c r="C984" s="34" t="n"/>
      <c r="D984" s="36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5.75" customHeight="1" s="41">
      <c r="A985" s="36" t="n"/>
      <c r="B985" s="34" t="n"/>
      <c r="C985" s="34" t="n"/>
      <c r="D985" s="36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5.75" customHeight="1" s="41">
      <c r="A986" s="36" t="n"/>
      <c r="B986" s="34" t="n"/>
      <c r="C986" s="34" t="n"/>
      <c r="D986" s="36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5.75" customHeight="1" s="41">
      <c r="A987" s="36" t="n"/>
      <c r="B987" s="34" t="n"/>
      <c r="C987" s="34" t="n"/>
      <c r="D987" s="36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5.75" customHeight="1" s="41">
      <c r="A988" s="36" t="n"/>
      <c r="B988" s="34" t="n"/>
      <c r="C988" s="34" t="n"/>
      <c r="D988" s="36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5.75" customHeight="1" s="41">
      <c r="A989" s="36" t="n"/>
      <c r="B989" s="34" t="n"/>
      <c r="C989" s="34" t="n"/>
      <c r="D989" s="36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5.75" customHeight="1" s="41">
      <c r="A990" s="36" t="n"/>
      <c r="B990" s="34" t="n"/>
      <c r="C990" s="34" t="n"/>
      <c r="D990" s="36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5.75" customHeight="1" s="41">
      <c r="A991" s="36" t="n"/>
      <c r="B991" s="34" t="n"/>
      <c r="C991" s="34" t="n"/>
      <c r="D991" s="36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5.75" customHeight="1" s="41">
      <c r="A992" s="36" t="n"/>
      <c r="B992" s="34" t="n"/>
      <c r="C992" s="34" t="n"/>
      <c r="D992" s="36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5.75" customHeight="1" s="41">
      <c r="A993" s="36" t="n"/>
      <c r="B993" s="34" t="n"/>
      <c r="C993" s="34" t="n"/>
      <c r="D993" s="36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5.75" customHeight="1" s="41">
      <c r="A994" s="36" t="n"/>
      <c r="B994" s="34" t="n"/>
      <c r="C994" s="34" t="n"/>
      <c r="D994" s="36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5.75" customHeight="1" s="41">
      <c r="A995" s="36" t="n"/>
      <c r="B995" s="34" t="n"/>
      <c r="C995" s="34" t="n"/>
      <c r="D995" s="36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5.75" customHeight="1" s="41">
      <c r="A996" s="36" t="n"/>
      <c r="B996" s="34" t="n"/>
      <c r="C996" s="34" t="n"/>
      <c r="D996" s="36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5.75" customHeight="1" s="41">
      <c r="A997" s="36" t="n"/>
      <c r="B997" s="34" t="n"/>
      <c r="C997" s="34" t="n"/>
      <c r="D997" s="36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5.75" customHeight="1" s="41">
      <c r="A998" s="36" t="n"/>
      <c r="B998" s="34" t="n"/>
      <c r="C998" s="34" t="n"/>
      <c r="D998" s="36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5.75" customHeight="1" s="41">
      <c r="A999" s="36" t="n"/>
      <c r="B999" s="34" t="n"/>
      <c r="C999" s="34" t="n"/>
      <c r="D999" s="36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5.75" customHeight="1" s="41">
      <c r="A1000" s="36" t="n"/>
      <c r="B1000" s="34" t="n"/>
      <c r="C1000" s="34" t="n"/>
      <c r="D1000" s="36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3.13" customWidth="1" style="41" min="2" max="2"/>
    <col width="63.75" customWidth="1" style="41" min="3" max="3"/>
    <col width="84.5" customWidth="1" style="41" min="4" max="4"/>
    <col width="16.13" customWidth="1" style="41" min="6" max="6"/>
  </cols>
  <sheetData>
    <row r="1" ht="27" customHeight="1" s="41">
      <c r="A1" s="7" t="inlineStr">
        <is>
          <t>TC ID</t>
        </is>
      </c>
      <c r="B1" s="7" t="inlineStr">
        <is>
          <t>Summary</t>
        </is>
      </c>
      <c r="C1" s="7" t="inlineStr">
        <is>
          <t>Expected Result</t>
        </is>
      </c>
      <c r="D1" s="10" t="inlineStr">
        <is>
          <t>Testing Status</t>
        </is>
      </c>
      <c r="E1" s="12" t="inlineStr">
        <is>
          <t>Priority</t>
        </is>
      </c>
      <c r="F1" s="12" t="inlineStr">
        <is>
          <t>Testing Status</t>
        </is>
      </c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27" customHeight="1" s="41">
      <c r="A2" s="21" t="inlineStr">
        <is>
          <t>TC-01</t>
        </is>
      </c>
      <c r="B2" s="24" t="inlineStr">
        <is>
          <t>Existing customer login with valid OTP</t>
        </is>
      </c>
      <c r="C2" s="24" t="inlineStr">
        <is>
          <t>Enter registered email → Continue → retrieve OTP → enter OTP → Login</t>
        </is>
      </c>
      <c r="D2" s="24" t="inlineStr">
        <is>
          <t>User is successfully logged in and redirected to Homepage</t>
        </is>
      </c>
      <c r="E2" s="21" t="inlineStr">
        <is>
          <t>High</t>
        </is>
      </c>
      <c r="F2" s="21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27" customHeight="1" s="41">
      <c r="A3" s="29" t="inlineStr">
        <is>
          <t>TC-02</t>
        </is>
      </c>
      <c r="B3" s="30" t="inlineStr">
        <is>
          <t>Verify OTP is 6 digits</t>
        </is>
      </c>
      <c r="C3" s="30" t="inlineStr">
        <is>
          <t>Request OTP and inspect OTP</t>
        </is>
      </c>
      <c r="D3" s="30" t="inlineStr">
        <is>
          <t>OTP contains exactly 6 digits</t>
        </is>
      </c>
      <c r="E3" s="29" t="inlineStr">
        <is>
          <t>High</t>
        </is>
      </c>
      <c r="F3" s="29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27" customHeight="1" s="41">
      <c r="A4" s="21" t="inlineStr">
        <is>
          <t>TC-03</t>
        </is>
      </c>
      <c r="B4" s="24" t="inlineStr">
        <is>
          <t>Login with incorrect OTP</t>
        </is>
      </c>
      <c r="C4" s="24" t="inlineStr">
        <is>
          <t>Enter registered email → Continue → enter incorrect 6-digit OTP → Login</t>
        </is>
      </c>
      <c r="D4" s="24" t="inlineStr">
        <is>
          <t>"Incorrect code" error is displayed and user remains on OTP screen</t>
        </is>
      </c>
      <c r="E4" s="21" t="inlineStr">
        <is>
          <t>High</t>
        </is>
      </c>
      <c r="F4" s="21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27" customHeight="1" s="41">
      <c r="A5" s="29" t="inlineStr">
        <is>
          <t>TC-04</t>
        </is>
      </c>
      <c r="B5" s="30" t="inlineStr">
        <is>
          <t>OTP cannot be reused</t>
        </is>
      </c>
      <c r="C5" s="30" t="inlineStr">
        <is>
          <t>Login successfully using OTP → Sign out → attempt to use the same OTP again</t>
        </is>
      </c>
      <c r="D5" s="30" t="inlineStr">
        <is>
          <t>OTP is rejected because it is single-use</t>
        </is>
      </c>
      <c r="E5" s="29" t="inlineStr">
        <is>
          <t>High</t>
        </is>
      </c>
      <c r="F5" s="29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 ht="27" customHeight="1" s="41">
      <c r="A6" s="21" t="inlineStr">
        <is>
          <t>TC-05</t>
        </is>
      </c>
      <c r="B6" s="24" t="inlineStr">
        <is>
          <t>OTP expiry after 5 minutes</t>
        </is>
      </c>
      <c r="C6" s="24" t="inlineStr">
        <is>
          <t>Request OTP → wait until OTP expires → enter OTP</t>
        </is>
      </c>
      <c r="D6" s="24" t="inlineStr">
        <is>
          <t>OTP is rejected after 5 minutes</t>
        </is>
      </c>
      <c r="E6" s="21" t="inlineStr">
        <is>
          <t>High</t>
        </is>
      </c>
      <c r="F6" s="21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27" customHeight="1" s="41">
      <c r="A7" s="29" t="inlineStr">
        <is>
          <t>TC-06</t>
        </is>
      </c>
      <c r="B7" s="30" t="inlineStr">
        <is>
          <t>Resend OTP after countdown</t>
        </is>
      </c>
      <c r="C7" s="30" t="inlineStr">
        <is>
          <t>Request OTP → wait until countdown reaches 00:00 → click Resend Code</t>
        </is>
      </c>
      <c r="D7" s="30" t="inlineStr">
        <is>
          <t>New OTP is generated and delivered</t>
        </is>
      </c>
      <c r="E7" s="29" t="inlineStr">
        <is>
          <t>High</t>
        </is>
      </c>
      <c r="F7" s="29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27" customHeight="1" s="41">
      <c r="A8" s="21" t="inlineStr">
        <is>
          <t>TC-07</t>
        </is>
      </c>
      <c r="B8" s="24" t="inlineStr">
        <is>
          <t>Old OTP invalid after resend</t>
        </is>
      </c>
      <c r="C8" s="24" t="inlineStr">
        <is>
          <t>Request OTP → resend after countdown → enter old OTP</t>
        </is>
      </c>
      <c r="D8" s="24" t="inlineStr">
        <is>
          <t>Old OTP is rejected</t>
        </is>
      </c>
      <c r="E8" s="21" t="inlineStr">
        <is>
          <t>High</t>
        </is>
      </c>
      <c r="F8" s="21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27" customHeight="1" s="41">
      <c r="A9" s="29" t="inlineStr">
        <is>
          <t>TC-08</t>
        </is>
      </c>
      <c r="B9" s="30" t="inlineStr">
        <is>
          <t>New OTP works after resend</t>
        </is>
      </c>
      <c r="C9" s="30" t="inlineStr">
        <is>
          <t>Request OTP → resend → enter newly received OTP</t>
        </is>
      </c>
      <c r="D9" s="30" t="inlineStr">
        <is>
          <t>User is successfully authenticated</t>
        </is>
      </c>
      <c r="E9" s="29" t="inlineStr">
        <is>
          <t>High</t>
        </is>
      </c>
      <c r="F9" s="29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 ht="27" customHeight="1" s="41">
      <c r="A10" s="21" t="inlineStr">
        <is>
          <t>TC-09</t>
        </is>
      </c>
      <c r="B10" s="24" t="inlineStr">
        <is>
          <t>Resend before 60 seconds</t>
        </is>
      </c>
      <c r="C10" s="24" t="inlineStr">
        <is>
          <t>Request OTP → attempt Resend before countdown reaches 00:00</t>
        </is>
      </c>
      <c r="D10" s="24" t="inlineStr">
        <is>
          <t>Resend option remains unavailable until 60 seconds have elapsed</t>
        </is>
      </c>
      <c r="E10" s="21" t="inlineStr">
        <is>
          <t>Medium</t>
        </is>
      </c>
      <c r="F10" s="21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7" customHeight="1" s="41">
      <c r="A11" s="29" t="inlineStr">
        <is>
          <t>TC-10</t>
        </is>
      </c>
      <c r="B11" s="30" t="inlineStr">
        <is>
          <t>New customer registration</t>
        </is>
      </c>
      <c r="C11" s="30" t="inlineStr">
        <is>
          <t>Enter fresh email → Continue → enter valid OTP → Login</t>
        </is>
      </c>
      <c r="D11" s="30" t="inlineStr">
        <is>
          <t>User is taken to Enter Details screen</t>
        </is>
      </c>
      <c r="E11" s="29" t="inlineStr">
        <is>
          <t>High</t>
        </is>
      </c>
      <c r="F11" s="29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 ht="27" customHeight="1" s="41">
      <c r="A12" s="21" t="inlineStr">
        <is>
          <t>TC-11</t>
        </is>
      </c>
      <c r="B12" s="24" t="inlineStr">
        <is>
          <t>Email pre-filled during registration</t>
        </is>
      </c>
      <c r="C12" s="24" t="inlineStr">
        <is>
          <t>Start registration with fresh email → reach Enter Details</t>
        </is>
      </c>
      <c r="D12" s="24" t="inlineStr">
        <is>
          <t>Entered email is pre-filled</t>
        </is>
      </c>
      <c r="E12" s="21" t="inlineStr">
        <is>
          <t>High</t>
        </is>
      </c>
      <c r="F12" s="21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27" customHeight="1" s="41">
      <c r="A13" s="29" t="inlineStr">
        <is>
          <t>TC-12</t>
        </is>
      </c>
      <c r="B13" s="30" t="inlineStr">
        <is>
          <t>Email cannot be edited during registration</t>
        </is>
      </c>
      <c r="C13" s="30" t="inlineStr">
        <is>
          <t>Reach Enter Details → attempt to modify email</t>
        </is>
      </c>
      <c r="D13" s="30" t="inlineStr">
        <is>
          <t>Email field is not editable</t>
        </is>
      </c>
      <c r="E13" s="29" t="inlineStr">
        <is>
          <t>High</t>
        </is>
      </c>
      <c r="F13" s="29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 ht="27" customHeight="1" s="41">
      <c r="A14" s="21" t="inlineStr">
        <is>
          <t>TC-13</t>
        </is>
      </c>
      <c r="B14" s="24" t="inlineStr">
        <is>
          <t>Create account with valid details</t>
        </is>
      </c>
      <c r="C14" s="24" t="inlineStr">
        <is>
          <t>Enter Full Name → tick Terms → Create Account</t>
        </is>
      </c>
      <c r="D14" s="24" t="inlineStr">
        <is>
          <t>Account is created and user is signed in immediately</t>
        </is>
      </c>
      <c r="E14" s="21" t="inlineStr">
        <is>
          <t>High</t>
        </is>
      </c>
      <c r="F14" s="21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27" customHeight="1" s="41">
      <c r="A15" s="29" t="inlineStr">
        <is>
          <t>TC-14</t>
        </is>
      </c>
      <c r="B15" s="30" t="inlineStr">
        <is>
          <t>Registration without accepting Terms</t>
        </is>
      </c>
      <c r="C15" s="30" t="inlineStr">
        <is>
          <t>Enter Full Name → do not tick Terms → Create Account</t>
        </is>
      </c>
      <c r="D15" s="30" t="inlineStr">
        <is>
          <t>Account should not be created; terms validation should be displayed</t>
        </is>
      </c>
      <c r="E15" s="29" t="inlineStr">
        <is>
          <t>High</t>
        </is>
      </c>
      <c r="F15" s="29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 ht="27" customHeight="1" s="41">
      <c r="A16" s="21" t="inlineStr">
        <is>
          <t>TC-15</t>
        </is>
      </c>
      <c r="B16" s="24" t="inlineStr">
        <is>
          <t>Registration without Full Name</t>
        </is>
      </c>
      <c r="C16" s="24" t="inlineStr">
        <is>
          <t>Leave Full Name blank → tick Terms → Create Account</t>
        </is>
      </c>
      <c r="D16" s="24" t="inlineStr">
        <is>
          <t>Account should not be created and appropriate validation should be displayed</t>
        </is>
      </c>
      <c r="E16" s="21" t="inlineStr">
        <is>
          <t>High</t>
        </is>
      </c>
      <c r="F16" s="21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27" customHeight="1" s="41">
      <c r="A17" s="29" t="inlineStr">
        <is>
          <t>TC-16</t>
        </is>
      </c>
      <c r="B17" s="30" t="inlineStr">
        <is>
          <t>Verify account is not created before Create Account</t>
        </is>
      </c>
      <c r="C17" s="30" t="inlineStr">
        <is>
          <t>Enter new email → OTP verification → reach Enter Details → abandon flow</t>
        </is>
      </c>
      <c r="D17" s="30" t="inlineStr">
        <is>
          <t>No account is created until Create Account is pressed</t>
        </is>
      </c>
      <c r="E17" s="29" t="inlineStr">
        <is>
          <t>High</t>
        </is>
      </c>
      <c r="F17" s="29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 ht="27" customHeight="1" s="41">
      <c r="A18" s="21" t="inlineStr">
        <is>
          <t>TC-17</t>
        </is>
      </c>
      <c r="B18" s="24" t="inlineStr">
        <is>
          <t>Fresh email registration</t>
        </is>
      </c>
      <c r="C18" s="24" t="inlineStr">
        <is>
          <t>Use a previously unused Yopmail address → complete registration</t>
        </is>
      </c>
      <c r="D18" s="24" t="inlineStr">
        <is>
          <t>New customer account is created successfully</t>
        </is>
      </c>
      <c r="E18" s="21" t="inlineStr">
        <is>
          <t>High</t>
        </is>
      </c>
      <c r="F18" s="21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27" customHeight="1" s="41">
      <c r="A19" s="29" t="inlineStr">
        <is>
          <t>TC-18</t>
        </is>
      </c>
      <c r="B19" s="30" t="inlineStr">
        <is>
          <t>Existing email should follow login journey</t>
        </is>
      </c>
      <c r="C19" s="30" t="inlineStr">
        <is>
          <t>Enter an existing customer's email → Continue</t>
        </is>
      </c>
      <c r="D19" s="30" t="inlineStr">
        <is>
          <t>User receives OTP and proceeds through existing-customer login flow rather than registration</t>
        </is>
      </c>
      <c r="E19" s="29" t="inlineStr">
        <is>
          <t>High</t>
        </is>
      </c>
      <c r="F19" s="29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 ht="27" customHeight="1" s="41">
      <c r="A20" s="21" t="inlineStr">
        <is>
          <t>TC-19</t>
        </is>
      </c>
      <c r="B20" s="24" t="inlineStr">
        <is>
          <t>Invalid email format</t>
        </is>
      </c>
      <c r="C20" s="24" t="inlineStr">
        <is>
          <t>Enter invalid email format → Continue</t>
        </is>
      </c>
      <c r="D20" s="24" t="inlineStr">
        <is>
          <t>User cannot proceed and email validation is displayed</t>
        </is>
      </c>
      <c r="E20" s="21" t="inlineStr">
        <is>
          <t>Medium</t>
        </is>
      </c>
      <c r="F20" s="21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7" customHeight="1" s="41">
      <c r="A21" s="29" t="inlineStr">
        <is>
          <t>TC-20</t>
        </is>
      </c>
      <c r="B21" s="30" t="inlineStr">
        <is>
          <t>Blank email</t>
        </is>
      </c>
      <c r="C21" s="30" t="inlineStr">
        <is>
          <t>Leave email blank → Continue</t>
        </is>
      </c>
      <c r="D21" s="30" t="inlineStr">
        <is>
          <t>User cannot proceed and required-field validation is displayed</t>
        </is>
      </c>
      <c r="E21" s="29" t="inlineStr">
        <is>
          <t>Medium</t>
        </is>
      </c>
      <c r="F21" s="29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27" customHeight="1" s="41">
      <c r="A22" s="21" t="inlineStr">
        <is>
          <t>TC-21</t>
        </is>
      </c>
      <c r="B22" s="24" t="inlineStr">
        <is>
          <t>OTP with fewer than 6 digits</t>
        </is>
      </c>
      <c r="C22" s="24" t="inlineStr">
        <is>
          <t>Enter fewer than 6 digits</t>
        </is>
      </c>
      <c r="D22" s="24" t="inlineStr">
        <is>
          <t>OTP cannot be submitted as a valid 6-digit code</t>
        </is>
      </c>
      <c r="E22" s="21" t="inlineStr">
        <is>
          <t>Medium</t>
        </is>
      </c>
      <c r="F22" s="21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27" customHeight="1" s="41">
      <c r="A23" s="29" t="inlineStr">
        <is>
          <t>TC-22</t>
        </is>
      </c>
      <c r="B23" s="30" t="inlineStr">
        <is>
          <t>OTP with more than 6 digits</t>
        </is>
      </c>
      <c r="C23" s="30" t="inlineStr">
        <is>
          <t>Attempt to enter more than 6 digits</t>
        </is>
      </c>
      <c r="D23" s="30" t="inlineStr">
        <is>
          <t>System does not accept more than 6 OTP digits</t>
        </is>
      </c>
      <c r="E23" s="29" t="inlineStr">
        <is>
          <t>Medium</t>
        </is>
      </c>
      <c r="F23" s="29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27" customHeight="1" s="41">
      <c r="A24" s="21" t="inlineStr">
        <is>
          <t>TC-23</t>
        </is>
      </c>
      <c r="B24" s="24" t="inlineStr">
        <is>
          <t>OTP containing alphabetic characters</t>
        </is>
      </c>
      <c r="C24" s="24" t="inlineStr">
        <is>
          <t>Enter letters/special characters in OTP field</t>
        </is>
      </c>
      <c r="D24" s="24" t="inlineStr">
        <is>
          <t>Non-numeric characters are rejected</t>
        </is>
      </c>
      <c r="E24" s="21" t="inlineStr">
        <is>
          <t>Medium</t>
        </is>
      </c>
      <c r="F24" s="21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7" customHeight="1" s="41">
      <c r="A25" s="29" t="inlineStr">
        <is>
          <t>TC-24</t>
        </is>
      </c>
      <c r="B25" s="30" t="inlineStr">
        <is>
          <t>Multiple incorrect OTP attempts</t>
        </is>
      </c>
      <c r="C25" s="30" t="inlineStr">
        <is>
          <t>Enter incorrect OTP repeatedly</t>
        </is>
      </c>
      <c r="D25" s="30" t="inlineStr">
        <is>
          <t>Each incorrect attempt displays appropriate error without authenticating the user</t>
        </is>
      </c>
      <c r="E25" s="29" t="inlineStr">
        <is>
          <t>High</t>
        </is>
      </c>
      <c r="F25" s="29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27" customHeight="1" s="41">
      <c r="A26" s="21" t="inlineStr">
        <is>
          <t>TC-25</t>
        </is>
      </c>
      <c r="B26" s="24" t="inlineStr">
        <is>
          <t>OTP rate limit – hourly</t>
        </is>
      </c>
      <c r="C26" s="24" t="inlineStr">
        <is>
          <t>Request OTP 5 times for the same email within 1 hour</t>
        </is>
      </c>
      <c r="D26" s="24" t="inlineStr">
        <is>
          <t>Requests remain within defined limit; further request is rate-limited</t>
        </is>
      </c>
      <c r="E26" s="21" t="inlineStr">
        <is>
          <t>High</t>
        </is>
      </c>
      <c r="F26" s="21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27" customHeight="1" s="41">
      <c r="A27" s="29" t="inlineStr">
        <is>
          <t>TC-26</t>
        </is>
      </c>
      <c r="B27" s="30" t="inlineStr">
        <is>
          <t>OTP rate limit – daily</t>
        </is>
      </c>
      <c r="C27" s="30" t="inlineStr">
        <is>
          <t>Request OTP up to 15 times for same email within 24 hours</t>
        </is>
      </c>
      <c r="D27" s="30" t="inlineStr">
        <is>
          <t>Requests remain within daily limit; further request is rate-limited</t>
        </is>
      </c>
      <c r="E27" s="29" t="inlineStr">
        <is>
          <t>High</t>
        </is>
      </c>
      <c r="F27" s="29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27" customHeight="1" s="41">
      <c r="A28" s="21" t="inlineStr">
        <is>
          <t>TC-27</t>
        </is>
      </c>
      <c r="B28" s="24" t="inlineStr">
        <is>
          <t>Rate-limited email does not incorrectly appear as system failure</t>
        </is>
      </c>
      <c r="C28" s="24" t="inlineStr">
        <is>
          <t>Exceed OTP limit → request another OTP</t>
        </is>
      </c>
      <c r="D28" s="24" t="inlineStr">
        <is>
          <t>System indicates rate limiting appropriately; absence of email should not be logged as a functional delivery failure</t>
        </is>
      </c>
      <c r="E28" s="21" t="inlineStr">
        <is>
          <t>Medium</t>
        </is>
      </c>
      <c r="F28" s="21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27" customHeight="1" s="41">
      <c r="A29" s="29" t="inlineStr">
        <is>
          <t>TC-28</t>
        </is>
      </c>
      <c r="B29" s="30" t="inlineStr">
        <is>
          <t>Logout after successful login</t>
        </is>
      </c>
      <c r="C29" s="30" t="inlineStr">
        <is>
          <t>Login successfully → Sign out</t>
        </is>
      </c>
      <c r="D29" s="30" t="inlineStr">
        <is>
          <t>User is logged out and session is terminated</t>
        </is>
      </c>
      <c r="E29" s="29" t="inlineStr">
        <is>
          <t>High</t>
        </is>
      </c>
      <c r="F29" s="29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27" customHeight="1" s="41">
      <c r="A30" s="21" t="inlineStr">
        <is>
          <t>TC-29</t>
        </is>
      </c>
      <c r="B30" s="24" t="inlineStr">
        <is>
          <t>Session after successful login</t>
        </is>
      </c>
      <c r="C30" s="24" t="inlineStr">
        <is>
          <t>Login successfully → navigate between pages</t>
        </is>
      </c>
      <c r="D30" s="24" t="inlineStr">
        <is>
          <t>User remains authenticated and account/session icon indicates active session</t>
        </is>
      </c>
      <c r="E30" s="21" t="inlineStr">
        <is>
          <t>High</t>
        </is>
      </c>
      <c r="F30" s="21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27" customHeight="1" s="41">
      <c r="A31" s="29" t="inlineStr">
        <is>
          <t>TC-30</t>
        </is>
      </c>
      <c r="B31" s="30" t="inlineStr">
        <is>
          <t>Access account after logout</t>
        </is>
      </c>
      <c r="C31" s="30" t="inlineStr">
        <is>
          <t>Login → Logout → attempt to access authenticated functionality</t>
        </is>
      </c>
      <c r="D31" s="30" t="inlineStr">
        <is>
          <t>User should no longer have an authenticated session</t>
        </is>
      </c>
      <c r="E31" s="29" t="inlineStr">
        <is>
          <t>High</t>
        </is>
      </c>
      <c r="F31" s="29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27" customHeight="1" s="41">
      <c r="A32" s="21" t="inlineStr">
        <is>
          <t>TC-31</t>
        </is>
      </c>
      <c r="B32" s="24" t="inlineStr">
        <is>
          <t>OTP screen remains after incorrect code</t>
        </is>
      </c>
      <c r="C32" s="24" t="inlineStr">
        <is>
          <t>Enter incorrect OTP</t>
        </is>
      </c>
      <c r="D32" s="24" t="inlineStr">
        <is>
          <t>User remains on OTP screen and can use Resend Code</t>
        </is>
      </c>
      <c r="E32" s="21" t="inlineStr">
        <is>
          <t>High</t>
        </is>
      </c>
      <c r="F32" s="21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27" customHeight="1" s="41">
      <c r="A33" s="29" t="inlineStr">
        <is>
          <t>TC-32</t>
        </is>
      </c>
      <c r="B33" s="30" t="inlineStr">
        <is>
          <t>OTP delivery to correct email</t>
        </is>
      </c>
      <c r="C33" s="30" t="inlineStr">
        <is>
          <t>Request OTP for Email A → check Email A mailbox</t>
        </is>
      </c>
      <c r="D33" s="30" t="inlineStr">
        <is>
          <t>OTP is delivered to the requested email address</t>
        </is>
      </c>
      <c r="E33" s="29" t="inlineStr">
        <is>
          <t>High</t>
        </is>
      </c>
      <c r="F33" s="29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27" customHeight="1" s="41">
      <c r="A34" s="21" t="inlineStr">
        <is>
          <t>TC-33</t>
        </is>
      </c>
      <c r="B34" s="24" t="inlineStr">
        <is>
          <t>OTP from previous login cannot authenticate another flow</t>
        </is>
      </c>
      <c r="C34" s="24" t="inlineStr">
        <is>
          <t>Generate OTP for Email A → initiate authentication for Email B → enter Email A OTP</t>
        </is>
      </c>
      <c r="D34" s="24" t="inlineStr">
        <is>
          <t>Authentication fails; OTP is tied to the appropriate authentication request/email</t>
        </is>
      </c>
      <c r="E34" s="21" t="inlineStr">
        <is>
          <t>High</t>
        </is>
      </c>
      <c r="F34" s="21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27" customHeight="1" s="41">
      <c r="A35" s="29" t="inlineStr">
        <is>
          <t>TC-34</t>
        </is>
      </c>
      <c r="B35" s="30" t="inlineStr">
        <is>
          <t>Refresh OTP screen</t>
        </is>
      </c>
      <c r="C35" s="30" t="inlineStr">
        <is>
          <t>Request OTP → refresh page</t>
        </is>
      </c>
      <c r="D35" s="30" t="inlineStr">
        <is>
          <t>System should maintain a valid authentication flow or handle refresh without incorrectly authenticating the user</t>
        </is>
      </c>
      <c r="E35" s="29" t="inlineStr">
        <is>
          <t>Medium</t>
        </is>
      </c>
      <c r="F35" s="29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27" customHeight="1" s="41">
      <c r="A36" s="21" t="inlineStr">
        <is>
          <t>TC-35</t>
        </is>
      </c>
      <c r="B36" s="24" t="inlineStr">
        <is>
          <t>Back navigation during OTP flow</t>
        </is>
      </c>
      <c r="C36" s="24" t="inlineStr">
        <is>
          <t>Enter email → Continue → OTP screen → browser Back</t>
        </is>
      </c>
      <c r="D36" s="24" t="inlineStr">
        <is>
          <t>User should not be authenticated without valid OTP; flow should remain secure</t>
        </is>
      </c>
      <c r="E36" s="21" t="inlineStr">
        <is>
          <t>Medium</t>
        </is>
      </c>
      <c r="F36" s="21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27" customHeight="1" s="41">
      <c r="A37" s="29" t="inlineStr">
        <is>
          <t>TC-36</t>
        </is>
      </c>
      <c r="B37" s="30" t="inlineStr">
        <is>
          <t>Multiple tabs during authentication</t>
        </is>
      </c>
      <c r="C37" s="30" t="inlineStr">
        <is>
          <t>Start OTP flow in Tab 1 → open/login flow in Tab 2</t>
        </is>
      </c>
      <c r="D37" s="30" t="inlineStr">
        <is>
          <t>OTP/session handling remains consistent and does not bypass authentication</t>
        </is>
      </c>
      <c r="E37" s="29" t="inlineStr">
        <is>
          <t>Medium</t>
        </is>
      </c>
      <c r="F37" s="29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 ht="27" customHeight="1" s="41">
      <c r="A38" s="21" t="inlineStr">
        <is>
          <t>TC-37</t>
        </is>
      </c>
      <c r="B38" s="24" t="inlineStr">
        <is>
          <t>Successful registration requires no additional step</t>
        </is>
      </c>
      <c r="C38" s="24" t="inlineStr">
        <is>
          <t>Complete valid registration</t>
        </is>
      </c>
      <c r="D38" s="24" t="inlineStr">
        <is>
          <t>User is signed in immediately after account creation</t>
        </is>
      </c>
      <c r="E38" s="21" t="inlineStr">
        <is>
          <t>High</t>
        </is>
      </c>
      <c r="F38" s="21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27" customHeight="1" s="41">
      <c r="A39" s="29" t="inlineStr">
        <is>
          <t>TC-38</t>
        </is>
      </c>
      <c r="B39" s="30" t="inlineStr">
        <is>
          <t>Verify login after registration</t>
        </is>
      </c>
      <c r="C39" s="30" t="inlineStr">
        <is>
          <t>Register new account → logout → login using same email → valid OTP</t>
        </is>
      </c>
      <c r="D39" s="30" t="inlineStr">
        <is>
          <t>Existing customer login works successfully for the newly created account</t>
        </is>
      </c>
      <c r="E39" s="29" t="inlineStr">
        <is>
          <t>High</t>
        </is>
      </c>
      <c r="F39" s="29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6" t="n"/>
      <c r="E40" s="31" t="n"/>
      <c r="F40" s="36" t="n"/>
    </row>
    <row r="41">
      <c r="A41" s="36" t="n"/>
      <c r="E41" s="31" t="n"/>
      <c r="F41" s="36" t="n"/>
    </row>
    <row r="42">
      <c r="A42" s="36" t="n"/>
      <c r="E42" s="31" t="n"/>
      <c r="F42" s="36" t="n"/>
    </row>
    <row r="43">
      <c r="A43" s="36" t="n"/>
      <c r="E43" s="31" t="n"/>
      <c r="F43" s="36" t="n"/>
    </row>
    <row r="44">
      <c r="A44" s="36" t="n"/>
      <c r="E44" s="31" t="n"/>
      <c r="F44" s="36" t="n"/>
    </row>
    <row r="45">
      <c r="A45" s="36" t="n"/>
      <c r="E45" s="31" t="n"/>
      <c r="F45" s="36" t="n"/>
    </row>
    <row r="46">
      <c r="A46" s="36" t="n"/>
      <c r="E46" s="31" t="n"/>
      <c r="F46" s="36" t="n"/>
    </row>
    <row r="47">
      <c r="A47" s="36" t="n"/>
      <c r="E47" s="31" t="n"/>
      <c r="F47" s="36" t="n"/>
    </row>
    <row r="48">
      <c r="A48" s="36" t="n"/>
      <c r="E48" s="31" t="n"/>
      <c r="F48" s="36" t="n"/>
    </row>
    <row r="49">
      <c r="A49" s="36" t="n"/>
      <c r="E49" s="31" t="n"/>
      <c r="F49" s="36" t="n"/>
    </row>
    <row r="50">
      <c r="A50" s="36" t="n"/>
      <c r="E50" s="31" t="n"/>
      <c r="F50" s="36" t="n"/>
    </row>
    <row r="51">
      <c r="A51" s="36" t="n"/>
      <c r="E51" s="31" t="n"/>
      <c r="F51" s="36" t="n"/>
    </row>
    <row r="52">
      <c r="A52" s="36" t="n"/>
      <c r="E52" s="31" t="n"/>
      <c r="F52" s="36" t="n"/>
    </row>
    <row r="53">
      <c r="A53" s="36" t="n"/>
      <c r="E53" s="31" t="n"/>
      <c r="F53" s="36" t="n"/>
    </row>
    <row r="54">
      <c r="A54" s="36" t="n"/>
      <c r="E54" s="31" t="n"/>
      <c r="F54" s="36" t="n"/>
    </row>
    <row r="55">
      <c r="A55" s="36" t="n"/>
      <c r="E55" s="31" t="n"/>
      <c r="F55" s="36" t="n"/>
    </row>
    <row r="56">
      <c r="A56" s="36" t="n"/>
      <c r="E56" s="31" t="n"/>
      <c r="F56" s="36" t="n"/>
    </row>
    <row r="57">
      <c r="A57" s="36" t="n"/>
      <c r="E57" s="31" t="n"/>
      <c r="F57" s="36" t="n"/>
    </row>
    <row r="58">
      <c r="A58" s="36" t="n"/>
      <c r="E58" s="31" t="n"/>
      <c r="F58" s="36" t="n"/>
    </row>
    <row r="59">
      <c r="A59" s="36" t="n"/>
      <c r="E59" s="31" t="n"/>
      <c r="F59" s="36" t="n"/>
    </row>
    <row r="60">
      <c r="A60" s="36" t="n"/>
      <c r="E60" s="31" t="n"/>
      <c r="F60" s="36" t="n"/>
    </row>
    <row r="61">
      <c r="A61" s="36" t="n"/>
      <c r="E61" s="31" t="n"/>
      <c r="F61" s="36" t="n"/>
    </row>
    <row r="62">
      <c r="A62" s="36" t="n"/>
      <c r="E62" s="31" t="n"/>
      <c r="F62" s="36" t="n"/>
    </row>
    <row r="63">
      <c r="A63" s="36" t="n"/>
      <c r="E63" s="31" t="n"/>
      <c r="F63" s="36" t="n"/>
    </row>
    <row r="64">
      <c r="A64" s="36" t="n"/>
      <c r="E64" s="31" t="n"/>
      <c r="F64" s="36" t="n"/>
    </row>
    <row r="65">
      <c r="A65" s="36" t="n"/>
      <c r="E65" s="31" t="n"/>
      <c r="F65" s="36" t="n"/>
    </row>
    <row r="66">
      <c r="A66" s="36" t="n"/>
      <c r="E66" s="31" t="n"/>
      <c r="F66" s="36" t="n"/>
    </row>
    <row r="67">
      <c r="A67" s="36" t="n"/>
      <c r="E67" s="31" t="n"/>
      <c r="F67" s="36" t="n"/>
    </row>
    <row r="68">
      <c r="A68" s="36" t="n"/>
      <c r="E68" s="31" t="n"/>
      <c r="F68" s="36" t="n"/>
    </row>
    <row r="69">
      <c r="A69" s="36" t="n"/>
      <c r="E69" s="31" t="n"/>
      <c r="F69" s="36" t="n"/>
    </row>
    <row r="70">
      <c r="A70" s="36" t="n"/>
      <c r="E70" s="31" t="n"/>
      <c r="F70" s="36" t="n"/>
    </row>
    <row r="71">
      <c r="A71" s="36" t="n"/>
      <c r="E71" s="31" t="n"/>
      <c r="F71" s="36" t="n"/>
    </row>
    <row r="72">
      <c r="A72" s="36" t="n"/>
      <c r="E72" s="31" t="n"/>
      <c r="F72" s="36" t="n"/>
    </row>
    <row r="73">
      <c r="A73" s="36" t="n"/>
      <c r="E73" s="31" t="n"/>
      <c r="F73" s="36" t="n"/>
    </row>
    <row r="74">
      <c r="A74" s="36" t="n"/>
      <c r="E74" s="31" t="n"/>
      <c r="F74" s="36" t="n"/>
    </row>
    <row r="75">
      <c r="A75" s="36" t="n"/>
      <c r="E75" s="31" t="n"/>
      <c r="F75" s="36" t="n"/>
    </row>
    <row r="76">
      <c r="A76" s="36" t="n"/>
      <c r="E76" s="31" t="n"/>
      <c r="F76" s="36" t="n"/>
    </row>
    <row r="77">
      <c r="A77" s="36" t="n"/>
      <c r="E77" s="31" t="n"/>
      <c r="F77" s="36" t="n"/>
    </row>
    <row r="78">
      <c r="A78" s="36" t="n"/>
      <c r="E78" s="31" t="n"/>
      <c r="F78" s="36" t="n"/>
    </row>
    <row r="79">
      <c r="A79" s="36" t="n"/>
      <c r="E79" s="31" t="n"/>
      <c r="F79" s="36" t="n"/>
    </row>
    <row r="80">
      <c r="A80" s="36" t="n"/>
      <c r="E80" s="31" t="n"/>
      <c r="F80" s="36" t="n"/>
    </row>
    <row r="81">
      <c r="A81" s="36" t="n"/>
      <c r="E81" s="31" t="n"/>
      <c r="F81" s="36" t="n"/>
    </row>
    <row r="82">
      <c r="A82" s="36" t="n"/>
      <c r="E82" s="31" t="n"/>
      <c r="F82" s="36" t="n"/>
    </row>
    <row r="83">
      <c r="A83" s="36" t="n"/>
      <c r="E83" s="31" t="n"/>
      <c r="F83" s="36" t="n"/>
    </row>
    <row r="84">
      <c r="A84" s="36" t="n"/>
      <c r="E84" s="31" t="n"/>
      <c r="F84" s="36" t="n"/>
    </row>
    <row r="85">
      <c r="A85" s="36" t="n"/>
      <c r="E85" s="31" t="n"/>
      <c r="F85" s="36" t="n"/>
    </row>
    <row r="86">
      <c r="A86" s="36" t="n"/>
      <c r="E86" s="31" t="n"/>
      <c r="F86" s="36" t="n"/>
    </row>
    <row r="87">
      <c r="A87" s="36" t="n"/>
      <c r="E87" s="31" t="n"/>
      <c r="F87" s="36" t="n"/>
    </row>
    <row r="88">
      <c r="A88" s="36" t="n"/>
      <c r="E88" s="31" t="n"/>
      <c r="F88" s="36" t="n"/>
    </row>
    <row r="89">
      <c r="A89" s="36" t="n"/>
      <c r="E89" s="31" t="n"/>
      <c r="F89" s="36" t="n"/>
    </row>
    <row r="90">
      <c r="A90" s="36" t="n"/>
      <c r="E90" s="31" t="n"/>
      <c r="F90" s="36" t="n"/>
    </row>
    <row r="91">
      <c r="A91" s="36" t="n"/>
      <c r="E91" s="31" t="n"/>
      <c r="F91" s="36" t="n"/>
    </row>
    <row r="92">
      <c r="A92" s="36" t="n"/>
      <c r="E92" s="31" t="n"/>
      <c r="F92" s="36" t="n"/>
    </row>
    <row r="93">
      <c r="A93" s="36" t="n"/>
      <c r="E93" s="31" t="n"/>
      <c r="F93" s="36" t="n"/>
    </row>
    <row r="94">
      <c r="A94" s="36" t="n"/>
      <c r="E94" s="31" t="n"/>
      <c r="F94" s="36" t="n"/>
    </row>
    <row r="95">
      <c r="A95" s="36" t="n"/>
      <c r="E95" s="31" t="n"/>
      <c r="F95" s="36" t="n"/>
    </row>
    <row r="96">
      <c r="A96" s="36" t="n"/>
      <c r="E96" s="31" t="n"/>
      <c r="F96" s="36" t="n"/>
    </row>
    <row r="97">
      <c r="A97" s="36" t="n"/>
      <c r="E97" s="31" t="n"/>
      <c r="F97" s="36" t="n"/>
    </row>
    <row r="98">
      <c r="A98" s="36" t="n"/>
      <c r="E98" s="31" t="n"/>
      <c r="F98" s="36" t="n"/>
    </row>
    <row r="99">
      <c r="A99" s="36" t="n"/>
      <c r="E99" s="31" t="n"/>
      <c r="F99" s="36" t="n"/>
    </row>
    <row r="100">
      <c r="A100" s="36" t="n"/>
      <c r="E100" s="31" t="n"/>
      <c r="F100" s="36" t="n"/>
    </row>
    <row r="101">
      <c r="A101" s="36" t="n"/>
      <c r="E101" s="31" t="n"/>
      <c r="F101" s="36" t="n"/>
    </row>
    <row r="102">
      <c r="A102" s="36" t="n"/>
      <c r="E102" s="31" t="n"/>
      <c r="F102" s="36" t="n"/>
    </row>
    <row r="103">
      <c r="A103" s="36" t="n"/>
      <c r="E103" s="31" t="n"/>
      <c r="F103" s="36" t="n"/>
    </row>
    <row r="104">
      <c r="A104" s="36" t="n"/>
      <c r="E104" s="31" t="n"/>
      <c r="F104" s="36" t="n"/>
    </row>
    <row r="105">
      <c r="A105" s="36" t="n"/>
      <c r="E105" s="31" t="n"/>
      <c r="F105" s="36" t="n"/>
    </row>
    <row r="106">
      <c r="A106" s="36" t="n"/>
      <c r="E106" s="31" t="n"/>
      <c r="F106" s="36" t="n"/>
    </row>
    <row r="107">
      <c r="A107" s="36" t="n"/>
      <c r="E107" s="31" t="n"/>
      <c r="F107" s="36" t="n"/>
    </row>
    <row r="108">
      <c r="A108" s="36" t="n"/>
      <c r="E108" s="31" t="n"/>
      <c r="F108" s="36" t="n"/>
    </row>
    <row r="109">
      <c r="A109" s="36" t="n"/>
      <c r="E109" s="31" t="n"/>
      <c r="F109" s="36" t="n"/>
    </row>
    <row r="110">
      <c r="A110" s="36" t="n"/>
      <c r="E110" s="31" t="n"/>
      <c r="F110" s="36" t="n"/>
    </row>
    <row r="111">
      <c r="A111" s="36" t="n"/>
      <c r="E111" s="31" t="n"/>
      <c r="F111" s="36" t="n"/>
    </row>
    <row r="112">
      <c r="A112" s="36" t="n"/>
      <c r="E112" s="31" t="n"/>
      <c r="F112" s="36" t="n"/>
    </row>
    <row r="113">
      <c r="A113" s="36" t="n"/>
      <c r="E113" s="31" t="n"/>
      <c r="F113" s="36" t="n"/>
    </row>
    <row r="114">
      <c r="A114" s="36" t="n"/>
      <c r="E114" s="31" t="n"/>
      <c r="F114" s="36" t="n"/>
    </row>
    <row r="115">
      <c r="A115" s="36" t="n"/>
      <c r="E115" s="31" t="n"/>
      <c r="F115" s="36" t="n"/>
    </row>
    <row r="116">
      <c r="A116" s="36" t="n"/>
      <c r="E116" s="31" t="n"/>
      <c r="F116" s="36" t="n"/>
    </row>
    <row r="117">
      <c r="A117" s="36" t="n"/>
      <c r="E117" s="31" t="n"/>
      <c r="F117" s="36" t="n"/>
    </row>
    <row r="118">
      <c r="A118" s="36" t="n"/>
      <c r="E118" s="31" t="n"/>
      <c r="F118" s="36" t="n"/>
    </row>
    <row r="119">
      <c r="A119" s="36" t="n"/>
      <c r="E119" s="31" t="n"/>
      <c r="F119" s="36" t="n"/>
    </row>
    <row r="120">
      <c r="A120" s="36" t="n"/>
      <c r="E120" s="31" t="n"/>
      <c r="F120" s="36" t="n"/>
    </row>
    <row r="121">
      <c r="A121" s="36" t="n"/>
      <c r="E121" s="31" t="n"/>
      <c r="F121" s="36" t="n"/>
    </row>
    <row r="122">
      <c r="A122" s="36" t="n"/>
      <c r="E122" s="31" t="n"/>
      <c r="F122" s="36" t="n"/>
    </row>
    <row r="123">
      <c r="A123" s="36" t="n"/>
      <c r="E123" s="31" t="n"/>
      <c r="F123" s="36" t="n"/>
    </row>
    <row r="124">
      <c r="A124" s="36" t="n"/>
      <c r="E124" s="31" t="n"/>
      <c r="F124" s="36" t="n"/>
    </row>
    <row r="125">
      <c r="A125" s="36" t="n"/>
      <c r="E125" s="31" t="n"/>
      <c r="F125" s="36" t="n"/>
    </row>
    <row r="126">
      <c r="A126" s="36" t="n"/>
      <c r="E126" s="31" t="n"/>
      <c r="F126" s="36" t="n"/>
    </row>
    <row r="127">
      <c r="A127" s="36" t="n"/>
      <c r="E127" s="31" t="n"/>
      <c r="F127" s="36" t="n"/>
    </row>
    <row r="128">
      <c r="A128" s="36" t="n"/>
      <c r="E128" s="31" t="n"/>
      <c r="F128" s="36" t="n"/>
    </row>
    <row r="129">
      <c r="A129" s="36" t="n"/>
      <c r="E129" s="31" t="n"/>
      <c r="F129" s="36" t="n"/>
    </row>
    <row r="130">
      <c r="A130" s="36" t="n"/>
      <c r="E130" s="31" t="n"/>
      <c r="F130" s="36" t="n"/>
    </row>
    <row r="131">
      <c r="A131" s="36" t="n"/>
      <c r="E131" s="31" t="n"/>
      <c r="F131" s="36" t="n"/>
    </row>
    <row r="132">
      <c r="A132" s="36" t="n"/>
      <c r="E132" s="31" t="n"/>
      <c r="F132" s="36" t="n"/>
    </row>
    <row r="133">
      <c r="A133" s="36" t="n"/>
      <c r="E133" s="31" t="n"/>
      <c r="F133" s="36" t="n"/>
    </row>
    <row r="134">
      <c r="A134" s="36" t="n"/>
      <c r="E134" s="31" t="n"/>
      <c r="F134" s="36" t="n"/>
    </row>
    <row r="135">
      <c r="A135" s="36" t="n"/>
      <c r="E135" s="31" t="n"/>
      <c r="F135" s="36" t="n"/>
    </row>
    <row r="136">
      <c r="A136" s="36" t="n"/>
      <c r="E136" s="31" t="n"/>
      <c r="F136" s="36" t="n"/>
    </row>
    <row r="137">
      <c r="A137" s="36" t="n"/>
      <c r="E137" s="31" t="n"/>
      <c r="F137" s="36" t="n"/>
    </row>
    <row r="138">
      <c r="A138" s="36" t="n"/>
      <c r="E138" s="31" t="n"/>
      <c r="F138" s="36" t="n"/>
    </row>
    <row r="139">
      <c r="A139" s="36" t="n"/>
      <c r="E139" s="31" t="n"/>
      <c r="F139" s="36" t="n"/>
    </row>
    <row r="140">
      <c r="A140" s="36" t="n"/>
      <c r="E140" s="31" t="n"/>
      <c r="F140" s="36" t="n"/>
    </row>
    <row r="141">
      <c r="A141" s="36" t="n"/>
      <c r="E141" s="31" t="n"/>
      <c r="F141" s="36" t="n"/>
    </row>
    <row r="142">
      <c r="A142" s="36" t="n"/>
      <c r="E142" s="31" t="n"/>
      <c r="F142" s="36" t="n"/>
    </row>
    <row r="143">
      <c r="A143" s="36" t="n"/>
      <c r="E143" s="31" t="n"/>
      <c r="F143" s="36" t="n"/>
    </row>
    <row r="144">
      <c r="A144" s="36" t="n"/>
      <c r="E144" s="31" t="n"/>
      <c r="F144" s="36" t="n"/>
    </row>
    <row r="145">
      <c r="A145" s="36" t="n"/>
      <c r="E145" s="31" t="n"/>
      <c r="F145" s="36" t="n"/>
    </row>
    <row r="146">
      <c r="A146" s="36" t="n"/>
      <c r="E146" s="31" t="n"/>
      <c r="F146" s="36" t="n"/>
    </row>
    <row r="147">
      <c r="A147" s="36" t="n"/>
      <c r="E147" s="31" t="n"/>
      <c r="F147" s="36" t="n"/>
    </row>
    <row r="148">
      <c r="A148" s="36" t="n"/>
      <c r="E148" s="31" t="n"/>
      <c r="F148" s="36" t="n"/>
    </row>
    <row r="149">
      <c r="A149" s="36" t="n"/>
      <c r="E149" s="31" t="n"/>
      <c r="F149" s="36" t="n"/>
    </row>
    <row r="150">
      <c r="A150" s="36" t="n"/>
      <c r="E150" s="31" t="n"/>
      <c r="F150" s="36" t="n"/>
    </row>
    <row r="151">
      <c r="A151" s="36" t="n"/>
      <c r="E151" s="31" t="n"/>
      <c r="F151" s="36" t="n"/>
    </row>
    <row r="152">
      <c r="A152" s="36" t="n"/>
      <c r="E152" s="31" t="n"/>
      <c r="F152" s="36" t="n"/>
    </row>
    <row r="153">
      <c r="A153" s="36" t="n"/>
      <c r="E153" s="31" t="n"/>
      <c r="F153" s="36" t="n"/>
    </row>
    <row r="154">
      <c r="A154" s="36" t="n"/>
      <c r="E154" s="31" t="n"/>
      <c r="F154" s="36" t="n"/>
    </row>
    <row r="155">
      <c r="A155" s="36" t="n"/>
      <c r="E155" s="31" t="n"/>
      <c r="F155" s="36" t="n"/>
    </row>
    <row r="156">
      <c r="A156" s="36" t="n"/>
      <c r="E156" s="31" t="n"/>
      <c r="F156" s="36" t="n"/>
    </row>
    <row r="157">
      <c r="A157" s="36" t="n"/>
      <c r="E157" s="31" t="n"/>
      <c r="F157" s="36" t="n"/>
    </row>
    <row r="158">
      <c r="A158" s="36" t="n"/>
      <c r="E158" s="31" t="n"/>
      <c r="F158" s="36" t="n"/>
    </row>
    <row r="159">
      <c r="A159" s="36" t="n"/>
      <c r="E159" s="31" t="n"/>
      <c r="F159" s="36" t="n"/>
    </row>
    <row r="160">
      <c r="A160" s="36" t="n"/>
      <c r="E160" s="31" t="n"/>
      <c r="F160" s="36" t="n"/>
    </row>
    <row r="161">
      <c r="A161" s="36" t="n"/>
      <c r="E161" s="31" t="n"/>
      <c r="F161" s="36" t="n"/>
    </row>
    <row r="162">
      <c r="A162" s="36" t="n"/>
      <c r="E162" s="31" t="n"/>
      <c r="F162" s="36" t="n"/>
    </row>
    <row r="163">
      <c r="A163" s="36" t="n"/>
      <c r="E163" s="31" t="n"/>
      <c r="F163" s="36" t="n"/>
    </row>
    <row r="164">
      <c r="A164" s="36" t="n"/>
      <c r="E164" s="31" t="n"/>
      <c r="F164" s="36" t="n"/>
    </row>
    <row r="165">
      <c r="A165" s="36" t="n"/>
      <c r="E165" s="31" t="n"/>
      <c r="F165" s="36" t="n"/>
    </row>
    <row r="166">
      <c r="A166" s="36" t="n"/>
      <c r="E166" s="31" t="n"/>
      <c r="F166" s="36" t="n"/>
    </row>
    <row r="167">
      <c r="A167" s="36" t="n"/>
      <c r="E167" s="31" t="n"/>
      <c r="F167" s="36" t="n"/>
    </row>
    <row r="168">
      <c r="A168" s="36" t="n"/>
      <c r="E168" s="31" t="n"/>
      <c r="F168" s="36" t="n"/>
    </row>
    <row r="169">
      <c r="A169" s="36" t="n"/>
      <c r="E169" s="31" t="n"/>
      <c r="F169" s="36" t="n"/>
    </row>
    <row r="170">
      <c r="A170" s="36" t="n"/>
      <c r="E170" s="31" t="n"/>
      <c r="F170" s="36" t="n"/>
    </row>
    <row r="171">
      <c r="A171" s="36" t="n"/>
      <c r="E171" s="31" t="n"/>
      <c r="F171" s="36" t="n"/>
    </row>
    <row r="172">
      <c r="A172" s="36" t="n"/>
      <c r="E172" s="31" t="n"/>
      <c r="F172" s="36" t="n"/>
    </row>
    <row r="173">
      <c r="A173" s="36" t="n"/>
      <c r="E173" s="31" t="n"/>
      <c r="F173" s="36" t="n"/>
    </row>
    <row r="174">
      <c r="A174" s="36" t="n"/>
      <c r="E174" s="31" t="n"/>
      <c r="F174" s="36" t="n"/>
    </row>
    <row r="175">
      <c r="A175" s="36" t="n"/>
      <c r="E175" s="31" t="n"/>
      <c r="F175" s="36" t="n"/>
    </row>
    <row r="176">
      <c r="A176" s="36" t="n"/>
      <c r="E176" s="31" t="n"/>
      <c r="F176" s="36" t="n"/>
    </row>
    <row r="177">
      <c r="A177" s="36" t="n"/>
      <c r="E177" s="31" t="n"/>
      <c r="F177" s="36" t="n"/>
    </row>
    <row r="178">
      <c r="A178" s="36" t="n"/>
      <c r="E178" s="31" t="n"/>
      <c r="F178" s="36" t="n"/>
    </row>
    <row r="179">
      <c r="A179" s="36" t="n"/>
      <c r="E179" s="31" t="n"/>
      <c r="F179" s="36" t="n"/>
    </row>
    <row r="180">
      <c r="A180" s="36" t="n"/>
      <c r="E180" s="31" t="n"/>
      <c r="F180" s="36" t="n"/>
    </row>
    <row r="181">
      <c r="A181" s="36" t="n"/>
      <c r="E181" s="31" t="n"/>
      <c r="F181" s="36" t="n"/>
    </row>
    <row r="182">
      <c r="A182" s="36" t="n"/>
      <c r="E182" s="31" t="n"/>
      <c r="F182" s="36" t="n"/>
    </row>
    <row r="183">
      <c r="A183" s="36" t="n"/>
      <c r="E183" s="31" t="n"/>
      <c r="F183" s="36" t="n"/>
    </row>
    <row r="184">
      <c r="A184" s="36" t="n"/>
      <c r="E184" s="31" t="n"/>
      <c r="F184" s="36" t="n"/>
    </row>
    <row r="185">
      <c r="A185" s="36" t="n"/>
      <c r="E185" s="31" t="n"/>
      <c r="F185" s="36" t="n"/>
    </row>
    <row r="186">
      <c r="A186" s="36" t="n"/>
      <c r="E186" s="31" t="n"/>
      <c r="F186" s="36" t="n"/>
    </row>
    <row r="187">
      <c r="A187" s="36" t="n"/>
      <c r="E187" s="31" t="n"/>
      <c r="F187" s="36" t="n"/>
    </row>
    <row r="188">
      <c r="A188" s="36" t="n"/>
      <c r="E188" s="31" t="n"/>
      <c r="F188" s="36" t="n"/>
    </row>
    <row r="189">
      <c r="A189" s="36" t="n"/>
      <c r="E189" s="31" t="n"/>
      <c r="F189" s="36" t="n"/>
    </row>
    <row r="190">
      <c r="A190" s="36" t="n"/>
      <c r="E190" s="31" t="n"/>
      <c r="F190" s="36" t="n"/>
    </row>
    <row r="191">
      <c r="A191" s="36" t="n"/>
      <c r="E191" s="31" t="n"/>
      <c r="F191" s="36" t="n"/>
    </row>
    <row r="192">
      <c r="A192" s="36" t="n"/>
      <c r="E192" s="31" t="n"/>
      <c r="F192" s="36" t="n"/>
    </row>
    <row r="193">
      <c r="A193" s="36" t="n"/>
      <c r="E193" s="31" t="n"/>
      <c r="F193" s="36" t="n"/>
    </row>
    <row r="194">
      <c r="A194" s="36" t="n"/>
      <c r="E194" s="31" t="n"/>
      <c r="F194" s="36" t="n"/>
    </row>
    <row r="195">
      <c r="A195" s="36" t="n"/>
      <c r="E195" s="31" t="n"/>
      <c r="F195" s="36" t="n"/>
    </row>
    <row r="196">
      <c r="A196" s="36" t="n"/>
      <c r="E196" s="31" t="n"/>
      <c r="F196" s="36" t="n"/>
    </row>
    <row r="197">
      <c r="A197" s="36" t="n"/>
      <c r="E197" s="31" t="n"/>
      <c r="F197" s="36" t="n"/>
    </row>
    <row r="198">
      <c r="A198" s="36" t="n"/>
      <c r="E198" s="31" t="n"/>
      <c r="F198" s="36" t="n"/>
    </row>
    <row r="199">
      <c r="A199" s="36" t="n"/>
      <c r="E199" s="31" t="n"/>
      <c r="F199" s="36" t="n"/>
    </row>
    <row r="200">
      <c r="A200" s="36" t="n"/>
      <c r="E200" s="31" t="n"/>
      <c r="F200" s="36" t="n"/>
    </row>
    <row r="201">
      <c r="A201" s="36" t="n"/>
      <c r="E201" s="31" t="n"/>
      <c r="F201" s="36" t="n"/>
    </row>
    <row r="202">
      <c r="A202" s="36" t="n"/>
      <c r="E202" s="31" t="n"/>
      <c r="F202" s="36" t="n"/>
    </row>
    <row r="203">
      <c r="A203" s="36" t="n"/>
      <c r="E203" s="31" t="n"/>
      <c r="F203" s="36" t="n"/>
    </row>
    <row r="204">
      <c r="A204" s="36" t="n"/>
      <c r="E204" s="31" t="n"/>
      <c r="F204" s="36" t="n"/>
    </row>
    <row r="205">
      <c r="A205" s="36" t="n"/>
      <c r="E205" s="31" t="n"/>
      <c r="F205" s="36" t="n"/>
    </row>
    <row r="206">
      <c r="A206" s="36" t="n"/>
      <c r="E206" s="31" t="n"/>
      <c r="F206" s="36" t="n"/>
    </row>
    <row r="207">
      <c r="A207" s="36" t="n"/>
      <c r="E207" s="31" t="n"/>
      <c r="F207" s="36" t="n"/>
    </row>
    <row r="208">
      <c r="A208" s="36" t="n"/>
      <c r="E208" s="31" t="n"/>
      <c r="F208" s="36" t="n"/>
    </row>
    <row r="209">
      <c r="A209" s="36" t="n"/>
      <c r="E209" s="31" t="n"/>
      <c r="F209" s="36" t="n"/>
    </row>
    <row r="210">
      <c r="A210" s="36" t="n"/>
      <c r="E210" s="31" t="n"/>
      <c r="F210" s="36" t="n"/>
    </row>
    <row r="211">
      <c r="A211" s="36" t="n"/>
      <c r="E211" s="31" t="n"/>
      <c r="F211" s="36" t="n"/>
    </row>
    <row r="212">
      <c r="A212" s="36" t="n"/>
      <c r="E212" s="31" t="n"/>
      <c r="F212" s="36" t="n"/>
    </row>
    <row r="213">
      <c r="A213" s="36" t="n"/>
      <c r="E213" s="31" t="n"/>
      <c r="F213" s="36" t="n"/>
    </row>
    <row r="214">
      <c r="A214" s="36" t="n"/>
      <c r="E214" s="31" t="n"/>
      <c r="F214" s="36" t="n"/>
    </row>
    <row r="215">
      <c r="A215" s="36" t="n"/>
      <c r="E215" s="31" t="n"/>
      <c r="F215" s="36" t="n"/>
    </row>
    <row r="216">
      <c r="A216" s="36" t="n"/>
      <c r="E216" s="31" t="n"/>
      <c r="F216" s="36" t="n"/>
    </row>
    <row r="217">
      <c r="A217" s="36" t="n"/>
      <c r="E217" s="31" t="n"/>
      <c r="F217" s="36" t="n"/>
    </row>
    <row r="218">
      <c r="A218" s="36" t="n"/>
      <c r="E218" s="31" t="n"/>
      <c r="F218" s="36" t="n"/>
    </row>
    <row r="219">
      <c r="A219" s="36" t="n"/>
      <c r="E219" s="31" t="n"/>
      <c r="F219" s="36" t="n"/>
    </row>
    <row r="220">
      <c r="A220" s="36" t="n"/>
      <c r="E220" s="31" t="n"/>
      <c r="F220" s="36" t="n"/>
    </row>
    <row r="221">
      <c r="A221" s="36" t="n"/>
      <c r="E221" s="31" t="n"/>
      <c r="F221" s="36" t="n"/>
    </row>
    <row r="222">
      <c r="A222" s="36" t="n"/>
      <c r="E222" s="31" t="n"/>
      <c r="F222" s="36" t="n"/>
    </row>
    <row r="223">
      <c r="A223" s="36" t="n"/>
      <c r="E223" s="31" t="n"/>
      <c r="F223" s="36" t="n"/>
    </row>
    <row r="224">
      <c r="A224" s="36" t="n"/>
      <c r="E224" s="31" t="n"/>
      <c r="F224" s="36" t="n"/>
    </row>
    <row r="225">
      <c r="A225" s="36" t="n"/>
      <c r="E225" s="31" t="n"/>
      <c r="F225" s="36" t="n"/>
    </row>
    <row r="226">
      <c r="A226" s="36" t="n"/>
      <c r="E226" s="31" t="n"/>
      <c r="F226" s="36" t="n"/>
    </row>
    <row r="227">
      <c r="A227" s="36" t="n"/>
      <c r="E227" s="31" t="n"/>
      <c r="F227" s="36" t="n"/>
    </row>
    <row r="228">
      <c r="A228" s="36" t="n"/>
      <c r="E228" s="31" t="n"/>
      <c r="F228" s="36" t="n"/>
    </row>
    <row r="229">
      <c r="A229" s="36" t="n"/>
      <c r="E229" s="31" t="n"/>
      <c r="F229" s="36" t="n"/>
    </row>
    <row r="230">
      <c r="A230" s="36" t="n"/>
      <c r="E230" s="31" t="n"/>
      <c r="F230" s="36" t="n"/>
    </row>
    <row r="231">
      <c r="A231" s="36" t="n"/>
      <c r="E231" s="31" t="n"/>
      <c r="F231" s="36" t="n"/>
    </row>
    <row r="232">
      <c r="A232" s="36" t="n"/>
      <c r="E232" s="31" t="n"/>
      <c r="F232" s="36" t="n"/>
    </row>
    <row r="233">
      <c r="A233" s="36" t="n"/>
      <c r="E233" s="31" t="n"/>
      <c r="F233" s="36" t="n"/>
    </row>
    <row r="234">
      <c r="A234" s="36" t="n"/>
      <c r="E234" s="31" t="n"/>
      <c r="F234" s="36" t="n"/>
    </row>
    <row r="235">
      <c r="A235" s="36" t="n"/>
      <c r="E235" s="31" t="n"/>
      <c r="F235" s="36" t="n"/>
    </row>
    <row r="236">
      <c r="A236" s="36" t="n"/>
      <c r="E236" s="31" t="n"/>
      <c r="F236" s="36" t="n"/>
    </row>
    <row r="237">
      <c r="A237" s="36" t="n"/>
      <c r="E237" s="31" t="n"/>
      <c r="F237" s="36" t="n"/>
    </row>
    <row r="238">
      <c r="A238" s="36" t="n"/>
      <c r="E238" s="31" t="n"/>
      <c r="F238" s="36" t="n"/>
    </row>
    <row r="239">
      <c r="A239" s="36" t="n"/>
      <c r="E239" s="31" t="n"/>
      <c r="F239" s="36" t="n"/>
    </row>
    <row r="240">
      <c r="A240" s="36" t="n"/>
      <c r="E240" s="31" t="n"/>
      <c r="F240" s="36" t="n"/>
    </row>
    <row r="241">
      <c r="A241" s="36" t="n"/>
      <c r="E241" s="31" t="n"/>
      <c r="F241" s="36" t="n"/>
    </row>
    <row r="242">
      <c r="A242" s="36" t="n"/>
      <c r="E242" s="31" t="n"/>
      <c r="F242" s="36" t="n"/>
    </row>
    <row r="243">
      <c r="A243" s="36" t="n"/>
      <c r="E243" s="31" t="n"/>
      <c r="F243" s="36" t="n"/>
    </row>
    <row r="244">
      <c r="A244" s="36" t="n"/>
      <c r="E244" s="31" t="n"/>
      <c r="F244" s="36" t="n"/>
    </row>
    <row r="245">
      <c r="A245" s="36" t="n"/>
      <c r="E245" s="31" t="n"/>
      <c r="F245" s="36" t="n"/>
    </row>
    <row r="246">
      <c r="A246" s="36" t="n"/>
      <c r="E246" s="31" t="n"/>
      <c r="F246" s="36" t="n"/>
    </row>
    <row r="247">
      <c r="A247" s="36" t="n"/>
      <c r="E247" s="31" t="n"/>
      <c r="F247" s="36" t="n"/>
    </row>
    <row r="248">
      <c r="A248" s="36" t="n"/>
      <c r="E248" s="31" t="n"/>
      <c r="F248" s="36" t="n"/>
    </row>
    <row r="249">
      <c r="A249" s="36" t="n"/>
      <c r="E249" s="31" t="n"/>
      <c r="F249" s="36" t="n"/>
    </row>
    <row r="250">
      <c r="A250" s="36" t="n"/>
      <c r="E250" s="31" t="n"/>
      <c r="F250" s="36" t="n"/>
    </row>
    <row r="251">
      <c r="A251" s="36" t="n"/>
      <c r="E251" s="31" t="n"/>
      <c r="F251" s="36" t="n"/>
    </row>
    <row r="252">
      <c r="A252" s="36" t="n"/>
      <c r="E252" s="31" t="n"/>
      <c r="F252" s="36" t="n"/>
    </row>
    <row r="253">
      <c r="A253" s="36" t="n"/>
      <c r="E253" s="31" t="n"/>
      <c r="F253" s="36" t="n"/>
    </row>
    <row r="254">
      <c r="A254" s="36" t="n"/>
      <c r="E254" s="31" t="n"/>
      <c r="F254" s="36" t="n"/>
    </row>
    <row r="255">
      <c r="A255" s="36" t="n"/>
      <c r="E255" s="31" t="n"/>
      <c r="F255" s="36" t="n"/>
    </row>
    <row r="256">
      <c r="A256" s="36" t="n"/>
      <c r="E256" s="31" t="n"/>
      <c r="F256" s="36" t="n"/>
    </row>
    <row r="257">
      <c r="A257" s="36" t="n"/>
      <c r="E257" s="31" t="n"/>
      <c r="F257" s="36" t="n"/>
    </row>
    <row r="258">
      <c r="A258" s="36" t="n"/>
      <c r="E258" s="31" t="n"/>
      <c r="F258" s="36" t="n"/>
    </row>
    <row r="259">
      <c r="A259" s="36" t="n"/>
      <c r="E259" s="31" t="n"/>
      <c r="F259" s="36" t="n"/>
    </row>
    <row r="260">
      <c r="A260" s="36" t="n"/>
      <c r="E260" s="31" t="n"/>
      <c r="F260" s="36" t="n"/>
    </row>
    <row r="261">
      <c r="A261" s="36" t="n"/>
      <c r="E261" s="31" t="n"/>
      <c r="F261" s="36" t="n"/>
    </row>
    <row r="262">
      <c r="A262" s="36" t="n"/>
      <c r="E262" s="31" t="n"/>
      <c r="F262" s="36" t="n"/>
    </row>
    <row r="263">
      <c r="A263" s="36" t="n"/>
      <c r="E263" s="31" t="n"/>
      <c r="F263" s="36" t="n"/>
    </row>
    <row r="264">
      <c r="A264" s="36" t="n"/>
      <c r="E264" s="31" t="n"/>
      <c r="F264" s="36" t="n"/>
    </row>
    <row r="265">
      <c r="A265" s="36" t="n"/>
      <c r="E265" s="31" t="n"/>
      <c r="F265" s="36" t="n"/>
    </row>
    <row r="266">
      <c r="A266" s="36" t="n"/>
      <c r="E266" s="31" t="n"/>
      <c r="F266" s="36" t="n"/>
    </row>
    <row r="267">
      <c r="A267" s="36" t="n"/>
      <c r="E267" s="31" t="n"/>
      <c r="F267" s="36" t="n"/>
    </row>
    <row r="268">
      <c r="A268" s="36" t="n"/>
      <c r="E268" s="31" t="n"/>
      <c r="F268" s="36" t="n"/>
    </row>
    <row r="269">
      <c r="A269" s="36" t="n"/>
      <c r="E269" s="31" t="n"/>
      <c r="F269" s="36" t="n"/>
    </row>
    <row r="270">
      <c r="A270" s="36" t="n"/>
      <c r="E270" s="31" t="n"/>
      <c r="F270" s="36" t="n"/>
    </row>
    <row r="271">
      <c r="A271" s="36" t="n"/>
      <c r="E271" s="31" t="n"/>
      <c r="F271" s="36" t="n"/>
    </row>
    <row r="272">
      <c r="A272" s="36" t="n"/>
      <c r="E272" s="31" t="n"/>
      <c r="F272" s="36" t="n"/>
    </row>
    <row r="273">
      <c r="A273" s="36" t="n"/>
      <c r="E273" s="31" t="n"/>
      <c r="F273" s="36" t="n"/>
    </row>
    <row r="274">
      <c r="A274" s="36" t="n"/>
      <c r="E274" s="31" t="n"/>
      <c r="F274" s="36" t="n"/>
    </row>
    <row r="275">
      <c r="A275" s="36" t="n"/>
      <c r="E275" s="31" t="n"/>
      <c r="F275" s="36" t="n"/>
    </row>
    <row r="276">
      <c r="A276" s="36" t="n"/>
      <c r="E276" s="31" t="n"/>
      <c r="F276" s="36" t="n"/>
    </row>
    <row r="277">
      <c r="A277" s="36" t="n"/>
      <c r="E277" s="31" t="n"/>
      <c r="F277" s="36" t="n"/>
    </row>
    <row r="278">
      <c r="A278" s="36" t="n"/>
      <c r="E278" s="31" t="n"/>
      <c r="F278" s="36" t="n"/>
    </row>
    <row r="279">
      <c r="A279" s="36" t="n"/>
      <c r="E279" s="31" t="n"/>
      <c r="F279" s="36" t="n"/>
    </row>
    <row r="280">
      <c r="A280" s="36" t="n"/>
      <c r="E280" s="31" t="n"/>
      <c r="F280" s="36" t="n"/>
    </row>
    <row r="281">
      <c r="A281" s="36" t="n"/>
      <c r="E281" s="31" t="n"/>
      <c r="F281" s="36" t="n"/>
    </row>
    <row r="282">
      <c r="A282" s="36" t="n"/>
      <c r="E282" s="31" t="n"/>
      <c r="F282" s="36" t="n"/>
    </row>
    <row r="283">
      <c r="A283" s="36" t="n"/>
      <c r="E283" s="31" t="n"/>
      <c r="F283" s="36" t="n"/>
    </row>
    <row r="284">
      <c r="A284" s="36" t="n"/>
      <c r="E284" s="31" t="n"/>
      <c r="F284" s="36" t="n"/>
    </row>
    <row r="285">
      <c r="A285" s="36" t="n"/>
      <c r="E285" s="31" t="n"/>
      <c r="F285" s="36" t="n"/>
    </row>
    <row r="286">
      <c r="A286" s="36" t="n"/>
      <c r="E286" s="31" t="n"/>
      <c r="F286" s="36" t="n"/>
    </row>
    <row r="287">
      <c r="A287" s="36" t="n"/>
      <c r="E287" s="31" t="n"/>
      <c r="F287" s="36" t="n"/>
    </row>
    <row r="288">
      <c r="A288" s="36" t="n"/>
      <c r="E288" s="31" t="n"/>
      <c r="F288" s="36" t="n"/>
    </row>
    <row r="289">
      <c r="A289" s="36" t="n"/>
      <c r="E289" s="31" t="n"/>
      <c r="F289" s="36" t="n"/>
    </row>
    <row r="290">
      <c r="A290" s="36" t="n"/>
      <c r="E290" s="31" t="n"/>
      <c r="F290" s="36" t="n"/>
    </row>
    <row r="291">
      <c r="A291" s="36" t="n"/>
      <c r="E291" s="31" t="n"/>
      <c r="F291" s="36" t="n"/>
    </row>
    <row r="292">
      <c r="A292" s="36" t="n"/>
      <c r="E292" s="31" t="n"/>
      <c r="F292" s="36" t="n"/>
    </row>
    <row r="293">
      <c r="A293" s="36" t="n"/>
      <c r="E293" s="31" t="n"/>
      <c r="F293" s="36" t="n"/>
    </row>
    <row r="294">
      <c r="A294" s="36" t="n"/>
      <c r="E294" s="31" t="n"/>
      <c r="F294" s="36" t="n"/>
    </row>
    <row r="295">
      <c r="A295" s="36" t="n"/>
      <c r="E295" s="31" t="n"/>
      <c r="F295" s="36" t="n"/>
    </row>
    <row r="296">
      <c r="A296" s="36" t="n"/>
      <c r="E296" s="31" t="n"/>
      <c r="F296" s="36" t="n"/>
    </row>
    <row r="297">
      <c r="A297" s="36" t="n"/>
      <c r="E297" s="31" t="n"/>
      <c r="F297" s="36" t="n"/>
    </row>
    <row r="298">
      <c r="A298" s="36" t="n"/>
      <c r="E298" s="31" t="n"/>
      <c r="F298" s="36" t="n"/>
    </row>
    <row r="299">
      <c r="A299" s="36" t="n"/>
      <c r="E299" s="31" t="n"/>
      <c r="F299" s="36" t="n"/>
    </row>
    <row r="300">
      <c r="A300" s="36" t="n"/>
      <c r="E300" s="31" t="n"/>
      <c r="F300" s="36" t="n"/>
    </row>
    <row r="301">
      <c r="A301" s="36" t="n"/>
      <c r="E301" s="31" t="n"/>
      <c r="F301" s="36" t="n"/>
    </row>
    <row r="302">
      <c r="A302" s="36" t="n"/>
      <c r="E302" s="31" t="n"/>
      <c r="F302" s="36" t="n"/>
    </row>
    <row r="303">
      <c r="A303" s="36" t="n"/>
      <c r="E303" s="31" t="n"/>
      <c r="F303" s="36" t="n"/>
    </row>
    <row r="304">
      <c r="A304" s="36" t="n"/>
      <c r="E304" s="31" t="n"/>
      <c r="F304" s="36" t="n"/>
    </row>
    <row r="305">
      <c r="A305" s="36" t="n"/>
      <c r="E305" s="31" t="n"/>
      <c r="F305" s="36" t="n"/>
    </row>
    <row r="306">
      <c r="A306" s="36" t="n"/>
      <c r="E306" s="31" t="n"/>
      <c r="F306" s="36" t="n"/>
    </row>
    <row r="307">
      <c r="A307" s="36" t="n"/>
      <c r="E307" s="31" t="n"/>
      <c r="F307" s="36" t="n"/>
    </row>
    <row r="308">
      <c r="A308" s="36" t="n"/>
      <c r="E308" s="31" t="n"/>
      <c r="F308" s="36" t="n"/>
    </row>
    <row r="309">
      <c r="A309" s="36" t="n"/>
      <c r="E309" s="31" t="n"/>
      <c r="F309" s="36" t="n"/>
    </row>
    <row r="310">
      <c r="A310" s="36" t="n"/>
      <c r="E310" s="31" t="n"/>
      <c r="F310" s="36" t="n"/>
    </row>
    <row r="311">
      <c r="A311" s="36" t="n"/>
      <c r="E311" s="31" t="n"/>
      <c r="F311" s="36" t="n"/>
    </row>
    <row r="312">
      <c r="A312" s="36" t="n"/>
      <c r="E312" s="31" t="n"/>
      <c r="F312" s="36" t="n"/>
    </row>
    <row r="313">
      <c r="A313" s="36" t="n"/>
      <c r="E313" s="31" t="n"/>
      <c r="F313" s="36" t="n"/>
    </row>
    <row r="314">
      <c r="A314" s="36" t="n"/>
      <c r="E314" s="31" t="n"/>
      <c r="F314" s="36" t="n"/>
    </row>
    <row r="315">
      <c r="A315" s="36" t="n"/>
      <c r="E315" s="31" t="n"/>
      <c r="F315" s="36" t="n"/>
    </row>
    <row r="316">
      <c r="A316" s="36" t="n"/>
      <c r="E316" s="31" t="n"/>
      <c r="F316" s="36" t="n"/>
    </row>
    <row r="317">
      <c r="A317" s="36" t="n"/>
      <c r="E317" s="31" t="n"/>
      <c r="F317" s="36" t="n"/>
    </row>
    <row r="318">
      <c r="A318" s="36" t="n"/>
      <c r="E318" s="31" t="n"/>
      <c r="F318" s="36" t="n"/>
    </row>
    <row r="319">
      <c r="A319" s="36" t="n"/>
      <c r="E319" s="31" t="n"/>
      <c r="F319" s="36" t="n"/>
    </row>
    <row r="320">
      <c r="A320" s="36" t="n"/>
      <c r="E320" s="31" t="n"/>
      <c r="F320" s="36" t="n"/>
    </row>
    <row r="321">
      <c r="A321" s="36" t="n"/>
      <c r="E321" s="31" t="n"/>
      <c r="F321" s="36" t="n"/>
    </row>
    <row r="322">
      <c r="A322" s="36" t="n"/>
      <c r="E322" s="31" t="n"/>
      <c r="F322" s="36" t="n"/>
    </row>
    <row r="323">
      <c r="A323" s="36" t="n"/>
      <c r="E323" s="31" t="n"/>
      <c r="F323" s="36" t="n"/>
    </row>
    <row r="324">
      <c r="A324" s="36" t="n"/>
      <c r="E324" s="31" t="n"/>
      <c r="F324" s="36" t="n"/>
    </row>
    <row r="325">
      <c r="A325" s="36" t="n"/>
      <c r="E325" s="31" t="n"/>
      <c r="F325" s="36" t="n"/>
    </row>
    <row r="326">
      <c r="A326" s="36" t="n"/>
      <c r="E326" s="31" t="n"/>
      <c r="F326" s="36" t="n"/>
    </row>
    <row r="327">
      <c r="A327" s="36" t="n"/>
      <c r="E327" s="31" t="n"/>
      <c r="F327" s="36" t="n"/>
    </row>
    <row r="328">
      <c r="A328" s="36" t="n"/>
      <c r="E328" s="31" t="n"/>
      <c r="F328" s="36" t="n"/>
    </row>
    <row r="329">
      <c r="A329" s="36" t="n"/>
      <c r="E329" s="31" t="n"/>
      <c r="F329" s="36" t="n"/>
    </row>
    <row r="330">
      <c r="A330" s="36" t="n"/>
      <c r="E330" s="31" t="n"/>
      <c r="F330" s="36" t="n"/>
    </row>
    <row r="331">
      <c r="A331" s="36" t="n"/>
      <c r="E331" s="31" t="n"/>
      <c r="F331" s="36" t="n"/>
    </row>
    <row r="332">
      <c r="A332" s="36" t="n"/>
      <c r="E332" s="31" t="n"/>
      <c r="F332" s="36" t="n"/>
    </row>
    <row r="333">
      <c r="A333" s="36" t="n"/>
      <c r="E333" s="31" t="n"/>
      <c r="F333" s="36" t="n"/>
    </row>
    <row r="334">
      <c r="A334" s="36" t="n"/>
      <c r="E334" s="31" t="n"/>
      <c r="F334" s="36" t="n"/>
    </row>
    <row r="335">
      <c r="A335" s="36" t="n"/>
      <c r="E335" s="31" t="n"/>
      <c r="F335" s="36" t="n"/>
    </row>
    <row r="336">
      <c r="A336" s="36" t="n"/>
      <c r="E336" s="31" t="n"/>
      <c r="F336" s="36" t="n"/>
    </row>
    <row r="337">
      <c r="A337" s="36" t="n"/>
      <c r="E337" s="31" t="n"/>
      <c r="F337" s="36" t="n"/>
    </row>
    <row r="338">
      <c r="A338" s="36" t="n"/>
      <c r="E338" s="31" t="n"/>
      <c r="F338" s="36" t="n"/>
    </row>
    <row r="339">
      <c r="A339" s="36" t="n"/>
      <c r="E339" s="31" t="n"/>
      <c r="F339" s="36" t="n"/>
    </row>
    <row r="340">
      <c r="A340" s="36" t="n"/>
      <c r="E340" s="31" t="n"/>
      <c r="F340" s="36" t="n"/>
    </row>
    <row r="341">
      <c r="A341" s="36" t="n"/>
      <c r="E341" s="31" t="n"/>
      <c r="F341" s="36" t="n"/>
    </row>
    <row r="342">
      <c r="A342" s="36" t="n"/>
      <c r="E342" s="31" t="n"/>
      <c r="F342" s="36" t="n"/>
    </row>
    <row r="343">
      <c r="A343" s="36" t="n"/>
      <c r="E343" s="31" t="n"/>
      <c r="F343" s="36" t="n"/>
    </row>
    <row r="344">
      <c r="A344" s="36" t="n"/>
      <c r="E344" s="31" t="n"/>
      <c r="F344" s="36" t="n"/>
    </row>
    <row r="345">
      <c r="A345" s="36" t="n"/>
      <c r="E345" s="31" t="n"/>
      <c r="F345" s="36" t="n"/>
    </row>
    <row r="346">
      <c r="A346" s="36" t="n"/>
      <c r="E346" s="31" t="n"/>
      <c r="F346" s="36" t="n"/>
    </row>
    <row r="347">
      <c r="A347" s="36" t="n"/>
      <c r="E347" s="31" t="n"/>
      <c r="F347" s="36" t="n"/>
    </row>
    <row r="348">
      <c r="A348" s="36" t="n"/>
      <c r="E348" s="31" t="n"/>
      <c r="F348" s="36" t="n"/>
    </row>
    <row r="349">
      <c r="A349" s="36" t="n"/>
      <c r="E349" s="31" t="n"/>
      <c r="F349" s="36" t="n"/>
    </row>
    <row r="350">
      <c r="A350" s="36" t="n"/>
      <c r="E350" s="31" t="n"/>
      <c r="F350" s="36" t="n"/>
    </row>
    <row r="351">
      <c r="A351" s="36" t="n"/>
      <c r="E351" s="31" t="n"/>
      <c r="F351" s="36" t="n"/>
    </row>
    <row r="352">
      <c r="A352" s="36" t="n"/>
      <c r="E352" s="31" t="n"/>
      <c r="F352" s="36" t="n"/>
    </row>
    <row r="353">
      <c r="A353" s="36" t="n"/>
      <c r="E353" s="31" t="n"/>
      <c r="F353" s="36" t="n"/>
    </row>
    <row r="354">
      <c r="A354" s="36" t="n"/>
      <c r="E354" s="31" t="n"/>
      <c r="F354" s="36" t="n"/>
    </row>
    <row r="355">
      <c r="A355" s="36" t="n"/>
      <c r="E355" s="31" t="n"/>
      <c r="F355" s="36" t="n"/>
    </row>
    <row r="356">
      <c r="A356" s="36" t="n"/>
      <c r="E356" s="31" t="n"/>
      <c r="F356" s="36" t="n"/>
    </row>
    <row r="357">
      <c r="A357" s="36" t="n"/>
      <c r="E357" s="31" t="n"/>
      <c r="F357" s="36" t="n"/>
    </row>
    <row r="358">
      <c r="A358" s="36" t="n"/>
      <c r="E358" s="31" t="n"/>
      <c r="F358" s="36" t="n"/>
    </row>
    <row r="359">
      <c r="A359" s="36" t="n"/>
      <c r="E359" s="31" t="n"/>
      <c r="F359" s="36" t="n"/>
    </row>
    <row r="360">
      <c r="A360" s="36" t="n"/>
      <c r="E360" s="31" t="n"/>
      <c r="F360" s="36" t="n"/>
    </row>
    <row r="361">
      <c r="A361" s="36" t="n"/>
      <c r="E361" s="31" t="n"/>
      <c r="F361" s="36" t="n"/>
    </row>
    <row r="362">
      <c r="A362" s="36" t="n"/>
      <c r="E362" s="31" t="n"/>
      <c r="F362" s="36" t="n"/>
    </row>
    <row r="363">
      <c r="A363" s="36" t="n"/>
      <c r="E363" s="31" t="n"/>
      <c r="F363" s="36" t="n"/>
    </row>
    <row r="364">
      <c r="A364" s="36" t="n"/>
      <c r="E364" s="31" t="n"/>
      <c r="F364" s="36" t="n"/>
    </row>
    <row r="365">
      <c r="A365" s="36" t="n"/>
      <c r="E365" s="31" t="n"/>
      <c r="F365" s="36" t="n"/>
    </row>
    <row r="366">
      <c r="A366" s="36" t="n"/>
      <c r="E366" s="31" t="n"/>
      <c r="F366" s="36" t="n"/>
    </row>
    <row r="367">
      <c r="A367" s="36" t="n"/>
      <c r="E367" s="31" t="n"/>
      <c r="F367" s="36" t="n"/>
    </row>
    <row r="368">
      <c r="A368" s="36" t="n"/>
      <c r="E368" s="31" t="n"/>
      <c r="F368" s="36" t="n"/>
    </row>
    <row r="369">
      <c r="A369" s="36" t="n"/>
      <c r="E369" s="31" t="n"/>
      <c r="F369" s="36" t="n"/>
    </row>
    <row r="370">
      <c r="A370" s="36" t="n"/>
      <c r="E370" s="31" t="n"/>
      <c r="F370" s="36" t="n"/>
    </row>
    <row r="371">
      <c r="A371" s="36" t="n"/>
      <c r="E371" s="31" t="n"/>
      <c r="F371" s="36" t="n"/>
    </row>
    <row r="372">
      <c r="A372" s="36" t="n"/>
      <c r="E372" s="31" t="n"/>
      <c r="F372" s="36" t="n"/>
    </row>
    <row r="373">
      <c r="A373" s="36" t="n"/>
      <c r="E373" s="31" t="n"/>
      <c r="F373" s="36" t="n"/>
    </row>
    <row r="374">
      <c r="A374" s="36" t="n"/>
      <c r="E374" s="31" t="n"/>
      <c r="F374" s="36" t="n"/>
    </row>
    <row r="375">
      <c r="A375" s="36" t="n"/>
      <c r="E375" s="31" t="n"/>
      <c r="F375" s="36" t="n"/>
    </row>
    <row r="376">
      <c r="A376" s="36" t="n"/>
      <c r="E376" s="31" t="n"/>
      <c r="F376" s="36" t="n"/>
    </row>
    <row r="377">
      <c r="A377" s="36" t="n"/>
      <c r="E377" s="31" t="n"/>
      <c r="F377" s="36" t="n"/>
    </row>
    <row r="378">
      <c r="A378" s="36" t="n"/>
      <c r="E378" s="31" t="n"/>
      <c r="F378" s="36" t="n"/>
    </row>
    <row r="379">
      <c r="A379" s="36" t="n"/>
      <c r="E379" s="31" t="n"/>
      <c r="F379" s="36" t="n"/>
    </row>
    <row r="380">
      <c r="A380" s="36" t="n"/>
      <c r="E380" s="31" t="n"/>
      <c r="F380" s="36" t="n"/>
    </row>
    <row r="381">
      <c r="A381" s="36" t="n"/>
      <c r="E381" s="31" t="n"/>
      <c r="F381" s="36" t="n"/>
    </row>
    <row r="382">
      <c r="A382" s="36" t="n"/>
      <c r="E382" s="31" t="n"/>
      <c r="F382" s="36" t="n"/>
    </row>
    <row r="383">
      <c r="A383" s="36" t="n"/>
      <c r="E383" s="31" t="n"/>
      <c r="F383" s="36" t="n"/>
    </row>
    <row r="384">
      <c r="A384" s="36" t="n"/>
      <c r="E384" s="31" t="n"/>
      <c r="F384" s="36" t="n"/>
    </row>
    <row r="385">
      <c r="A385" s="36" t="n"/>
      <c r="E385" s="31" t="n"/>
      <c r="F385" s="36" t="n"/>
    </row>
    <row r="386">
      <c r="A386" s="36" t="n"/>
      <c r="E386" s="31" t="n"/>
      <c r="F386" s="36" t="n"/>
    </row>
    <row r="387">
      <c r="A387" s="36" t="n"/>
      <c r="E387" s="31" t="n"/>
      <c r="F387" s="36" t="n"/>
    </row>
    <row r="388">
      <c r="A388" s="36" t="n"/>
      <c r="E388" s="31" t="n"/>
      <c r="F388" s="36" t="n"/>
    </row>
    <row r="389">
      <c r="A389" s="36" t="n"/>
      <c r="E389" s="31" t="n"/>
      <c r="F389" s="36" t="n"/>
    </row>
    <row r="390">
      <c r="A390" s="36" t="n"/>
      <c r="E390" s="31" t="n"/>
      <c r="F390" s="36" t="n"/>
    </row>
    <row r="391">
      <c r="A391" s="36" t="n"/>
      <c r="E391" s="31" t="n"/>
      <c r="F391" s="36" t="n"/>
    </row>
    <row r="392">
      <c r="A392" s="36" t="n"/>
      <c r="E392" s="31" t="n"/>
      <c r="F392" s="36" t="n"/>
    </row>
    <row r="393">
      <c r="A393" s="36" t="n"/>
      <c r="E393" s="31" t="n"/>
      <c r="F393" s="36" t="n"/>
    </row>
    <row r="394">
      <c r="A394" s="36" t="n"/>
      <c r="E394" s="31" t="n"/>
      <c r="F394" s="36" t="n"/>
    </row>
    <row r="395">
      <c r="A395" s="36" t="n"/>
      <c r="E395" s="31" t="n"/>
      <c r="F395" s="36" t="n"/>
    </row>
    <row r="396">
      <c r="A396" s="36" t="n"/>
      <c r="E396" s="31" t="n"/>
      <c r="F396" s="36" t="n"/>
    </row>
    <row r="397">
      <c r="A397" s="36" t="n"/>
      <c r="E397" s="31" t="n"/>
      <c r="F397" s="36" t="n"/>
    </row>
    <row r="398">
      <c r="A398" s="36" t="n"/>
      <c r="E398" s="31" t="n"/>
      <c r="F398" s="36" t="n"/>
    </row>
    <row r="399">
      <c r="A399" s="36" t="n"/>
      <c r="E399" s="31" t="n"/>
      <c r="F399" s="36" t="n"/>
    </row>
    <row r="400">
      <c r="A400" s="36" t="n"/>
      <c r="E400" s="31" t="n"/>
      <c r="F400" s="36" t="n"/>
    </row>
    <row r="401">
      <c r="A401" s="36" t="n"/>
      <c r="E401" s="31" t="n"/>
      <c r="F401" s="36" t="n"/>
    </row>
    <row r="402">
      <c r="A402" s="36" t="n"/>
      <c r="E402" s="31" t="n"/>
      <c r="F402" s="36" t="n"/>
    </row>
    <row r="403">
      <c r="A403" s="36" t="n"/>
      <c r="E403" s="31" t="n"/>
      <c r="F403" s="36" t="n"/>
    </row>
    <row r="404">
      <c r="A404" s="36" t="n"/>
      <c r="E404" s="31" t="n"/>
      <c r="F404" s="36" t="n"/>
    </row>
    <row r="405">
      <c r="A405" s="36" t="n"/>
      <c r="E405" s="31" t="n"/>
      <c r="F405" s="36" t="n"/>
    </row>
    <row r="406">
      <c r="A406" s="36" t="n"/>
      <c r="E406" s="31" t="n"/>
      <c r="F406" s="36" t="n"/>
    </row>
    <row r="407">
      <c r="A407" s="36" t="n"/>
      <c r="E407" s="31" t="n"/>
      <c r="F407" s="36" t="n"/>
    </row>
    <row r="408">
      <c r="A408" s="36" t="n"/>
      <c r="E408" s="31" t="n"/>
      <c r="F408" s="36" t="n"/>
    </row>
    <row r="409">
      <c r="A409" s="36" t="n"/>
      <c r="E409" s="31" t="n"/>
      <c r="F409" s="36" t="n"/>
    </row>
    <row r="410">
      <c r="A410" s="36" t="n"/>
      <c r="E410" s="31" t="n"/>
      <c r="F410" s="36" t="n"/>
    </row>
    <row r="411">
      <c r="A411" s="36" t="n"/>
      <c r="E411" s="31" t="n"/>
      <c r="F411" s="36" t="n"/>
    </row>
    <row r="412">
      <c r="A412" s="36" t="n"/>
      <c r="E412" s="31" t="n"/>
      <c r="F412" s="36" t="n"/>
    </row>
    <row r="413">
      <c r="A413" s="36" t="n"/>
      <c r="E413" s="31" t="n"/>
      <c r="F413" s="36" t="n"/>
    </row>
    <row r="414">
      <c r="A414" s="36" t="n"/>
      <c r="E414" s="31" t="n"/>
      <c r="F414" s="36" t="n"/>
    </row>
    <row r="415">
      <c r="A415" s="36" t="n"/>
      <c r="E415" s="31" t="n"/>
      <c r="F415" s="36" t="n"/>
    </row>
    <row r="416">
      <c r="A416" s="36" t="n"/>
      <c r="E416" s="31" t="n"/>
      <c r="F416" s="36" t="n"/>
    </row>
    <row r="417">
      <c r="A417" s="36" t="n"/>
      <c r="E417" s="31" t="n"/>
      <c r="F417" s="36" t="n"/>
    </row>
    <row r="418">
      <c r="A418" s="36" t="n"/>
      <c r="E418" s="31" t="n"/>
      <c r="F418" s="36" t="n"/>
    </row>
    <row r="419">
      <c r="A419" s="36" t="n"/>
      <c r="E419" s="31" t="n"/>
      <c r="F419" s="36" t="n"/>
    </row>
    <row r="420">
      <c r="A420" s="36" t="n"/>
      <c r="E420" s="31" t="n"/>
      <c r="F420" s="36" t="n"/>
    </row>
    <row r="421">
      <c r="A421" s="36" t="n"/>
      <c r="E421" s="31" t="n"/>
      <c r="F421" s="36" t="n"/>
    </row>
    <row r="422">
      <c r="A422" s="36" t="n"/>
      <c r="E422" s="31" t="n"/>
      <c r="F422" s="36" t="n"/>
    </row>
    <row r="423">
      <c r="A423" s="36" t="n"/>
      <c r="E423" s="31" t="n"/>
      <c r="F423" s="36" t="n"/>
    </row>
    <row r="424">
      <c r="A424" s="36" t="n"/>
      <c r="E424" s="31" t="n"/>
      <c r="F424" s="36" t="n"/>
    </row>
    <row r="425">
      <c r="A425" s="36" t="n"/>
      <c r="E425" s="31" t="n"/>
      <c r="F425" s="36" t="n"/>
    </row>
    <row r="426">
      <c r="A426" s="36" t="n"/>
      <c r="E426" s="31" t="n"/>
      <c r="F426" s="36" t="n"/>
    </row>
    <row r="427">
      <c r="A427" s="36" t="n"/>
      <c r="E427" s="31" t="n"/>
      <c r="F427" s="36" t="n"/>
    </row>
    <row r="428">
      <c r="A428" s="36" t="n"/>
      <c r="E428" s="31" t="n"/>
      <c r="F428" s="36" t="n"/>
    </row>
    <row r="429">
      <c r="A429" s="36" t="n"/>
      <c r="E429" s="31" t="n"/>
      <c r="F429" s="36" t="n"/>
    </row>
    <row r="430">
      <c r="A430" s="36" t="n"/>
      <c r="E430" s="31" t="n"/>
      <c r="F430" s="36" t="n"/>
    </row>
    <row r="431">
      <c r="A431" s="36" t="n"/>
      <c r="E431" s="31" t="n"/>
      <c r="F431" s="36" t="n"/>
    </row>
    <row r="432">
      <c r="A432" s="36" t="n"/>
      <c r="E432" s="31" t="n"/>
      <c r="F432" s="36" t="n"/>
    </row>
    <row r="433">
      <c r="A433" s="36" t="n"/>
      <c r="E433" s="31" t="n"/>
      <c r="F433" s="36" t="n"/>
    </row>
    <row r="434">
      <c r="A434" s="36" t="n"/>
      <c r="E434" s="31" t="n"/>
      <c r="F434" s="36" t="n"/>
    </row>
    <row r="435">
      <c r="A435" s="36" t="n"/>
      <c r="E435" s="31" t="n"/>
      <c r="F435" s="36" t="n"/>
    </row>
    <row r="436">
      <c r="A436" s="36" t="n"/>
      <c r="E436" s="31" t="n"/>
      <c r="F436" s="36" t="n"/>
    </row>
    <row r="437">
      <c r="A437" s="36" t="n"/>
      <c r="E437" s="31" t="n"/>
      <c r="F437" s="36" t="n"/>
    </row>
    <row r="438">
      <c r="A438" s="36" t="n"/>
      <c r="E438" s="31" t="n"/>
      <c r="F438" s="36" t="n"/>
    </row>
    <row r="439">
      <c r="A439" s="36" t="n"/>
      <c r="E439" s="31" t="n"/>
      <c r="F439" s="36" t="n"/>
    </row>
    <row r="440">
      <c r="A440" s="36" t="n"/>
      <c r="E440" s="31" t="n"/>
      <c r="F440" s="36" t="n"/>
    </row>
    <row r="441">
      <c r="A441" s="36" t="n"/>
      <c r="E441" s="31" t="n"/>
      <c r="F441" s="36" t="n"/>
    </row>
    <row r="442">
      <c r="A442" s="36" t="n"/>
      <c r="E442" s="31" t="n"/>
      <c r="F442" s="36" t="n"/>
    </row>
    <row r="443">
      <c r="A443" s="36" t="n"/>
      <c r="E443" s="31" t="n"/>
      <c r="F443" s="36" t="n"/>
    </row>
    <row r="444">
      <c r="A444" s="36" t="n"/>
      <c r="E444" s="31" t="n"/>
      <c r="F444" s="36" t="n"/>
    </row>
    <row r="445">
      <c r="A445" s="36" t="n"/>
      <c r="E445" s="31" t="n"/>
      <c r="F445" s="36" t="n"/>
    </row>
    <row r="446">
      <c r="A446" s="36" t="n"/>
      <c r="E446" s="31" t="n"/>
      <c r="F446" s="36" t="n"/>
    </row>
    <row r="447">
      <c r="A447" s="36" t="n"/>
      <c r="E447" s="31" t="n"/>
      <c r="F447" s="36" t="n"/>
    </row>
    <row r="448">
      <c r="A448" s="36" t="n"/>
      <c r="E448" s="31" t="n"/>
      <c r="F448" s="36" t="n"/>
    </row>
    <row r="449">
      <c r="A449" s="36" t="n"/>
      <c r="E449" s="31" t="n"/>
      <c r="F449" s="36" t="n"/>
    </row>
    <row r="450">
      <c r="A450" s="36" t="n"/>
      <c r="E450" s="31" t="n"/>
      <c r="F450" s="36" t="n"/>
    </row>
    <row r="451">
      <c r="A451" s="36" t="n"/>
      <c r="E451" s="31" t="n"/>
      <c r="F451" s="36" t="n"/>
    </row>
    <row r="452">
      <c r="A452" s="36" t="n"/>
      <c r="E452" s="31" t="n"/>
      <c r="F452" s="36" t="n"/>
    </row>
    <row r="453">
      <c r="A453" s="36" t="n"/>
      <c r="E453" s="31" t="n"/>
      <c r="F453" s="36" t="n"/>
    </row>
    <row r="454">
      <c r="A454" s="36" t="n"/>
      <c r="E454" s="31" t="n"/>
      <c r="F454" s="36" t="n"/>
    </row>
    <row r="455">
      <c r="A455" s="36" t="n"/>
      <c r="E455" s="31" t="n"/>
      <c r="F455" s="36" t="n"/>
    </row>
    <row r="456">
      <c r="A456" s="36" t="n"/>
      <c r="E456" s="31" t="n"/>
      <c r="F456" s="36" t="n"/>
    </row>
    <row r="457">
      <c r="A457" s="36" t="n"/>
      <c r="E457" s="31" t="n"/>
      <c r="F457" s="36" t="n"/>
    </row>
    <row r="458">
      <c r="A458" s="36" t="n"/>
      <c r="E458" s="31" t="n"/>
      <c r="F458" s="36" t="n"/>
    </row>
    <row r="459">
      <c r="A459" s="36" t="n"/>
      <c r="E459" s="31" t="n"/>
      <c r="F459" s="36" t="n"/>
    </row>
    <row r="460">
      <c r="A460" s="36" t="n"/>
      <c r="E460" s="31" t="n"/>
      <c r="F460" s="36" t="n"/>
    </row>
    <row r="461">
      <c r="A461" s="36" t="n"/>
      <c r="E461" s="31" t="n"/>
      <c r="F461" s="36" t="n"/>
    </row>
    <row r="462">
      <c r="A462" s="36" t="n"/>
      <c r="E462" s="31" t="n"/>
      <c r="F462" s="36" t="n"/>
    </row>
    <row r="463">
      <c r="A463" s="36" t="n"/>
      <c r="E463" s="31" t="n"/>
      <c r="F463" s="36" t="n"/>
    </row>
    <row r="464">
      <c r="A464" s="36" t="n"/>
      <c r="E464" s="31" t="n"/>
      <c r="F464" s="36" t="n"/>
    </row>
    <row r="465">
      <c r="A465" s="36" t="n"/>
      <c r="E465" s="31" t="n"/>
      <c r="F465" s="36" t="n"/>
    </row>
    <row r="466">
      <c r="A466" s="36" t="n"/>
      <c r="E466" s="31" t="n"/>
      <c r="F466" s="36" t="n"/>
    </row>
    <row r="467">
      <c r="A467" s="36" t="n"/>
      <c r="E467" s="31" t="n"/>
      <c r="F467" s="36" t="n"/>
    </row>
    <row r="468">
      <c r="A468" s="36" t="n"/>
      <c r="E468" s="31" t="n"/>
      <c r="F468" s="36" t="n"/>
    </row>
    <row r="469">
      <c r="A469" s="36" t="n"/>
      <c r="E469" s="31" t="n"/>
      <c r="F469" s="36" t="n"/>
    </row>
    <row r="470">
      <c r="A470" s="36" t="n"/>
      <c r="E470" s="31" t="n"/>
      <c r="F470" s="36" t="n"/>
    </row>
    <row r="471">
      <c r="A471" s="36" t="n"/>
      <c r="E471" s="31" t="n"/>
      <c r="F471" s="36" t="n"/>
    </row>
    <row r="472">
      <c r="A472" s="36" t="n"/>
      <c r="E472" s="31" t="n"/>
      <c r="F472" s="36" t="n"/>
    </row>
    <row r="473">
      <c r="A473" s="36" t="n"/>
      <c r="E473" s="31" t="n"/>
      <c r="F473" s="36" t="n"/>
    </row>
    <row r="474">
      <c r="A474" s="36" t="n"/>
      <c r="E474" s="31" t="n"/>
      <c r="F474" s="36" t="n"/>
    </row>
    <row r="475">
      <c r="A475" s="36" t="n"/>
      <c r="E475" s="31" t="n"/>
      <c r="F475" s="36" t="n"/>
    </row>
    <row r="476">
      <c r="A476" s="36" t="n"/>
      <c r="E476" s="31" t="n"/>
      <c r="F476" s="36" t="n"/>
    </row>
    <row r="477">
      <c r="A477" s="36" t="n"/>
      <c r="E477" s="31" t="n"/>
      <c r="F477" s="36" t="n"/>
    </row>
    <row r="478">
      <c r="A478" s="36" t="n"/>
      <c r="E478" s="31" t="n"/>
      <c r="F478" s="36" t="n"/>
    </row>
    <row r="479">
      <c r="A479" s="36" t="n"/>
      <c r="E479" s="31" t="n"/>
      <c r="F479" s="36" t="n"/>
    </row>
    <row r="480">
      <c r="A480" s="36" t="n"/>
      <c r="E480" s="31" t="n"/>
      <c r="F480" s="36" t="n"/>
    </row>
    <row r="481">
      <c r="A481" s="36" t="n"/>
      <c r="E481" s="31" t="n"/>
      <c r="F481" s="36" t="n"/>
    </row>
    <row r="482">
      <c r="A482" s="36" t="n"/>
      <c r="E482" s="31" t="n"/>
      <c r="F482" s="36" t="n"/>
    </row>
    <row r="483">
      <c r="A483" s="36" t="n"/>
      <c r="E483" s="31" t="n"/>
      <c r="F483" s="36" t="n"/>
    </row>
    <row r="484">
      <c r="A484" s="36" t="n"/>
      <c r="E484" s="31" t="n"/>
      <c r="F484" s="36" t="n"/>
    </row>
    <row r="485">
      <c r="A485" s="36" t="n"/>
      <c r="E485" s="31" t="n"/>
      <c r="F485" s="36" t="n"/>
    </row>
    <row r="486">
      <c r="A486" s="36" t="n"/>
      <c r="E486" s="31" t="n"/>
      <c r="F486" s="36" t="n"/>
    </row>
    <row r="487">
      <c r="A487" s="36" t="n"/>
      <c r="E487" s="31" t="n"/>
      <c r="F487" s="36" t="n"/>
    </row>
    <row r="488">
      <c r="A488" s="36" t="n"/>
      <c r="E488" s="31" t="n"/>
      <c r="F488" s="36" t="n"/>
    </row>
    <row r="489">
      <c r="A489" s="36" t="n"/>
      <c r="E489" s="31" t="n"/>
      <c r="F489" s="36" t="n"/>
    </row>
    <row r="490">
      <c r="A490" s="36" t="n"/>
      <c r="E490" s="31" t="n"/>
      <c r="F490" s="36" t="n"/>
    </row>
    <row r="491">
      <c r="A491" s="36" t="n"/>
      <c r="E491" s="31" t="n"/>
      <c r="F491" s="36" t="n"/>
    </row>
    <row r="492">
      <c r="A492" s="36" t="n"/>
      <c r="E492" s="31" t="n"/>
      <c r="F492" s="36" t="n"/>
    </row>
    <row r="493">
      <c r="A493" s="36" t="n"/>
      <c r="E493" s="31" t="n"/>
      <c r="F493" s="36" t="n"/>
    </row>
    <row r="494">
      <c r="A494" s="36" t="n"/>
      <c r="E494" s="31" t="n"/>
      <c r="F494" s="36" t="n"/>
    </row>
    <row r="495">
      <c r="A495" s="36" t="n"/>
      <c r="E495" s="31" t="n"/>
      <c r="F495" s="36" t="n"/>
    </row>
    <row r="496">
      <c r="A496" s="36" t="n"/>
      <c r="E496" s="31" t="n"/>
      <c r="F496" s="36" t="n"/>
    </row>
    <row r="497">
      <c r="A497" s="36" t="n"/>
      <c r="E497" s="31" t="n"/>
      <c r="F497" s="36" t="n"/>
    </row>
    <row r="498">
      <c r="A498" s="36" t="n"/>
      <c r="E498" s="31" t="n"/>
      <c r="F498" s="36" t="n"/>
    </row>
    <row r="499">
      <c r="A499" s="36" t="n"/>
      <c r="E499" s="31" t="n"/>
      <c r="F499" s="36" t="n"/>
    </row>
    <row r="500">
      <c r="A500" s="36" t="n"/>
      <c r="E500" s="31" t="n"/>
      <c r="F500" s="36" t="n"/>
    </row>
    <row r="501">
      <c r="A501" s="36" t="n"/>
      <c r="E501" s="31" t="n"/>
      <c r="F501" s="36" t="n"/>
    </row>
    <row r="502">
      <c r="A502" s="36" t="n"/>
      <c r="E502" s="31" t="n"/>
      <c r="F502" s="36" t="n"/>
    </row>
    <row r="503">
      <c r="A503" s="36" t="n"/>
      <c r="E503" s="31" t="n"/>
      <c r="F503" s="36" t="n"/>
    </row>
    <row r="504">
      <c r="A504" s="36" t="n"/>
      <c r="E504" s="31" t="n"/>
      <c r="F504" s="36" t="n"/>
    </row>
    <row r="505">
      <c r="A505" s="36" t="n"/>
      <c r="E505" s="31" t="n"/>
      <c r="F505" s="36" t="n"/>
    </row>
    <row r="506">
      <c r="A506" s="36" t="n"/>
      <c r="E506" s="31" t="n"/>
      <c r="F506" s="36" t="n"/>
    </row>
    <row r="507">
      <c r="A507" s="36" t="n"/>
      <c r="E507" s="31" t="n"/>
      <c r="F507" s="36" t="n"/>
    </row>
    <row r="508">
      <c r="A508" s="36" t="n"/>
      <c r="E508" s="31" t="n"/>
      <c r="F508" s="36" t="n"/>
    </row>
    <row r="509">
      <c r="A509" s="36" t="n"/>
      <c r="E509" s="31" t="n"/>
      <c r="F509" s="36" t="n"/>
    </row>
    <row r="510">
      <c r="A510" s="36" t="n"/>
      <c r="E510" s="31" t="n"/>
      <c r="F510" s="36" t="n"/>
    </row>
    <row r="511">
      <c r="A511" s="36" t="n"/>
      <c r="E511" s="31" t="n"/>
      <c r="F511" s="36" t="n"/>
    </row>
    <row r="512">
      <c r="A512" s="36" t="n"/>
      <c r="E512" s="31" t="n"/>
      <c r="F512" s="36" t="n"/>
    </row>
    <row r="513">
      <c r="A513" s="36" t="n"/>
      <c r="E513" s="31" t="n"/>
      <c r="F513" s="36" t="n"/>
    </row>
    <row r="514">
      <c r="A514" s="36" t="n"/>
      <c r="E514" s="31" t="n"/>
      <c r="F514" s="36" t="n"/>
    </row>
    <row r="515">
      <c r="A515" s="36" t="n"/>
      <c r="E515" s="31" t="n"/>
      <c r="F515" s="36" t="n"/>
    </row>
    <row r="516">
      <c r="A516" s="36" t="n"/>
      <c r="E516" s="31" t="n"/>
      <c r="F516" s="36" t="n"/>
    </row>
    <row r="517">
      <c r="A517" s="36" t="n"/>
      <c r="E517" s="31" t="n"/>
      <c r="F517" s="36" t="n"/>
    </row>
    <row r="518">
      <c r="A518" s="36" t="n"/>
      <c r="E518" s="31" t="n"/>
      <c r="F518" s="36" t="n"/>
    </row>
    <row r="519">
      <c r="A519" s="36" t="n"/>
      <c r="E519" s="31" t="n"/>
      <c r="F519" s="36" t="n"/>
    </row>
    <row r="520">
      <c r="A520" s="36" t="n"/>
      <c r="E520" s="31" t="n"/>
      <c r="F520" s="36" t="n"/>
    </row>
    <row r="521">
      <c r="A521" s="36" t="n"/>
      <c r="E521" s="31" t="n"/>
      <c r="F521" s="36" t="n"/>
    </row>
    <row r="522">
      <c r="A522" s="36" t="n"/>
      <c r="E522" s="31" t="n"/>
      <c r="F522" s="36" t="n"/>
    </row>
    <row r="523">
      <c r="A523" s="36" t="n"/>
      <c r="E523" s="31" t="n"/>
      <c r="F523" s="36" t="n"/>
    </row>
    <row r="524">
      <c r="A524" s="36" t="n"/>
      <c r="E524" s="31" t="n"/>
      <c r="F524" s="36" t="n"/>
    </row>
    <row r="525">
      <c r="A525" s="36" t="n"/>
      <c r="E525" s="31" t="n"/>
      <c r="F525" s="36" t="n"/>
    </row>
    <row r="526">
      <c r="A526" s="36" t="n"/>
      <c r="E526" s="31" t="n"/>
      <c r="F526" s="36" t="n"/>
    </row>
    <row r="527">
      <c r="A527" s="36" t="n"/>
      <c r="E527" s="31" t="n"/>
      <c r="F527" s="36" t="n"/>
    </row>
    <row r="528">
      <c r="A528" s="36" t="n"/>
      <c r="E528" s="31" t="n"/>
      <c r="F528" s="36" t="n"/>
    </row>
    <row r="529">
      <c r="A529" s="36" t="n"/>
      <c r="E529" s="31" t="n"/>
      <c r="F529" s="36" t="n"/>
    </row>
    <row r="530">
      <c r="A530" s="36" t="n"/>
      <c r="E530" s="31" t="n"/>
      <c r="F530" s="36" t="n"/>
    </row>
    <row r="531">
      <c r="A531" s="36" t="n"/>
      <c r="E531" s="31" t="n"/>
      <c r="F531" s="36" t="n"/>
    </row>
    <row r="532">
      <c r="A532" s="36" t="n"/>
      <c r="E532" s="31" t="n"/>
      <c r="F532" s="36" t="n"/>
    </row>
    <row r="533">
      <c r="A533" s="36" t="n"/>
      <c r="E533" s="31" t="n"/>
      <c r="F533" s="36" t="n"/>
    </row>
    <row r="534">
      <c r="A534" s="36" t="n"/>
      <c r="E534" s="31" t="n"/>
      <c r="F534" s="36" t="n"/>
    </row>
    <row r="535">
      <c r="A535" s="36" t="n"/>
      <c r="E535" s="31" t="n"/>
      <c r="F535" s="36" t="n"/>
    </row>
    <row r="536">
      <c r="A536" s="36" t="n"/>
      <c r="E536" s="31" t="n"/>
      <c r="F536" s="36" t="n"/>
    </row>
    <row r="537">
      <c r="A537" s="36" t="n"/>
      <c r="E537" s="31" t="n"/>
      <c r="F537" s="36" t="n"/>
    </row>
    <row r="538">
      <c r="A538" s="36" t="n"/>
      <c r="E538" s="31" t="n"/>
      <c r="F538" s="36" t="n"/>
    </row>
    <row r="539">
      <c r="A539" s="36" t="n"/>
      <c r="E539" s="31" t="n"/>
      <c r="F539" s="36" t="n"/>
    </row>
    <row r="540">
      <c r="A540" s="36" t="n"/>
      <c r="E540" s="31" t="n"/>
      <c r="F540" s="36" t="n"/>
    </row>
    <row r="541">
      <c r="A541" s="36" t="n"/>
      <c r="E541" s="31" t="n"/>
      <c r="F541" s="36" t="n"/>
    </row>
    <row r="542">
      <c r="A542" s="36" t="n"/>
      <c r="E542" s="31" t="n"/>
      <c r="F542" s="36" t="n"/>
    </row>
    <row r="543">
      <c r="A543" s="36" t="n"/>
      <c r="E543" s="31" t="n"/>
      <c r="F543" s="36" t="n"/>
    </row>
    <row r="544">
      <c r="A544" s="36" t="n"/>
      <c r="E544" s="31" t="n"/>
      <c r="F544" s="36" t="n"/>
    </row>
    <row r="545">
      <c r="A545" s="36" t="n"/>
      <c r="E545" s="31" t="n"/>
      <c r="F545" s="36" t="n"/>
    </row>
    <row r="546">
      <c r="A546" s="36" t="n"/>
      <c r="E546" s="31" t="n"/>
      <c r="F546" s="36" t="n"/>
    </row>
    <row r="547">
      <c r="A547" s="36" t="n"/>
      <c r="E547" s="31" t="n"/>
      <c r="F547" s="36" t="n"/>
    </row>
    <row r="548">
      <c r="A548" s="36" t="n"/>
      <c r="E548" s="31" t="n"/>
      <c r="F548" s="36" t="n"/>
    </row>
    <row r="549">
      <c r="A549" s="36" t="n"/>
      <c r="E549" s="31" t="n"/>
      <c r="F549" s="36" t="n"/>
    </row>
    <row r="550">
      <c r="A550" s="36" t="n"/>
      <c r="E550" s="31" t="n"/>
      <c r="F550" s="36" t="n"/>
    </row>
    <row r="551">
      <c r="A551" s="36" t="n"/>
      <c r="E551" s="31" t="n"/>
      <c r="F551" s="36" t="n"/>
    </row>
    <row r="552">
      <c r="A552" s="36" t="n"/>
      <c r="E552" s="31" t="n"/>
      <c r="F552" s="36" t="n"/>
    </row>
    <row r="553">
      <c r="A553" s="36" t="n"/>
      <c r="E553" s="31" t="n"/>
      <c r="F553" s="36" t="n"/>
    </row>
    <row r="554">
      <c r="A554" s="36" t="n"/>
      <c r="E554" s="31" t="n"/>
      <c r="F554" s="36" t="n"/>
    </row>
    <row r="555">
      <c r="A555" s="36" t="n"/>
      <c r="E555" s="31" t="n"/>
      <c r="F555" s="36" t="n"/>
    </row>
    <row r="556">
      <c r="A556" s="36" t="n"/>
      <c r="E556" s="31" t="n"/>
      <c r="F556" s="36" t="n"/>
    </row>
    <row r="557">
      <c r="A557" s="36" t="n"/>
      <c r="E557" s="31" t="n"/>
      <c r="F557" s="36" t="n"/>
    </row>
    <row r="558">
      <c r="A558" s="36" t="n"/>
      <c r="E558" s="31" t="n"/>
      <c r="F558" s="36" t="n"/>
    </row>
    <row r="559">
      <c r="A559" s="36" t="n"/>
      <c r="E559" s="31" t="n"/>
      <c r="F559" s="36" t="n"/>
    </row>
    <row r="560">
      <c r="A560" s="36" t="n"/>
      <c r="E560" s="31" t="n"/>
      <c r="F560" s="36" t="n"/>
    </row>
    <row r="561">
      <c r="A561" s="36" t="n"/>
      <c r="E561" s="31" t="n"/>
      <c r="F561" s="36" t="n"/>
    </row>
    <row r="562">
      <c r="A562" s="36" t="n"/>
      <c r="E562" s="31" t="n"/>
      <c r="F562" s="36" t="n"/>
    </row>
    <row r="563">
      <c r="A563" s="36" t="n"/>
      <c r="E563" s="31" t="n"/>
      <c r="F563" s="36" t="n"/>
    </row>
    <row r="564">
      <c r="A564" s="36" t="n"/>
      <c r="E564" s="31" t="n"/>
      <c r="F564" s="36" t="n"/>
    </row>
    <row r="565">
      <c r="A565" s="36" t="n"/>
      <c r="E565" s="31" t="n"/>
      <c r="F565" s="36" t="n"/>
    </row>
    <row r="566">
      <c r="A566" s="36" t="n"/>
      <c r="E566" s="31" t="n"/>
      <c r="F566" s="36" t="n"/>
    </row>
    <row r="567">
      <c r="A567" s="36" t="n"/>
      <c r="E567" s="31" t="n"/>
      <c r="F567" s="36" t="n"/>
    </row>
    <row r="568">
      <c r="A568" s="36" t="n"/>
      <c r="E568" s="31" t="n"/>
      <c r="F568" s="36" t="n"/>
    </row>
    <row r="569">
      <c r="A569" s="36" t="n"/>
      <c r="E569" s="31" t="n"/>
      <c r="F569" s="36" t="n"/>
    </row>
    <row r="570">
      <c r="A570" s="36" t="n"/>
      <c r="E570" s="31" t="n"/>
      <c r="F570" s="36" t="n"/>
    </row>
    <row r="571">
      <c r="A571" s="36" t="n"/>
      <c r="E571" s="31" t="n"/>
      <c r="F571" s="36" t="n"/>
    </row>
    <row r="572">
      <c r="A572" s="36" t="n"/>
      <c r="E572" s="31" t="n"/>
      <c r="F572" s="36" t="n"/>
    </row>
    <row r="573">
      <c r="A573" s="36" t="n"/>
      <c r="E573" s="31" t="n"/>
      <c r="F573" s="36" t="n"/>
    </row>
    <row r="574">
      <c r="A574" s="36" t="n"/>
      <c r="E574" s="31" t="n"/>
      <c r="F574" s="36" t="n"/>
    </row>
    <row r="575">
      <c r="A575" s="36" t="n"/>
      <c r="E575" s="31" t="n"/>
      <c r="F575" s="36" t="n"/>
    </row>
    <row r="576">
      <c r="A576" s="36" t="n"/>
      <c r="E576" s="31" t="n"/>
      <c r="F576" s="36" t="n"/>
    </row>
    <row r="577">
      <c r="A577" s="36" t="n"/>
      <c r="E577" s="31" t="n"/>
      <c r="F577" s="36" t="n"/>
    </row>
    <row r="578">
      <c r="A578" s="36" t="n"/>
      <c r="E578" s="31" t="n"/>
      <c r="F578" s="36" t="n"/>
    </row>
    <row r="579">
      <c r="A579" s="36" t="n"/>
      <c r="E579" s="31" t="n"/>
      <c r="F579" s="36" t="n"/>
    </row>
    <row r="580">
      <c r="A580" s="36" t="n"/>
      <c r="E580" s="31" t="n"/>
      <c r="F580" s="36" t="n"/>
    </row>
    <row r="581">
      <c r="A581" s="36" t="n"/>
      <c r="E581" s="31" t="n"/>
      <c r="F581" s="36" t="n"/>
    </row>
    <row r="582">
      <c r="A582" s="36" t="n"/>
      <c r="E582" s="31" t="n"/>
      <c r="F582" s="36" t="n"/>
    </row>
    <row r="583">
      <c r="A583" s="36" t="n"/>
      <c r="E583" s="31" t="n"/>
      <c r="F583" s="36" t="n"/>
    </row>
    <row r="584">
      <c r="A584" s="36" t="n"/>
      <c r="E584" s="31" t="n"/>
      <c r="F584" s="36" t="n"/>
    </row>
    <row r="585">
      <c r="A585" s="36" t="n"/>
      <c r="E585" s="31" t="n"/>
      <c r="F585" s="36" t="n"/>
    </row>
    <row r="586">
      <c r="A586" s="36" t="n"/>
      <c r="E586" s="31" t="n"/>
      <c r="F586" s="36" t="n"/>
    </row>
    <row r="587">
      <c r="A587" s="36" t="n"/>
      <c r="E587" s="31" t="n"/>
      <c r="F587" s="36" t="n"/>
    </row>
    <row r="588">
      <c r="A588" s="36" t="n"/>
      <c r="E588" s="31" t="n"/>
      <c r="F588" s="36" t="n"/>
    </row>
    <row r="589">
      <c r="A589" s="36" t="n"/>
      <c r="E589" s="31" t="n"/>
      <c r="F589" s="36" t="n"/>
    </row>
    <row r="590">
      <c r="A590" s="36" t="n"/>
      <c r="E590" s="31" t="n"/>
      <c r="F590" s="36" t="n"/>
    </row>
    <row r="591">
      <c r="A591" s="36" t="n"/>
      <c r="E591" s="31" t="n"/>
      <c r="F591" s="36" t="n"/>
    </row>
    <row r="592">
      <c r="A592" s="36" t="n"/>
      <c r="E592" s="31" t="n"/>
      <c r="F592" s="36" t="n"/>
    </row>
    <row r="593">
      <c r="A593" s="36" t="n"/>
      <c r="E593" s="31" t="n"/>
      <c r="F593" s="36" t="n"/>
    </row>
    <row r="594">
      <c r="A594" s="36" t="n"/>
      <c r="E594" s="31" t="n"/>
      <c r="F594" s="36" t="n"/>
    </row>
    <row r="595">
      <c r="A595" s="36" t="n"/>
      <c r="E595" s="31" t="n"/>
      <c r="F595" s="36" t="n"/>
    </row>
    <row r="596">
      <c r="A596" s="36" t="n"/>
      <c r="E596" s="31" t="n"/>
      <c r="F596" s="36" t="n"/>
    </row>
    <row r="597">
      <c r="A597" s="36" t="n"/>
      <c r="E597" s="31" t="n"/>
      <c r="F597" s="36" t="n"/>
    </row>
    <row r="598">
      <c r="A598" s="36" t="n"/>
      <c r="E598" s="31" t="n"/>
      <c r="F598" s="36" t="n"/>
    </row>
    <row r="599">
      <c r="A599" s="36" t="n"/>
      <c r="E599" s="31" t="n"/>
      <c r="F599" s="36" t="n"/>
    </row>
    <row r="600">
      <c r="A600" s="36" t="n"/>
      <c r="E600" s="31" t="n"/>
      <c r="F600" s="36" t="n"/>
    </row>
    <row r="601">
      <c r="A601" s="36" t="n"/>
      <c r="E601" s="31" t="n"/>
      <c r="F601" s="36" t="n"/>
    </row>
    <row r="602">
      <c r="A602" s="36" t="n"/>
      <c r="E602" s="31" t="n"/>
      <c r="F602" s="36" t="n"/>
    </row>
    <row r="603">
      <c r="A603" s="36" t="n"/>
      <c r="E603" s="31" t="n"/>
      <c r="F603" s="36" t="n"/>
    </row>
    <row r="604">
      <c r="A604" s="36" t="n"/>
      <c r="E604" s="31" t="n"/>
      <c r="F604" s="36" t="n"/>
    </row>
    <row r="605">
      <c r="A605" s="36" t="n"/>
      <c r="E605" s="31" t="n"/>
      <c r="F605" s="36" t="n"/>
    </row>
    <row r="606">
      <c r="A606" s="36" t="n"/>
      <c r="E606" s="31" t="n"/>
      <c r="F606" s="36" t="n"/>
    </row>
    <row r="607">
      <c r="A607" s="36" t="n"/>
      <c r="E607" s="31" t="n"/>
      <c r="F607" s="36" t="n"/>
    </row>
    <row r="608">
      <c r="A608" s="36" t="n"/>
      <c r="E608" s="31" t="n"/>
      <c r="F608" s="36" t="n"/>
    </row>
    <row r="609">
      <c r="A609" s="36" t="n"/>
      <c r="E609" s="31" t="n"/>
      <c r="F609" s="36" t="n"/>
    </row>
    <row r="610">
      <c r="A610" s="36" t="n"/>
      <c r="E610" s="31" t="n"/>
      <c r="F610" s="36" t="n"/>
    </row>
    <row r="611">
      <c r="A611" s="36" t="n"/>
      <c r="E611" s="31" t="n"/>
      <c r="F611" s="36" t="n"/>
    </row>
    <row r="612">
      <c r="A612" s="36" t="n"/>
      <c r="E612" s="31" t="n"/>
      <c r="F612" s="36" t="n"/>
    </row>
    <row r="613">
      <c r="A613" s="36" t="n"/>
      <c r="E613" s="31" t="n"/>
      <c r="F613" s="36" t="n"/>
    </row>
    <row r="614">
      <c r="A614" s="36" t="n"/>
      <c r="E614" s="31" t="n"/>
      <c r="F614" s="36" t="n"/>
    </row>
    <row r="615">
      <c r="A615" s="36" t="n"/>
      <c r="E615" s="31" t="n"/>
      <c r="F615" s="36" t="n"/>
    </row>
    <row r="616">
      <c r="A616" s="36" t="n"/>
      <c r="E616" s="31" t="n"/>
      <c r="F616" s="36" t="n"/>
    </row>
    <row r="617">
      <c r="A617" s="36" t="n"/>
      <c r="E617" s="31" t="n"/>
      <c r="F617" s="36" t="n"/>
    </row>
    <row r="618">
      <c r="A618" s="36" t="n"/>
      <c r="E618" s="31" t="n"/>
      <c r="F618" s="36" t="n"/>
    </row>
    <row r="619">
      <c r="A619" s="36" t="n"/>
      <c r="E619" s="31" t="n"/>
      <c r="F619" s="36" t="n"/>
    </row>
    <row r="620">
      <c r="A620" s="36" t="n"/>
      <c r="E620" s="31" t="n"/>
      <c r="F620" s="36" t="n"/>
    </row>
    <row r="621">
      <c r="A621" s="36" t="n"/>
      <c r="E621" s="31" t="n"/>
      <c r="F621" s="36" t="n"/>
    </row>
    <row r="622">
      <c r="A622" s="36" t="n"/>
      <c r="E622" s="31" t="n"/>
      <c r="F622" s="36" t="n"/>
    </row>
    <row r="623">
      <c r="A623" s="36" t="n"/>
      <c r="E623" s="31" t="n"/>
      <c r="F623" s="36" t="n"/>
    </row>
    <row r="624">
      <c r="A624" s="36" t="n"/>
      <c r="E624" s="31" t="n"/>
      <c r="F624" s="36" t="n"/>
    </row>
    <row r="625">
      <c r="A625" s="36" t="n"/>
      <c r="E625" s="31" t="n"/>
      <c r="F625" s="36" t="n"/>
    </row>
    <row r="626">
      <c r="A626" s="36" t="n"/>
      <c r="E626" s="31" t="n"/>
      <c r="F626" s="36" t="n"/>
    </row>
    <row r="627">
      <c r="A627" s="36" t="n"/>
      <c r="E627" s="31" t="n"/>
      <c r="F627" s="36" t="n"/>
    </row>
    <row r="628">
      <c r="A628" s="36" t="n"/>
      <c r="E628" s="31" t="n"/>
      <c r="F628" s="36" t="n"/>
    </row>
    <row r="629">
      <c r="A629" s="36" t="n"/>
      <c r="E629" s="31" t="n"/>
      <c r="F629" s="36" t="n"/>
    </row>
    <row r="630">
      <c r="A630" s="36" t="n"/>
      <c r="E630" s="31" t="n"/>
      <c r="F630" s="36" t="n"/>
    </row>
    <row r="631">
      <c r="A631" s="36" t="n"/>
      <c r="E631" s="31" t="n"/>
      <c r="F631" s="36" t="n"/>
    </row>
    <row r="632">
      <c r="A632" s="36" t="n"/>
      <c r="E632" s="31" t="n"/>
      <c r="F632" s="36" t="n"/>
    </row>
    <row r="633">
      <c r="A633" s="36" t="n"/>
      <c r="E633" s="31" t="n"/>
      <c r="F633" s="36" t="n"/>
    </row>
    <row r="634">
      <c r="A634" s="36" t="n"/>
      <c r="E634" s="31" t="n"/>
      <c r="F634" s="36" t="n"/>
    </row>
    <row r="635">
      <c r="A635" s="36" t="n"/>
      <c r="E635" s="31" t="n"/>
      <c r="F635" s="36" t="n"/>
    </row>
    <row r="636">
      <c r="A636" s="36" t="n"/>
      <c r="E636" s="31" t="n"/>
      <c r="F636" s="36" t="n"/>
    </row>
    <row r="637">
      <c r="A637" s="36" t="n"/>
      <c r="E637" s="31" t="n"/>
      <c r="F637" s="36" t="n"/>
    </row>
    <row r="638">
      <c r="A638" s="36" t="n"/>
      <c r="E638" s="31" t="n"/>
      <c r="F638" s="36" t="n"/>
    </row>
    <row r="639">
      <c r="A639" s="36" t="n"/>
      <c r="E639" s="31" t="n"/>
      <c r="F639" s="36" t="n"/>
    </row>
    <row r="640">
      <c r="A640" s="36" t="n"/>
      <c r="E640" s="31" t="n"/>
      <c r="F640" s="36" t="n"/>
    </row>
    <row r="641">
      <c r="A641" s="36" t="n"/>
      <c r="E641" s="31" t="n"/>
      <c r="F641" s="36" t="n"/>
    </row>
    <row r="642">
      <c r="A642" s="36" t="n"/>
      <c r="E642" s="31" t="n"/>
      <c r="F642" s="36" t="n"/>
    </row>
    <row r="643">
      <c r="A643" s="36" t="n"/>
      <c r="E643" s="31" t="n"/>
      <c r="F643" s="36" t="n"/>
    </row>
    <row r="644">
      <c r="A644" s="36" t="n"/>
      <c r="E644" s="31" t="n"/>
      <c r="F644" s="36" t="n"/>
    </row>
    <row r="645">
      <c r="A645" s="36" t="n"/>
      <c r="E645" s="31" t="n"/>
      <c r="F645" s="36" t="n"/>
    </row>
    <row r="646">
      <c r="A646" s="36" t="n"/>
      <c r="E646" s="31" t="n"/>
      <c r="F646" s="36" t="n"/>
    </row>
    <row r="647">
      <c r="A647" s="36" t="n"/>
      <c r="E647" s="31" t="n"/>
      <c r="F647" s="36" t="n"/>
    </row>
    <row r="648">
      <c r="A648" s="36" t="n"/>
      <c r="E648" s="31" t="n"/>
      <c r="F648" s="36" t="n"/>
    </row>
    <row r="649">
      <c r="A649" s="36" t="n"/>
      <c r="E649" s="31" t="n"/>
      <c r="F649" s="36" t="n"/>
    </row>
    <row r="650">
      <c r="A650" s="36" t="n"/>
      <c r="E650" s="31" t="n"/>
      <c r="F650" s="36" t="n"/>
    </row>
    <row r="651">
      <c r="A651" s="36" t="n"/>
      <c r="E651" s="31" t="n"/>
      <c r="F651" s="36" t="n"/>
    </row>
    <row r="652">
      <c r="A652" s="36" t="n"/>
      <c r="E652" s="31" t="n"/>
      <c r="F652" s="36" t="n"/>
    </row>
    <row r="653">
      <c r="A653" s="36" t="n"/>
      <c r="E653" s="31" t="n"/>
      <c r="F653" s="36" t="n"/>
    </row>
    <row r="654">
      <c r="A654" s="36" t="n"/>
      <c r="E654" s="31" t="n"/>
      <c r="F654" s="36" t="n"/>
    </row>
    <row r="655">
      <c r="A655" s="36" t="n"/>
      <c r="E655" s="31" t="n"/>
      <c r="F655" s="36" t="n"/>
    </row>
    <row r="656">
      <c r="A656" s="36" t="n"/>
      <c r="E656" s="31" t="n"/>
      <c r="F656" s="36" t="n"/>
    </row>
    <row r="657">
      <c r="A657" s="36" t="n"/>
      <c r="E657" s="31" t="n"/>
      <c r="F657" s="36" t="n"/>
    </row>
    <row r="658">
      <c r="A658" s="36" t="n"/>
      <c r="E658" s="31" t="n"/>
      <c r="F658" s="36" t="n"/>
    </row>
    <row r="659">
      <c r="A659" s="36" t="n"/>
      <c r="E659" s="31" t="n"/>
      <c r="F659" s="36" t="n"/>
    </row>
    <row r="660">
      <c r="A660" s="36" t="n"/>
      <c r="E660" s="31" t="n"/>
      <c r="F660" s="36" t="n"/>
    </row>
    <row r="661">
      <c r="A661" s="36" t="n"/>
      <c r="E661" s="31" t="n"/>
      <c r="F661" s="36" t="n"/>
    </row>
    <row r="662">
      <c r="A662" s="36" t="n"/>
      <c r="E662" s="31" t="n"/>
      <c r="F662" s="36" t="n"/>
    </row>
    <row r="663">
      <c r="A663" s="36" t="n"/>
      <c r="E663" s="31" t="n"/>
      <c r="F663" s="36" t="n"/>
    </row>
    <row r="664">
      <c r="A664" s="36" t="n"/>
      <c r="E664" s="31" t="n"/>
      <c r="F664" s="36" t="n"/>
    </row>
    <row r="665">
      <c r="A665" s="36" t="n"/>
      <c r="E665" s="31" t="n"/>
      <c r="F665" s="36" t="n"/>
    </row>
    <row r="666">
      <c r="A666" s="36" t="n"/>
      <c r="E666" s="31" t="n"/>
      <c r="F666" s="36" t="n"/>
    </row>
    <row r="667">
      <c r="A667" s="36" t="n"/>
      <c r="E667" s="31" t="n"/>
      <c r="F667" s="36" t="n"/>
    </row>
    <row r="668">
      <c r="A668" s="36" t="n"/>
      <c r="E668" s="31" t="n"/>
      <c r="F668" s="36" t="n"/>
    </row>
    <row r="669">
      <c r="A669" s="36" t="n"/>
      <c r="E669" s="31" t="n"/>
      <c r="F669" s="36" t="n"/>
    </row>
    <row r="670">
      <c r="A670" s="36" t="n"/>
      <c r="E670" s="31" t="n"/>
      <c r="F670" s="36" t="n"/>
    </row>
    <row r="671">
      <c r="A671" s="36" t="n"/>
      <c r="E671" s="31" t="n"/>
      <c r="F671" s="36" t="n"/>
    </row>
    <row r="672">
      <c r="A672" s="36" t="n"/>
      <c r="E672" s="31" t="n"/>
      <c r="F672" s="36" t="n"/>
    </row>
    <row r="673">
      <c r="A673" s="36" t="n"/>
      <c r="E673" s="31" t="n"/>
      <c r="F673" s="36" t="n"/>
    </row>
    <row r="674">
      <c r="A674" s="36" t="n"/>
      <c r="E674" s="31" t="n"/>
      <c r="F674" s="36" t="n"/>
    </row>
    <row r="675">
      <c r="A675" s="36" t="n"/>
      <c r="E675" s="31" t="n"/>
      <c r="F675" s="36" t="n"/>
    </row>
    <row r="676">
      <c r="A676" s="36" t="n"/>
      <c r="E676" s="31" t="n"/>
      <c r="F676" s="36" t="n"/>
    </row>
    <row r="677">
      <c r="A677" s="36" t="n"/>
      <c r="E677" s="31" t="n"/>
      <c r="F677" s="36" t="n"/>
    </row>
    <row r="678">
      <c r="A678" s="36" t="n"/>
      <c r="E678" s="31" t="n"/>
      <c r="F678" s="36" t="n"/>
    </row>
    <row r="679">
      <c r="A679" s="36" t="n"/>
      <c r="E679" s="31" t="n"/>
      <c r="F679" s="36" t="n"/>
    </row>
    <row r="680">
      <c r="A680" s="36" t="n"/>
      <c r="E680" s="31" t="n"/>
      <c r="F680" s="36" t="n"/>
    </row>
    <row r="681">
      <c r="A681" s="36" t="n"/>
      <c r="E681" s="31" t="n"/>
      <c r="F681" s="36" t="n"/>
    </row>
    <row r="682">
      <c r="A682" s="36" t="n"/>
      <c r="E682" s="31" t="n"/>
      <c r="F682" s="36" t="n"/>
    </row>
    <row r="683">
      <c r="A683" s="36" t="n"/>
      <c r="E683" s="31" t="n"/>
      <c r="F683" s="36" t="n"/>
    </row>
    <row r="684">
      <c r="A684" s="36" t="n"/>
      <c r="E684" s="31" t="n"/>
      <c r="F684" s="36" t="n"/>
    </row>
    <row r="685">
      <c r="A685" s="36" t="n"/>
      <c r="E685" s="31" t="n"/>
      <c r="F685" s="36" t="n"/>
    </row>
    <row r="686">
      <c r="A686" s="36" t="n"/>
      <c r="E686" s="31" t="n"/>
      <c r="F686" s="36" t="n"/>
    </row>
    <row r="687">
      <c r="A687" s="36" t="n"/>
      <c r="E687" s="31" t="n"/>
      <c r="F687" s="36" t="n"/>
    </row>
    <row r="688">
      <c r="A688" s="36" t="n"/>
      <c r="E688" s="31" t="n"/>
      <c r="F688" s="36" t="n"/>
    </row>
    <row r="689">
      <c r="A689" s="36" t="n"/>
      <c r="E689" s="31" t="n"/>
      <c r="F689" s="36" t="n"/>
    </row>
    <row r="690">
      <c r="A690" s="36" t="n"/>
      <c r="E690" s="31" t="n"/>
      <c r="F690" s="36" t="n"/>
    </row>
    <row r="691">
      <c r="A691" s="36" t="n"/>
      <c r="E691" s="31" t="n"/>
      <c r="F691" s="36" t="n"/>
    </row>
    <row r="692">
      <c r="A692" s="36" t="n"/>
      <c r="E692" s="31" t="n"/>
      <c r="F692" s="36" t="n"/>
    </row>
    <row r="693">
      <c r="A693" s="36" t="n"/>
      <c r="E693" s="31" t="n"/>
      <c r="F693" s="36" t="n"/>
    </row>
    <row r="694">
      <c r="A694" s="36" t="n"/>
      <c r="E694" s="31" t="n"/>
      <c r="F694" s="36" t="n"/>
    </row>
    <row r="695">
      <c r="A695" s="36" t="n"/>
      <c r="E695" s="31" t="n"/>
      <c r="F695" s="36" t="n"/>
    </row>
    <row r="696">
      <c r="A696" s="36" t="n"/>
      <c r="E696" s="31" t="n"/>
      <c r="F696" s="36" t="n"/>
    </row>
    <row r="697">
      <c r="A697" s="36" t="n"/>
      <c r="E697" s="31" t="n"/>
      <c r="F697" s="36" t="n"/>
    </row>
    <row r="698">
      <c r="A698" s="36" t="n"/>
      <c r="E698" s="31" t="n"/>
      <c r="F698" s="36" t="n"/>
    </row>
    <row r="699">
      <c r="A699" s="36" t="n"/>
      <c r="E699" s="31" t="n"/>
      <c r="F699" s="36" t="n"/>
    </row>
    <row r="700">
      <c r="A700" s="36" t="n"/>
      <c r="E700" s="31" t="n"/>
      <c r="F700" s="36" t="n"/>
    </row>
    <row r="701">
      <c r="A701" s="36" t="n"/>
      <c r="E701" s="31" t="n"/>
      <c r="F701" s="36" t="n"/>
    </row>
    <row r="702">
      <c r="A702" s="36" t="n"/>
      <c r="E702" s="31" t="n"/>
      <c r="F702" s="36" t="n"/>
    </row>
    <row r="703">
      <c r="A703" s="36" t="n"/>
      <c r="E703" s="31" t="n"/>
      <c r="F703" s="36" t="n"/>
    </row>
    <row r="704">
      <c r="A704" s="36" t="n"/>
      <c r="E704" s="31" t="n"/>
      <c r="F704" s="36" t="n"/>
    </row>
    <row r="705">
      <c r="A705" s="36" t="n"/>
      <c r="E705" s="31" t="n"/>
      <c r="F705" s="36" t="n"/>
    </row>
    <row r="706">
      <c r="A706" s="36" t="n"/>
      <c r="E706" s="31" t="n"/>
      <c r="F706" s="36" t="n"/>
    </row>
    <row r="707">
      <c r="A707" s="36" t="n"/>
      <c r="E707" s="31" t="n"/>
      <c r="F707" s="36" t="n"/>
    </row>
    <row r="708">
      <c r="A708" s="36" t="n"/>
      <c r="E708" s="31" t="n"/>
      <c r="F708" s="36" t="n"/>
    </row>
    <row r="709">
      <c r="A709" s="36" t="n"/>
      <c r="E709" s="31" t="n"/>
      <c r="F709" s="36" t="n"/>
    </row>
    <row r="710">
      <c r="A710" s="36" t="n"/>
      <c r="E710" s="31" t="n"/>
      <c r="F710" s="36" t="n"/>
    </row>
    <row r="711">
      <c r="A711" s="36" t="n"/>
      <c r="E711" s="31" t="n"/>
      <c r="F711" s="36" t="n"/>
    </row>
    <row r="712">
      <c r="A712" s="36" t="n"/>
      <c r="E712" s="31" t="n"/>
      <c r="F712" s="36" t="n"/>
    </row>
    <row r="713">
      <c r="A713" s="36" t="n"/>
      <c r="E713" s="31" t="n"/>
      <c r="F713" s="36" t="n"/>
    </row>
    <row r="714">
      <c r="A714" s="36" t="n"/>
      <c r="E714" s="31" t="n"/>
      <c r="F714" s="36" t="n"/>
    </row>
    <row r="715">
      <c r="A715" s="36" t="n"/>
      <c r="E715" s="31" t="n"/>
      <c r="F715" s="36" t="n"/>
    </row>
    <row r="716">
      <c r="A716" s="36" t="n"/>
      <c r="E716" s="31" t="n"/>
      <c r="F716" s="36" t="n"/>
    </row>
    <row r="717">
      <c r="A717" s="36" t="n"/>
      <c r="E717" s="31" t="n"/>
      <c r="F717" s="36" t="n"/>
    </row>
    <row r="718">
      <c r="A718" s="36" t="n"/>
      <c r="E718" s="31" t="n"/>
      <c r="F718" s="36" t="n"/>
    </row>
    <row r="719">
      <c r="A719" s="36" t="n"/>
      <c r="E719" s="31" t="n"/>
      <c r="F719" s="36" t="n"/>
    </row>
    <row r="720">
      <c r="A720" s="36" t="n"/>
      <c r="E720" s="31" t="n"/>
      <c r="F720" s="36" t="n"/>
    </row>
    <row r="721">
      <c r="A721" s="36" t="n"/>
      <c r="E721" s="31" t="n"/>
      <c r="F721" s="36" t="n"/>
    </row>
    <row r="722">
      <c r="A722" s="36" t="n"/>
      <c r="E722" s="31" t="n"/>
      <c r="F722" s="36" t="n"/>
    </row>
    <row r="723">
      <c r="A723" s="36" t="n"/>
      <c r="E723" s="31" t="n"/>
      <c r="F723" s="36" t="n"/>
    </row>
    <row r="724">
      <c r="A724" s="36" t="n"/>
      <c r="E724" s="31" t="n"/>
      <c r="F724" s="36" t="n"/>
    </row>
    <row r="725">
      <c r="A725" s="36" t="n"/>
      <c r="E725" s="31" t="n"/>
      <c r="F725" s="36" t="n"/>
    </row>
    <row r="726">
      <c r="A726" s="36" t="n"/>
      <c r="E726" s="31" t="n"/>
      <c r="F726" s="36" t="n"/>
    </row>
    <row r="727">
      <c r="A727" s="36" t="n"/>
      <c r="E727" s="31" t="n"/>
      <c r="F727" s="36" t="n"/>
    </row>
    <row r="728">
      <c r="A728" s="36" t="n"/>
      <c r="E728" s="31" t="n"/>
      <c r="F728" s="36" t="n"/>
    </row>
    <row r="729">
      <c r="A729" s="36" t="n"/>
      <c r="E729" s="31" t="n"/>
      <c r="F729" s="36" t="n"/>
    </row>
    <row r="730">
      <c r="A730" s="36" t="n"/>
      <c r="E730" s="31" t="n"/>
      <c r="F730" s="36" t="n"/>
    </row>
    <row r="731">
      <c r="A731" s="36" t="n"/>
      <c r="E731" s="31" t="n"/>
      <c r="F731" s="36" t="n"/>
    </row>
    <row r="732">
      <c r="A732" s="36" t="n"/>
      <c r="E732" s="31" t="n"/>
      <c r="F732" s="36" t="n"/>
    </row>
    <row r="733">
      <c r="A733" s="36" t="n"/>
      <c r="E733" s="31" t="n"/>
      <c r="F733" s="36" t="n"/>
    </row>
    <row r="734">
      <c r="A734" s="36" t="n"/>
      <c r="E734" s="31" t="n"/>
      <c r="F734" s="36" t="n"/>
    </row>
    <row r="735">
      <c r="A735" s="36" t="n"/>
      <c r="E735" s="31" t="n"/>
      <c r="F735" s="36" t="n"/>
    </row>
    <row r="736">
      <c r="A736" s="36" t="n"/>
      <c r="E736" s="31" t="n"/>
      <c r="F736" s="36" t="n"/>
    </row>
    <row r="737">
      <c r="A737" s="36" t="n"/>
      <c r="E737" s="31" t="n"/>
      <c r="F737" s="36" t="n"/>
    </row>
    <row r="738">
      <c r="A738" s="36" t="n"/>
      <c r="E738" s="31" t="n"/>
      <c r="F738" s="36" t="n"/>
    </row>
    <row r="739">
      <c r="A739" s="36" t="n"/>
      <c r="E739" s="31" t="n"/>
      <c r="F739" s="36" t="n"/>
    </row>
    <row r="740">
      <c r="A740" s="36" t="n"/>
      <c r="E740" s="31" t="n"/>
      <c r="F740" s="36" t="n"/>
    </row>
    <row r="741">
      <c r="A741" s="36" t="n"/>
      <c r="E741" s="31" t="n"/>
      <c r="F741" s="36" t="n"/>
    </row>
    <row r="742">
      <c r="A742" s="36" t="n"/>
      <c r="E742" s="31" t="n"/>
      <c r="F742" s="36" t="n"/>
    </row>
    <row r="743">
      <c r="A743" s="36" t="n"/>
      <c r="E743" s="31" t="n"/>
      <c r="F743" s="36" t="n"/>
    </row>
    <row r="744">
      <c r="A744" s="36" t="n"/>
      <c r="E744" s="31" t="n"/>
      <c r="F744" s="36" t="n"/>
    </row>
    <row r="745">
      <c r="A745" s="36" t="n"/>
      <c r="E745" s="31" t="n"/>
      <c r="F745" s="36" t="n"/>
    </row>
    <row r="746">
      <c r="A746" s="36" t="n"/>
      <c r="E746" s="31" t="n"/>
      <c r="F746" s="36" t="n"/>
    </row>
    <row r="747">
      <c r="A747" s="36" t="n"/>
      <c r="E747" s="31" t="n"/>
      <c r="F747" s="36" t="n"/>
    </row>
    <row r="748">
      <c r="A748" s="36" t="n"/>
      <c r="E748" s="31" t="n"/>
      <c r="F748" s="36" t="n"/>
    </row>
    <row r="749">
      <c r="A749" s="36" t="n"/>
      <c r="E749" s="31" t="n"/>
      <c r="F749" s="36" t="n"/>
    </row>
    <row r="750">
      <c r="A750" s="36" t="n"/>
      <c r="E750" s="31" t="n"/>
      <c r="F750" s="36" t="n"/>
    </row>
    <row r="751">
      <c r="A751" s="36" t="n"/>
      <c r="E751" s="31" t="n"/>
      <c r="F751" s="36" t="n"/>
    </row>
    <row r="752">
      <c r="A752" s="36" t="n"/>
      <c r="E752" s="31" t="n"/>
      <c r="F752" s="36" t="n"/>
    </row>
    <row r="753">
      <c r="A753" s="36" t="n"/>
      <c r="E753" s="31" t="n"/>
      <c r="F753" s="36" t="n"/>
    </row>
    <row r="754">
      <c r="A754" s="36" t="n"/>
      <c r="E754" s="31" t="n"/>
      <c r="F754" s="36" t="n"/>
    </row>
    <row r="755">
      <c r="A755" s="36" t="n"/>
      <c r="E755" s="31" t="n"/>
      <c r="F755" s="36" t="n"/>
    </row>
    <row r="756">
      <c r="A756" s="36" t="n"/>
      <c r="E756" s="31" t="n"/>
      <c r="F756" s="36" t="n"/>
    </row>
    <row r="757">
      <c r="A757" s="36" t="n"/>
      <c r="E757" s="31" t="n"/>
      <c r="F757" s="36" t="n"/>
    </row>
    <row r="758">
      <c r="A758" s="36" t="n"/>
      <c r="E758" s="31" t="n"/>
      <c r="F758" s="36" t="n"/>
    </row>
    <row r="759">
      <c r="A759" s="36" t="n"/>
      <c r="E759" s="31" t="n"/>
      <c r="F759" s="36" t="n"/>
    </row>
    <row r="760">
      <c r="A760" s="36" t="n"/>
      <c r="E760" s="31" t="n"/>
      <c r="F760" s="36" t="n"/>
    </row>
    <row r="761">
      <c r="A761" s="36" t="n"/>
      <c r="E761" s="31" t="n"/>
      <c r="F761" s="36" t="n"/>
    </row>
    <row r="762">
      <c r="A762" s="36" t="n"/>
      <c r="E762" s="31" t="n"/>
      <c r="F762" s="36" t="n"/>
    </row>
    <row r="763">
      <c r="A763" s="36" t="n"/>
      <c r="E763" s="31" t="n"/>
      <c r="F763" s="36" t="n"/>
    </row>
    <row r="764">
      <c r="A764" s="36" t="n"/>
      <c r="E764" s="31" t="n"/>
      <c r="F764" s="36" t="n"/>
    </row>
    <row r="765">
      <c r="A765" s="36" t="n"/>
      <c r="E765" s="31" t="n"/>
      <c r="F765" s="36" t="n"/>
    </row>
    <row r="766">
      <c r="A766" s="36" t="n"/>
      <c r="E766" s="31" t="n"/>
      <c r="F766" s="36" t="n"/>
    </row>
    <row r="767">
      <c r="A767" s="36" t="n"/>
      <c r="E767" s="31" t="n"/>
      <c r="F767" s="36" t="n"/>
    </row>
    <row r="768">
      <c r="A768" s="36" t="n"/>
      <c r="E768" s="31" t="n"/>
      <c r="F768" s="36" t="n"/>
    </row>
    <row r="769">
      <c r="A769" s="36" t="n"/>
      <c r="E769" s="31" t="n"/>
      <c r="F769" s="36" t="n"/>
    </row>
    <row r="770">
      <c r="A770" s="36" t="n"/>
      <c r="E770" s="31" t="n"/>
      <c r="F770" s="36" t="n"/>
    </row>
    <row r="771">
      <c r="A771" s="36" t="n"/>
      <c r="E771" s="31" t="n"/>
      <c r="F771" s="36" t="n"/>
    </row>
    <row r="772">
      <c r="A772" s="36" t="n"/>
      <c r="E772" s="31" t="n"/>
      <c r="F772" s="36" t="n"/>
    </row>
    <row r="773">
      <c r="A773" s="36" t="n"/>
      <c r="E773" s="31" t="n"/>
      <c r="F773" s="36" t="n"/>
    </row>
    <row r="774">
      <c r="A774" s="36" t="n"/>
      <c r="E774" s="31" t="n"/>
      <c r="F774" s="36" t="n"/>
    </row>
    <row r="775">
      <c r="A775" s="36" t="n"/>
      <c r="E775" s="31" t="n"/>
      <c r="F775" s="36" t="n"/>
    </row>
    <row r="776">
      <c r="A776" s="36" t="n"/>
      <c r="E776" s="31" t="n"/>
      <c r="F776" s="36" t="n"/>
    </row>
    <row r="777">
      <c r="A777" s="36" t="n"/>
      <c r="E777" s="31" t="n"/>
      <c r="F777" s="36" t="n"/>
    </row>
    <row r="778">
      <c r="A778" s="36" t="n"/>
      <c r="E778" s="31" t="n"/>
      <c r="F778" s="36" t="n"/>
    </row>
    <row r="779">
      <c r="A779" s="36" t="n"/>
      <c r="E779" s="31" t="n"/>
      <c r="F779" s="36" t="n"/>
    </row>
    <row r="780">
      <c r="A780" s="36" t="n"/>
      <c r="E780" s="31" t="n"/>
      <c r="F780" s="36" t="n"/>
    </row>
    <row r="781">
      <c r="A781" s="36" t="n"/>
      <c r="E781" s="31" t="n"/>
      <c r="F781" s="36" t="n"/>
    </row>
    <row r="782">
      <c r="A782" s="36" t="n"/>
      <c r="E782" s="31" t="n"/>
      <c r="F782" s="36" t="n"/>
    </row>
    <row r="783">
      <c r="A783" s="36" t="n"/>
      <c r="E783" s="31" t="n"/>
      <c r="F783" s="36" t="n"/>
    </row>
    <row r="784">
      <c r="A784" s="36" t="n"/>
      <c r="E784" s="31" t="n"/>
      <c r="F784" s="36" t="n"/>
    </row>
    <row r="785">
      <c r="A785" s="36" t="n"/>
      <c r="E785" s="31" t="n"/>
      <c r="F785" s="36" t="n"/>
    </row>
    <row r="786">
      <c r="A786" s="36" t="n"/>
      <c r="E786" s="31" t="n"/>
      <c r="F786" s="36" t="n"/>
    </row>
    <row r="787">
      <c r="A787" s="36" t="n"/>
      <c r="E787" s="31" t="n"/>
      <c r="F787" s="36" t="n"/>
    </row>
    <row r="788">
      <c r="A788" s="36" t="n"/>
      <c r="E788" s="31" t="n"/>
      <c r="F788" s="36" t="n"/>
    </row>
    <row r="789">
      <c r="A789" s="36" t="n"/>
      <c r="E789" s="31" t="n"/>
      <c r="F789" s="36" t="n"/>
    </row>
    <row r="790">
      <c r="A790" s="36" t="n"/>
      <c r="E790" s="31" t="n"/>
      <c r="F790" s="36" t="n"/>
    </row>
    <row r="791">
      <c r="A791" s="36" t="n"/>
      <c r="E791" s="31" t="n"/>
      <c r="F791" s="36" t="n"/>
    </row>
    <row r="792">
      <c r="A792" s="36" t="n"/>
      <c r="E792" s="31" t="n"/>
      <c r="F792" s="36" t="n"/>
    </row>
    <row r="793">
      <c r="A793" s="36" t="n"/>
      <c r="E793" s="31" t="n"/>
      <c r="F793" s="36" t="n"/>
    </row>
    <row r="794">
      <c r="A794" s="36" t="n"/>
      <c r="E794" s="31" t="n"/>
      <c r="F794" s="36" t="n"/>
    </row>
    <row r="795">
      <c r="A795" s="36" t="n"/>
      <c r="E795" s="31" t="n"/>
      <c r="F795" s="36" t="n"/>
    </row>
    <row r="796">
      <c r="A796" s="36" t="n"/>
      <c r="E796" s="31" t="n"/>
      <c r="F796" s="36" t="n"/>
    </row>
    <row r="797">
      <c r="A797" s="36" t="n"/>
      <c r="E797" s="31" t="n"/>
      <c r="F797" s="36" t="n"/>
    </row>
    <row r="798">
      <c r="A798" s="36" t="n"/>
      <c r="E798" s="31" t="n"/>
      <c r="F798" s="36" t="n"/>
    </row>
    <row r="799">
      <c r="A799" s="36" t="n"/>
      <c r="E799" s="31" t="n"/>
      <c r="F799" s="36" t="n"/>
    </row>
    <row r="800">
      <c r="A800" s="36" t="n"/>
      <c r="E800" s="31" t="n"/>
      <c r="F800" s="36" t="n"/>
    </row>
    <row r="801">
      <c r="A801" s="36" t="n"/>
      <c r="E801" s="31" t="n"/>
      <c r="F801" s="36" t="n"/>
    </row>
    <row r="802">
      <c r="A802" s="36" t="n"/>
      <c r="E802" s="31" t="n"/>
      <c r="F802" s="36" t="n"/>
    </row>
    <row r="803">
      <c r="A803" s="36" t="n"/>
      <c r="E803" s="31" t="n"/>
      <c r="F803" s="36" t="n"/>
    </row>
    <row r="804">
      <c r="A804" s="36" t="n"/>
      <c r="E804" s="31" t="n"/>
      <c r="F804" s="36" t="n"/>
    </row>
    <row r="805">
      <c r="A805" s="36" t="n"/>
      <c r="E805" s="31" t="n"/>
      <c r="F805" s="36" t="n"/>
    </row>
    <row r="806">
      <c r="A806" s="36" t="n"/>
      <c r="E806" s="31" t="n"/>
      <c r="F806" s="36" t="n"/>
    </row>
    <row r="807">
      <c r="A807" s="36" t="n"/>
      <c r="E807" s="31" t="n"/>
      <c r="F807" s="36" t="n"/>
    </row>
    <row r="808">
      <c r="A808" s="36" t="n"/>
      <c r="E808" s="31" t="n"/>
      <c r="F808" s="36" t="n"/>
    </row>
    <row r="809">
      <c r="A809" s="36" t="n"/>
      <c r="E809" s="31" t="n"/>
      <c r="F809" s="36" t="n"/>
    </row>
    <row r="810">
      <c r="A810" s="36" t="n"/>
      <c r="E810" s="31" t="n"/>
      <c r="F810" s="36" t="n"/>
    </row>
    <row r="811">
      <c r="A811" s="36" t="n"/>
      <c r="E811" s="31" t="n"/>
      <c r="F811" s="36" t="n"/>
    </row>
    <row r="812">
      <c r="A812" s="36" t="n"/>
      <c r="E812" s="31" t="n"/>
      <c r="F812" s="36" t="n"/>
    </row>
    <row r="813">
      <c r="A813" s="36" t="n"/>
      <c r="E813" s="31" t="n"/>
      <c r="F813" s="36" t="n"/>
    </row>
    <row r="814">
      <c r="A814" s="36" t="n"/>
      <c r="E814" s="31" t="n"/>
      <c r="F814" s="36" t="n"/>
    </row>
    <row r="815">
      <c r="A815" s="36" t="n"/>
      <c r="E815" s="31" t="n"/>
      <c r="F815" s="36" t="n"/>
    </row>
    <row r="816">
      <c r="A816" s="36" t="n"/>
      <c r="E816" s="31" t="n"/>
      <c r="F816" s="36" t="n"/>
    </row>
    <row r="817">
      <c r="A817" s="36" t="n"/>
      <c r="E817" s="31" t="n"/>
      <c r="F817" s="36" t="n"/>
    </row>
    <row r="818">
      <c r="A818" s="36" t="n"/>
      <c r="E818" s="31" t="n"/>
      <c r="F818" s="36" t="n"/>
    </row>
    <row r="819">
      <c r="A819" s="36" t="n"/>
      <c r="E819" s="31" t="n"/>
      <c r="F819" s="36" t="n"/>
    </row>
    <row r="820">
      <c r="A820" s="36" t="n"/>
      <c r="E820" s="31" t="n"/>
      <c r="F820" s="36" t="n"/>
    </row>
    <row r="821">
      <c r="A821" s="36" t="n"/>
      <c r="E821" s="31" t="n"/>
      <c r="F821" s="36" t="n"/>
    </row>
    <row r="822">
      <c r="A822" s="36" t="n"/>
      <c r="E822" s="31" t="n"/>
      <c r="F822" s="36" t="n"/>
    </row>
    <row r="823">
      <c r="A823" s="36" t="n"/>
      <c r="E823" s="31" t="n"/>
      <c r="F823" s="36" t="n"/>
    </row>
    <row r="824">
      <c r="A824" s="36" t="n"/>
      <c r="E824" s="31" t="n"/>
      <c r="F824" s="36" t="n"/>
    </row>
    <row r="825">
      <c r="A825" s="36" t="n"/>
      <c r="E825" s="31" t="n"/>
      <c r="F825" s="36" t="n"/>
    </row>
    <row r="826">
      <c r="A826" s="36" t="n"/>
      <c r="E826" s="31" t="n"/>
      <c r="F826" s="36" t="n"/>
    </row>
    <row r="827">
      <c r="A827" s="36" t="n"/>
      <c r="E827" s="31" t="n"/>
      <c r="F827" s="36" t="n"/>
    </row>
    <row r="828">
      <c r="A828" s="36" t="n"/>
      <c r="E828" s="31" t="n"/>
      <c r="F828" s="36" t="n"/>
    </row>
    <row r="829">
      <c r="A829" s="36" t="n"/>
      <c r="E829" s="31" t="n"/>
      <c r="F829" s="36" t="n"/>
    </row>
    <row r="830">
      <c r="A830" s="36" t="n"/>
      <c r="E830" s="31" t="n"/>
      <c r="F830" s="36" t="n"/>
    </row>
    <row r="831">
      <c r="A831" s="36" t="n"/>
      <c r="E831" s="31" t="n"/>
      <c r="F831" s="36" t="n"/>
    </row>
    <row r="832">
      <c r="A832" s="36" t="n"/>
      <c r="E832" s="31" t="n"/>
      <c r="F832" s="36" t="n"/>
    </row>
    <row r="833">
      <c r="A833" s="36" t="n"/>
      <c r="E833" s="31" t="n"/>
      <c r="F833" s="36" t="n"/>
    </row>
    <row r="834">
      <c r="A834" s="36" t="n"/>
      <c r="E834" s="31" t="n"/>
      <c r="F834" s="36" t="n"/>
    </row>
    <row r="835">
      <c r="A835" s="36" t="n"/>
      <c r="E835" s="31" t="n"/>
      <c r="F835" s="36" t="n"/>
    </row>
    <row r="836">
      <c r="A836" s="36" t="n"/>
      <c r="E836" s="31" t="n"/>
      <c r="F836" s="36" t="n"/>
    </row>
    <row r="837">
      <c r="A837" s="36" t="n"/>
      <c r="E837" s="31" t="n"/>
      <c r="F837" s="36" t="n"/>
    </row>
    <row r="838">
      <c r="A838" s="36" t="n"/>
      <c r="E838" s="31" t="n"/>
      <c r="F838" s="36" t="n"/>
    </row>
    <row r="839">
      <c r="A839" s="36" t="n"/>
      <c r="E839" s="31" t="n"/>
      <c r="F839" s="36" t="n"/>
    </row>
    <row r="840">
      <c r="A840" s="36" t="n"/>
      <c r="E840" s="31" t="n"/>
      <c r="F840" s="36" t="n"/>
    </row>
    <row r="841">
      <c r="A841" s="36" t="n"/>
      <c r="E841" s="31" t="n"/>
      <c r="F841" s="36" t="n"/>
    </row>
    <row r="842">
      <c r="A842" s="36" t="n"/>
      <c r="E842" s="31" t="n"/>
      <c r="F842" s="36" t="n"/>
    </row>
    <row r="843">
      <c r="A843" s="36" t="n"/>
      <c r="E843" s="31" t="n"/>
      <c r="F843" s="36" t="n"/>
    </row>
    <row r="844">
      <c r="A844" s="36" t="n"/>
      <c r="E844" s="31" t="n"/>
      <c r="F844" s="36" t="n"/>
    </row>
    <row r="845">
      <c r="A845" s="36" t="n"/>
      <c r="E845" s="31" t="n"/>
      <c r="F845" s="36" t="n"/>
    </row>
    <row r="846">
      <c r="A846" s="36" t="n"/>
      <c r="E846" s="31" t="n"/>
      <c r="F846" s="36" t="n"/>
    </row>
    <row r="847">
      <c r="A847" s="36" t="n"/>
      <c r="E847" s="31" t="n"/>
      <c r="F847" s="36" t="n"/>
    </row>
    <row r="848">
      <c r="A848" s="36" t="n"/>
      <c r="E848" s="31" t="n"/>
      <c r="F848" s="36" t="n"/>
    </row>
    <row r="849">
      <c r="A849" s="36" t="n"/>
      <c r="E849" s="31" t="n"/>
      <c r="F849" s="36" t="n"/>
    </row>
    <row r="850">
      <c r="A850" s="36" t="n"/>
      <c r="E850" s="31" t="n"/>
      <c r="F850" s="36" t="n"/>
    </row>
    <row r="851">
      <c r="A851" s="36" t="n"/>
      <c r="E851" s="31" t="n"/>
      <c r="F851" s="36" t="n"/>
    </row>
    <row r="852">
      <c r="A852" s="36" t="n"/>
      <c r="E852" s="31" t="n"/>
      <c r="F852" s="36" t="n"/>
    </row>
    <row r="853">
      <c r="A853" s="36" t="n"/>
      <c r="E853" s="31" t="n"/>
      <c r="F853" s="36" t="n"/>
    </row>
    <row r="854">
      <c r="A854" s="36" t="n"/>
      <c r="E854" s="31" t="n"/>
      <c r="F854" s="36" t="n"/>
    </row>
    <row r="855">
      <c r="A855" s="36" t="n"/>
      <c r="E855" s="31" t="n"/>
      <c r="F855" s="36" t="n"/>
    </row>
    <row r="856">
      <c r="A856" s="36" t="n"/>
      <c r="E856" s="31" t="n"/>
      <c r="F856" s="36" t="n"/>
    </row>
    <row r="857">
      <c r="A857" s="36" t="n"/>
      <c r="E857" s="31" t="n"/>
      <c r="F857" s="36" t="n"/>
    </row>
    <row r="858">
      <c r="A858" s="36" t="n"/>
      <c r="E858" s="31" t="n"/>
      <c r="F858" s="36" t="n"/>
    </row>
    <row r="859">
      <c r="A859" s="36" t="n"/>
      <c r="E859" s="31" t="n"/>
      <c r="F859" s="36" t="n"/>
    </row>
    <row r="860">
      <c r="A860" s="36" t="n"/>
      <c r="E860" s="31" t="n"/>
      <c r="F860" s="36" t="n"/>
    </row>
    <row r="861">
      <c r="A861" s="36" t="n"/>
      <c r="E861" s="31" t="n"/>
      <c r="F861" s="36" t="n"/>
    </row>
    <row r="862">
      <c r="A862" s="36" t="n"/>
      <c r="E862" s="31" t="n"/>
      <c r="F862" s="36" t="n"/>
    </row>
    <row r="863">
      <c r="A863" s="36" t="n"/>
      <c r="E863" s="31" t="n"/>
      <c r="F863" s="36" t="n"/>
    </row>
    <row r="864">
      <c r="A864" s="36" t="n"/>
      <c r="E864" s="31" t="n"/>
      <c r="F864" s="36" t="n"/>
    </row>
    <row r="865">
      <c r="A865" s="36" t="n"/>
      <c r="E865" s="31" t="n"/>
      <c r="F865" s="36" t="n"/>
    </row>
    <row r="866">
      <c r="A866" s="36" t="n"/>
      <c r="E866" s="31" t="n"/>
      <c r="F866" s="36" t="n"/>
    </row>
    <row r="867">
      <c r="A867" s="36" t="n"/>
      <c r="E867" s="31" t="n"/>
      <c r="F867" s="36" t="n"/>
    </row>
    <row r="868">
      <c r="A868" s="36" t="n"/>
      <c r="E868" s="31" t="n"/>
      <c r="F868" s="36" t="n"/>
    </row>
    <row r="869">
      <c r="A869" s="36" t="n"/>
      <c r="E869" s="31" t="n"/>
      <c r="F869" s="36" t="n"/>
    </row>
    <row r="870">
      <c r="A870" s="36" t="n"/>
      <c r="E870" s="31" t="n"/>
      <c r="F870" s="36" t="n"/>
    </row>
    <row r="871">
      <c r="A871" s="36" t="n"/>
      <c r="E871" s="31" t="n"/>
      <c r="F871" s="36" t="n"/>
    </row>
    <row r="872">
      <c r="A872" s="36" t="n"/>
      <c r="E872" s="31" t="n"/>
      <c r="F872" s="36" t="n"/>
    </row>
    <row r="873">
      <c r="A873" s="36" t="n"/>
      <c r="E873" s="31" t="n"/>
      <c r="F873" s="36" t="n"/>
    </row>
    <row r="874">
      <c r="A874" s="36" t="n"/>
      <c r="E874" s="31" t="n"/>
      <c r="F874" s="36" t="n"/>
    </row>
    <row r="875">
      <c r="A875" s="36" t="n"/>
      <c r="E875" s="31" t="n"/>
      <c r="F875" s="36" t="n"/>
    </row>
    <row r="876">
      <c r="A876" s="36" t="n"/>
      <c r="E876" s="31" t="n"/>
      <c r="F876" s="36" t="n"/>
    </row>
    <row r="877">
      <c r="A877" s="36" t="n"/>
      <c r="E877" s="31" t="n"/>
      <c r="F877" s="36" t="n"/>
    </row>
    <row r="878">
      <c r="A878" s="36" t="n"/>
      <c r="E878" s="31" t="n"/>
      <c r="F878" s="36" t="n"/>
    </row>
    <row r="879">
      <c r="A879" s="36" t="n"/>
      <c r="E879" s="31" t="n"/>
      <c r="F879" s="36" t="n"/>
    </row>
    <row r="880">
      <c r="A880" s="36" t="n"/>
      <c r="E880" s="31" t="n"/>
      <c r="F880" s="36" t="n"/>
    </row>
    <row r="881">
      <c r="A881" s="36" t="n"/>
      <c r="E881" s="31" t="n"/>
      <c r="F881" s="36" t="n"/>
    </row>
    <row r="882">
      <c r="A882" s="36" t="n"/>
      <c r="E882" s="31" t="n"/>
      <c r="F882" s="36" t="n"/>
    </row>
    <row r="883">
      <c r="A883" s="36" t="n"/>
      <c r="E883" s="31" t="n"/>
      <c r="F883" s="36" t="n"/>
    </row>
    <row r="884">
      <c r="A884" s="36" t="n"/>
      <c r="E884" s="31" t="n"/>
      <c r="F884" s="36" t="n"/>
    </row>
    <row r="885">
      <c r="A885" s="36" t="n"/>
      <c r="E885" s="31" t="n"/>
      <c r="F885" s="36" t="n"/>
    </row>
    <row r="886">
      <c r="A886" s="36" t="n"/>
      <c r="E886" s="31" t="n"/>
      <c r="F886" s="36" t="n"/>
    </row>
    <row r="887">
      <c r="A887" s="36" t="n"/>
      <c r="E887" s="31" t="n"/>
      <c r="F887" s="36" t="n"/>
    </row>
    <row r="888">
      <c r="A888" s="36" t="n"/>
      <c r="E888" s="31" t="n"/>
      <c r="F888" s="36" t="n"/>
    </row>
    <row r="889">
      <c r="A889" s="36" t="n"/>
      <c r="E889" s="31" t="n"/>
      <c r="F889" s="36" t="n"/>
    </row>
    <row r="890">
      <c r="A890" s="36" t="n"/>
      <c r="E890" s="31" t="n"/>
      <c r="F890" s="36" t="n"/>
    </row>
    <row r="891">
      <c r="A891" s="36" t="n"/>
      <c r="E891" s="31" t="n"/>
      <c r="F891" s="36" t="n"/>
    </row>
    <row r="892">
      <c r="A892" s="36" t="n"/>
      <c r="E892" s="31" t="n"/>
      <c r="F892" s="36" t="n"/>
    </row>
    <row r="893">
      <c r="A893" s="36" t="n"/>
      <c r="E893" s="31" t="n"/>
      <c r="F893" s="36" t="n"/>
    </row>
    <row r="894">
      <c r="A894" s="36" t="n"/>
      <c r="E894" s="31" t="n"/>
      <c r="F894" s="36" t="n"/>
    </row>
    <row r="895">
      <c r="A895" s="36" t="n"/>
      <c r="E895" s="31" t="n"/>
      <c r="F895" s="36" t="n"/>
    </row>
    <row r="896">
      <c r="A896" s="36" t="n"/>
      <c r="E896" s="31" t="n"/>
      <c r="F896" s="36" t="n"/>
    </row>
    <row r="897">
      <c r="A897" s="36" t="n"/>
      <c r="E897" s="31" t="n"/>
      <c r="F897" s="36" t="n"/>
    </row>
    <row r="898">
      <c r="A898" s="36" t="n"/>
      <c r="E898" s="31" t="n"/>
      <c r="F898" s="36" t="n"/>
    </row>
    <row r="899">
      <c r="A899" s="36" t="n"/>
      <c r="E899" s="31" t="n"/>
      <c r="F899" s="36" t="n"/>
    </row>
    <row r="900">
      <c r="A900" s="36" t="n"/>
      <c r="E900" s="31" t="n"/>
      <c r="F900" s="36" t="n"/>
    </row>
    <row r="901">
      <c r="A901" s="36" t="n"/>
      <c r="E901" s="31" t="n"/>
      <c r="F901" s="36" t="n"/>
    </row>
    <row r="902">
      <c r="A902" s="36" t="n"/>
      <c r="E902" s="31" t="n"/>
      <c r="F902" s="36" t="n"/>
    </row>
    <row r="903">
      <c r="A903" s="36" t="n"/>
      <c r="E903" s="31" t="n"/>
      <c r="F903" s="36" t="n"/>
    </row>
    <row r="904">
      <c r="A904" s="36" t="n"/>
      <c r="E904" s="31" t="n"/>
      <c r="F904" s="36" t="n"/>
    </row>
    <row r="905">
      <c r="A905" s="36" t="n"/>
      <c r="E905" s="31" t="n"/>
      <c r="F905" s="36" t="n"/>
    </row>
    <row r="906">
      <c r="A906" s="36" t="n"/>
      <c r="E906" s="31" t="n"/>
      <c r="F906" s="36" t="n"/>
    </row>
    <row r="907">
      <c r="A907" s="36" t="n"/>
      <c r="E907" s="31" t="n"/>
      <c r="F907" s="36" t="n"/>
    </row>
    <row r="908">
      <c r="A908" s="36" t="n"/>
      <c r="E908" s="31" t="n"/>
      <c r="F908" s="36" t="n"/>
    </row>
    <row r="909">
      <c r="A909" s="36" t="n"/>
      <c r="E909" s="31" t="n"/>
      <c r="F909" s="36" t="n"/>
    </row>
    <row r="910">
      <c r="A910" s="36" t="n"/>
      <c r="E910" s="31" t="n"/>
      <c r="F910" s="36" t="n"/>
    </row>
    <row r="911">
      <c r="A911" s="36" t="n"/>
      <c r="E911" s="31" t="n"/>
      <c r="F911" s="36" t="n"/>
    </row>
    <row r="912">
      <c r="A912" s="36" t="n"/>
      <c r="E912" s="31" t="n"/>
      <c r="F912" s="36" t="n"/>
    </row>
    <row r="913">
      <c r="A913" s="36" t="n"/>
      <c r="E913" s="31" t="n"/>
      <c r="F913" s="36" t="n"/>
    </row>
    <row r="914">
      <c r="A914" s="36" t="n"/>
      <c r="E914" s="31" t="n"/>
      <c r="F914" s="36" t="n"/>
    </row>
    <row r="915">
      <c r="A915" s="36" t="n"/>
      <c r="E915" s="31" t="n"/>
      <c r="F915" s="36" t="n"/>
    </row>
    <row r="916">
      <c r="A916" s="36" t="n"/>
      <c r="E916" s="31" t="n"/>
      <c r="F916" s="36" t="n"/>
    </row>
    <row r="917">
      <c r="A917" s="36" t="n"/>
      <c r="E917" s="31" t="n"/>
      <c r="F917" s="36" t="n"/>
    </row>
    <row r="918">
      <c r="A918" s="36" t="n"/>
      <c r="E918" s="31" t="n"/>
      <c r="F918" s="36" t="n"/>
    </row>
    <row r="919">
      <c r="A919" s="36" t="n"/>
      <c r="E919" s="31" t="n"/>
      <c r="F919" s="36" t="n"/>
    </row>
    <row r="920">
      <c r="A920" s="36" t="n"/>
      <c r="E920" s="31" t="n"/>
      <c r="F920" s="36" t="n"/>
    </row>
    <row r="921">
      <c r="A921" s="36" t="n"/>
      <c r="E921" s="31" t="n"/>
      <c r="F921" s="36" t="n"/>
    </row>
    <row r="922">
      <c r="A922" s="36" t="n"/>
      <c r="E922" s="31" t="n"/>
      <c r="F922" s="36" t="n"/>
    </row>
    <row r="923">
      <c r="A923" s="36" t="n"/>
      <c r="E923" s="31" t="n"/>
      <c r="F923" s="36" t="n"/>
    </row>
    <row r="924">
      <c r="A924" s="36" t="n"/>
      <c r="E924" s="31" t="n"/>
      <c r="F924" s="36" t="n"/>
    </row>
    <row r="925">
      <c r="A925" s="36" t="n"/>
      <c r="E925" s="31" t="n"/>
      <c r="F925" s="36" t="n"/>
    </row>
    <row r="926">
      <c r="A926" s="36" t="n"/>
      <c r="E926" s="31" t="n"/>
      <c r="F926" s="36" t="n"/>
    </row>
    <row r="927">
      <c r="A927" s="36" t="n"/>
      <c r="E927" s="31" t="n"/>
      <c r="F927" s="36" t="n"/>
    </row>
    <row r="928">
      <c r="A928" s="36" t="n"/>
      <c r="E928" s="31" t="n"/>
      <c r="F928" s="36" t="n"/>
    </row>
    <row r="929">
      <c r="A929" s="36" t="n"/>
      <c r="E929" s="31" t="n"/>
      <c r="F929" s="36" t="n"/>
    </row>
    <row r="930">
      <c r="A930" s="36" t="n"/>
      <c r="E930" s="31" t="n"/>
      <c r="F930" s="36" t="n"/>
    </row>
    <row r="931">
      <c r="A931" s="36" t="n"/>
      <c r="E931" s="31" t="n"/>
      <c r="F931" s="36" t="n"/>
    </row>
    <row r="932">
      <c r="A932" s="36" t="n"/>
      <c r="E932" s="31" t="n"/>
      <c r="F932" s="36" t="n"/>
    </row>
    <row r="933">
      <c r="A933" s="36" t="n"/>
      <c r="E933" s="31" t="n"/>
      <c r="F933" s="36" t="n"/>
    </row>
    <row r="934">
      <c r="A934" s="36" t="n"/>
      <c r="E934" s="31" t="n"/>
      <c r="F934" s="36" t="n"/>
    </row>
    <row r="935">
      <c r="A935" s="36" t="n"/>
      <c r="E935" s="31" t="n"/>
      <c r="F935" s="36" t="n"/>
    </row>
    <row r="936">
      <c r="A936" s="36" t="n"/>
      <c r="E936" s="31" t="n"/>
      <c r="F936" s="36" t="n"/>
    </row>
    <row r="937">
      <c r="A937" s="36" t="n"/>
      <c r="E937" s="31" t="n"/>
      <c r="F937" s="36" t="n"/>
    </row>
    <row r="938">
      <c r="A938" s="36" t="n"/>
      <c r="E938" s="31" t="n"/>
      <c r="F938" s="36" t="n"/>
    </row>
    <row r="939">
      <c r="A939" s="36" t="n"/>
      <c r="E939" s="31" t="n"/>
      <c r="F939" s="36" t="n"/>
    </row>
    <row r="940">
      <c r="A940" s="36" t="n"/>
      <c r="E940" s="31" t="n"/>
      <c r="F940" s="36" t="n"/>
    </row>
    <row r="941">
      <c r="A941" s="36" t="n"/>
      <c r="E941" s="31" t="n"/>
      <c r="F941" s="36" t="n"/>
    </row>
    <row r="942">
      <c r="A942" s="36" t="n"/>
      <c r="E942" s="31" t="n"/>
      <c r="F942" s="36" t="n"/>
    </row>
    <row r="943">
      <c r="A943" s="36" t="n"/>
      <c r="E943" s="31" t="n"/>
      <c r="F943" s="36" t="n"/>
    </row>
    <row r="944">
      <c r="A944" s="36" t="n"/>
      <c r="E944" s="31" t="n"/>
      <c r="F944" s="36" t="n"/>
    </row>
    <row r="945">
      <c r="A945" s="36" t="n"/>
      <c r="E945" s="31" t="n"/>
      <c r="F945" s="36" t="n"/>
    </row>
    <row r="946">
      <c r="A946" s="36" t="n"/>
      <c r="E946" s="31" t="n"/>
      <c r="F946" s="36" t="n"/>
    </row>
    <row r="947">
      <c r="A947" s="36" t="n"/>
      <c r="E947" s="31" t="n"/>
      <c r="F947" s="36" t="n"/>
    </row>
    <row r="948">
      <c r="A948" s="36" t="n"/>
      <c r="E948" s="31" t="n"/>
      <c r="F948" s="36" t="n"/>
    </row>
    <row r="949">
      <c r="A949" s="36" t="n"/>
      <c r="E949" s="31" t="n"/>
      <c r="F949" s="36" t="n"/>
    </row>
    <row r="950">
      <c r="A950" s="36" t="n"/>
      <c r="E950" s="31" t="n"/>
      <c r="F950" s="36" t="n"/>
    </row>
    <row r="951">
      <c r="A951" s="36" t="n"/>
      <c r="E951" s="31" t="n"/>
      <c r="F951" s="36" t="n"/>
    </row>
    <row r="952">
      <c r="A952" s="36" t="n"/>
      <c r="E952" s="31" t="n"/>
      <c r="F952" s="36" t="n"/>
    </row>
    <row r="953">
      <c r="A953" s="36" t="n"/>
      <c r="E953" s="31" t="n"/>
      <c r="F953" s="36" t="n"/>
    </row>
    <row r="954">
      <c r="A954" s="36" t="n"/>
      <c r="E954" s="31" t="n"/>
      <c r="F954" s="36" t="n"/>
    </row>
    <row r="955">
      <c r="A955" s="36" t="n"/>
      <c r="E955" s="31" t="n"/>
      <c r="F955" s="36" t="n"/>
    </row>
    <row r="956">
      <c r="A956" s="36" t="n"/>
      <c r="E956" s="31" t="n"/>
      <c r="F956" s="36" t="n"/>
    </row>
    <row r="957">
      <c r="A957" s="36" t="n"/>
      <c r="E957" s="31" t="n"/>
      <c r="F957" s="36" t="n"/>
    </row>
    <row r="958">
      <c r="A958" s="36" t="n"/>
      <c r="E958" s="31" t="n"/>
      <c r="F958" s="36" t="n"/>
    </row>
    <row r="959">
      <c r="A959" s="36" t="n"/>
      <c r="E959" s="31" t="n"/>
      <c r="F959" s="36" t="n"/>
    </row>
    <row r="960">
      <c r="A960" s="36" t="n"/>
      <c r="E960" s="31" t="n"/>
      <c r="F960" s="36" t="n"/>
    </row>
    <row r="961">
      <c r="A961" s="36" t="n"/>
      <c r="E961" s="31" t="n"/>
      <c r="F961" s="36" t="n"/>
    </row>
    <row r="962">
      <c r="A962" s="36" t="n"/>
      <c r="E962" s="31" t="n"/>
      <c r="F962" s="36" t="n"/>
    </row>
    <row r="963">
      <c r="A963" s="36" t="n"/>
      <c r="E963" s="31" t="n"/>
      <c r="F963" s="36" t="n"/>
    </row>
    <row r="964">
      <c r="A964" s="36" t="n"/>
      <c r="E964" s="31" t="n"/>
      <c r="F964" s="36" t="n"/>
    </row>
    <row r="965">
      <c r="A965" s="36" t="n"/>
      <c r="E965" s="31" t="n"/>
      <c r="F965" s="36" t="n"/>
    </row>
    <row r="966">
      <c r="A966" s="36" t="n"/>
      <c r="E966" s="31" t="n"/>
      <c r="F966" s="36" t="n"/>
    </row>
    <row r="967">
      <c r="A967" s="36" t="n"/>
      <c r="E967" s="31" t="n"/>
      <c r="F967" s="36" t="n"/>
    </row>
    <row r="968">
      <c r="A968" s="36" t="n"/>
      <c r="E968" s="31" t="n"/>
      <c r="F968" s="36" t="n"/>
    </row>
    <row r="969">
      <c r="A969" s="36" t="n"/>
      <c r="E969" s="31" t="n"/>
      <c r="F969" s="36" t="n"/>
    </row>
    <row r="970">
      <c r="A970" s="36" t="n"/>
      <c r="E970" s="31" t="n"/>
      <c r="F970" s="36" t="n"/>
    </row>
    <row r="971">
      <c r="A971" s="36" t="n"/>
      <c r="E971" s="31" t="n"/>
      <c r="F971" s="36" t="n"/>
    </row>
    <row r="972">
      <c r="A972" s="36" t="n"/>
      <c r="E972" s="31" t="n"/>
      <c r="F972" s="36" t="n"/>
    </row>
    <row r="973">
      <c r="A973" s="36" t="n"/>
      <c r="E973" s="31" t="n"/>
      <c r="F973" s="36" t="n"/>
    </row>
    <row r="974">
      <c r="A974" s="36" t="n"/>
      <c r="E974" s="31" t="n"/>
      <c r="F974" s="36" t="n"/>
    </row>
    <row r="975">
      <c r="A975" s="36" t="n"/>
      <c r="E975" s="31" t="n"/>
      <c r="F975" s="36" t="n"/>
    </row>
    <row r="976">
      <c r="A976" s="36" t="n"/>
      <c r="E976" s="31" t="n"/>
      <c r="F976" s="36" t="n"/>
    </row>
    <row r="977">
      <c r="A977" s="36" t="n"/>
      <c r="E977" s="31" t="n"/>
      <c r="F977" s="36" t="n"/>
    </row>
    <row r="978">
      <c r="A978" s="36" t="n"/>
      <c r="E978" s="31" t="n"/>
      <c r="F978" s="36" t="n"/>
    </row>
    <row r="979">
      <c r="A979" s="36" t="n"/>
      <c r="E979" s="31" t="n"/>
      <c r="F979" s="36" t="n"/>
    </row>
    <row r="980">
      <c r="A980" s="36" t="n"/>
      <c r="E980" s="31" t="n"/>
      <c r="F980" s="36" t="n"/>
    </row>
    <row r="981">
      <c r="A981" s="36" t="n"/>
      <c r="E981" s="31" t="n"/>
      <c r="F981" s="36" t="n"/>
    </row>
    <row r="982">
      <c r="A982" s="36" t="n"/>
      <c r="E982" s="31" t="n"/>
      <c r="F982" s="36" t="n"/>
    </row>
    <row r="983">
      <c r="A983" s="36" t="n"/>
      <c r="E983" s="31" t="n"/>
      <c r="F983" s="36" t="n"/>
    </row>
    <row r="984">
      <c r="A984" s="36" t="n"/>
      <c r="E984" s="31" t="n"/>
      <c r="F984" s="36" t="n"/>
    </row>
    <row r="985">
      <c r="A985" s="36" t="n"/>
      <c r="E985" s="31" t="n"/>
      <c r="F985" s="36" t="n"/>
    </row>
    <row r="986">
      <c r="A986" s="36" t="n"/>
      <c r="E986" s="31" t="n"/>
      <c r="F986" s="36" t="n"/>
    </row>
    <row r="987">
      <c r="A987" s="36" t="n"/>
      <c r="E987" s="31" t="n"/>
      <c r="F987" s="36" t="n"/>
    </row>
    <row r="988">
      <c r="A988" s="36" t="n"/>
      <c r="E988" s="31" t="n"/>
      <c r="F988" s="36" t="n"/>
    </row>
    <row r="989">
      <c r="A989" s="36" t="n"/>
      <c r="E989" s="31" t="n"/>
      <c r="F989" s="36" t="n"/>
    </row>
    <row r="990">
      <c r="A990" s="36" t="n"/>
      <c r="E990" s="31" t="n"/>
      <c r="F990" s="36" t="n"/>
    </row>
    <row r="991">
      <c r="A991" s="36" t="n"/>
      <c r="E991" s="31" t="n"/>
      <c r="F991" s="36" t="n"/>
    </row>
    <row r="992">
      <c r="A992" s="36" t="n"/>
      <c r="E992" s="31" t="n"/>
      <c r="F992" s="36" t="n"/>
    </row>
    <row r="993">
      <c r="A993" s="36" t="n"/>
      <c r="E993" s="31" t="n"/>
      <c r="F993" s="36" t="n"/>
    </row>
    <row r="994">
      <c r="A994" s="36" t="n"/>
      <c r="E994" s="31" t="n"/>
      <c r="F994" s="36" t="n"/>
    </row>
    <row r="995">
      <c r="A995" s="36" t="n"/>
      <c r="E995" s="31" t="n"/>
      <c r="F995" s="36" t="n"/>
    </row>
    <row r="996">
      <c r="A996" s="36" t="n"/>
      <c r="E996" s="31" t="n"/>
      <c r="F996" s="36" t="n"/>
    </row>
    <row r="997">
      <c r="A997" s="36" t="n"/>
      <c r="E997" s="31" t="n"/>
      <c r="F997" s="36" t="n"/>
    </row>
    <row r="998">
      <c r="A998" s="36" t="n"/>
      <c r="E998" s="31" t="n"/>
      <c r="F998" s="36" t="n"/>
    </row>
    <row r="999">
      <c r="A999" s="36" t="n"/>
      <c r="E999" s="31" t="n"/>
      <c r="F999" s="36" t="n"/>
    </row>
  </sheetData>
  <autoFilter ref="$A$1:$F$39"/>
  <dataValidations count="1">
    <dataValidation sqref="E2:E39" showDropDown="0" showInputMessage="0" showErrorMessage="1" allowBlank="1" type="list">
      <formula1>"High,Medium,Low,Critical"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380000000000001" customWidth="1" style="41" min="1" max="1"/>
    <col width="35.13" customWidth="1" style="41" min="2" max="2"/>
    <col width="94.25" customWidth="1" style="41" min="3" max="3"/>
    <col width="109.5" customWidth="1" style="41" min="4" max="4"/>
  </cols>
  <sheetData>
    <row r="1" ht="27" customHeight="1" s="41">
      <c r="A1" s="12" t="inlineStr">
        <is>
          <t>TC ID</t>
        </is>
      </c>
      <c r="B1" s="8" t="inlineStr">
        <is>
          <t>Trigger / Test Scenario</t>
        </is>
      </c>
      <c r="C1" s="8" t="inlineStr">
        <is>
          <t>Test Steps</t>
        </is>
      </c>
      <c r="D1" s="8" t="inlineStr">
        <is>
          <t>Expected Result</t>
        </is>
      </c>
      <c r="E1" s="8" t="inlineStr">
        <is>
          <t>Priority</t>
        </is>
      </c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27" customHeight="1" s="41">
      <c r="A2" s="21" t="inlineStr">
        <is>
          <t>TC-01</t>
        </is>
      </c>
      <c r="B2" s="24" t="inlineStr">
        <is>
          <t>Sign-in OTP email is triggered</t>
        </is>
      </c>
      <c r="C2" s="24" t="inlineStr">
        <is>
          <t>1. Open Sign In. 2. Enter registered Yopmail email. 3. Click CONTINUE. 4. Check inbox.</t>
        </is>
      </c>
      <c r="D2" s="24" t="inlineStr">
        <is>
          <t>Email is received within ~1 minute with subject "Your Sunny Diamonds sign-in code".</t>
        </is>
      </c>
      <c r="E2" s="21" t="inlineStr">
        <is>
          <t>High</t>
        </is>
      </c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27" customHeight="1" s="41">
      <c r="A3" s="29" t="inlineStr">
        <is>
          <t>TC-02</t>
        </is>
      </c>
      <c r="B3" s="30" t="inlineStr">
        <is>
          <t>OTP email contains correct OTP details</t>
        </is>
      </c>
      <c r="C3" s="30" t="inlineStr">
        <is>
          <t>Open received OTP email.</t>
        </is>
      </c>
      <c r="D3" s="30" t="inlineStr">
        <is>
          <t>Email contains a large 6-digit OTP, expiry message of 5 minutes, and states that the code can be used once.</t>
        </is>
      </c>
      <c r="E3" s="29" t="inlineStr">
        <is>
          <t>High</t>
        </is>
      </c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27" customHeight="1" s="41">
      <c r="A4" s="21" t="inlineStr">
        <is>
          <t>TC-03</t>
        </is>
      </c>
      <c r="B4" s="24" t="inlineStr">
        <is>
          <t>OTP email should not contain body links</t>
        </is>
      </c>
      <c r="C4" s="24" t="inlineStr">
        <is>
          <t>Open OTP email.</t>
        </is>
      </c>
      <c r="D4" s="24" t="inlineStr">
        <is>
          <t>No links/buttons are present in the OTP email body.</t>
        </is>
      </c>
      <c r="E4" s="21" t="inlineStr">
        <is>
          <t>Medium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27" customHeight="1" s="41">
      <c r="A5" s="29" t="inlineStr">
        <is>
          <t>TC-04</t>
        </is>
      </c>
      <c r="B5" s="30" t="inlineStr">
        <is>
          <t>OTP email resend before 60 seconds</t>
        </is>
      </c>
      <c r="C5" s="30" t="inlineStr">
        <is>
          <t>Request OTP → attempt RESEND CODE before countdown reaches 00:00.</t>
        </is>
      </c>
      <c r="D5" s="30" t="inlineStr">
        <is>
          <t>New email is not sent; countdown is displayed and resend remains unavailable.</t>
        </is>
      </c>
      <c r="E5" s="29" t="inlineStr">
        <is>
          <t>High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27" customHeight="1" s="41">
      <c r="A6" s="21" t="inlineStr">
        <is>
          <t>TC-05</t>
        </is>
      </c>
      <c r="B6" s="24" t="inlineStr">
        <is>
          <t>OTP email after resend</t>
        </is>
      </c>
      <c r="C6" s="24" t="inlineStr">
        <is>
          <t>Request OTP → wait 60 seconds → click RESEND CODE.</t>
        </is>
      </c>
      <c r="D6" s="24" t="inlineStr">
        <is>
          <t>New OTP email is received with a new OTP.</t>
        </is>
      </c>
      <c r="E6" s="21" t="inlineStr">
        <is>
          <t>High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27" customHeight="1" s="41">
      <c r="A7" s="29" t="inlineStr">
        <is>
          <t>TC-06</t>
        </is>
      </c>
      <c r="B7" s="30" t="inlineStr">
        <is>
          <t>Welcome email after successful registration</t>
        </is>
      </c>
      <c r="C7" s="30" t="inlineStr">
        <is>
          <t>Use a fresh Yopmail address → complete OTP verification → enter full name → accept terms → CREATE ACCOUNT.</t>
        </is>
      </c>
      <c r="D7" s="30" t="inlineStr">
        <is>
          <t>Email with subject "Welcome to Sunny Diamonds" is received after successful account creation.</t>
        </is>
      </c>
      <c r="E7" s="29" t="inlineStr">
        <is>
          <t>High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27" customHeight="1" s="41">
      <c r="A8" s="21" t="inlineStr">
        <is>
          <t>TC-07</t>
        </is>
      </c>
      <c r="B8" s="24" t="inlineStr">
        <is>
          <t>Welcome email content validation</t>
        </is>
      </c>
      <c r="C8" s="24" t="inlineStr">
        <is>
          <t>Open welcome email.</t>
        </is>
      </c>
      <c r="D8" s="24" t="inlineStr">
        <is>
          <t>Greeting contains the registered full name; email contains passwordless-login explanation and bullets for Track your orders / Save your addresses / Keep a wishlist.</t>
        </is>
      </c>
      <c r="E8" s="21" t="inlineStr">
        <is>
          <t>High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27" customHeight="1" s="41">
      <c r="A9" s="29" t="inlineStr">
        <is>
          <t>TC-08</t>
        </is>
      </c>
      <c r="B9" s="30" t="inlineStr">
        <is>
          <t>Welcome email should not mention password</t>
        </is>
      </c>
      <c r="C9" s="30" t="inlineStr">
        <is>
          <t>Open welcome email and search/read entire content.</t>
        </is>
      </c>
      <c r="D9" s="30" t="inlineStr">
        <is>
          <t>No password-related content is displayed.</t>
        </is>
      </c>
      <c r="E9" s="29" t="inlineStr">
        <is>
          <t>High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27" customHeight="1" s="41">
      <c r="A10" s="21" t="inlineStr">
        <is>
          <t>TC-09</t>
        </is>
      </c>
      <c r="B10" s="24" t="inlineStr">
        <is>
          <t>Welcome email is not duplicated</t>
        </is>
      </c>
      <c r="C10" s="24" t="inlineStr">
        <is>
          <t>Complete registration → sign out → sign in again using same email.</t>
        </is>
      </c>
      <c r="D10" s="24" t="inlineStr">
        <is>
          <t>Only one welcome email is received. No second welcome email is triggered.</t>
        </is>
      </c>
      <c r="E10" s="21" t="inlineStr">
        <is>
          <t>High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27" customHeight="1" s="41">
      <c r="A11" s="29" t="inlineStr">
        <is>
          <t>TC-10</t>
        </is>
      </c>
      <c r="B11" s="30" t="inlineStr">
        <is>
          <t>Order confirmation – signed-in COD</t>
        </is>
      </c>
      <c r="C11" s="30" t="inlineStr">
        <is>
          <t>Sign in → create COD order between ₹20,000–₹40,000 with no engraved item → place order.</t>
        </is>
      </c>
      <c r="D11" s="30" t="inlineStr">
        <is>
          <t>Confirmation email is received within ~1 minute. Subject: "Your Sunny Diamonds order # is confirmed".</t>
        </is>
      </c>
      <c r="E11" s="29" t="inlineStr">
        <is>
          <t>Crtical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27" customHeight="1" s="41">
      <c r="A12" s="21" t="inlineStr">
        <is>
          <t>TC-11</t>
        </is>
      </c>
      <c r="B12" s="24" t="inlineStr">
        <is>
          <t>COD confirmation email content</t>
        </is>
      </c>
      <c r="C12" s="24" t="inlineStr">
        <is>
          <t>Open order confirmation email.</t>
        </is>
      </c>
      <c r="D12" s="24" t="inlineStr">
        <is>
          <t>Email contains order number, placed date, billing/shipping address, payment method, item details, totals and shipping/tracking information.</t>
        </is>
      </c>
      <c r="E12" s="21" t="inlineStr">
        <is>
          <t>Crtical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27" customHeight="1" s="41">
      <c r="A13" s="29" t="inlineStr">
        <is>
          <t>TC-12</t>
        </is>
      </c>
      <c r="B13" s="30" t="inlineStr">
        <is>
          <t>COD confirmation amount validation</t>
        </is>
      </c>
      <c r="C13" s="30" t="inlineStr">
        <is>
          <t>Place COD order and compare email with order total.</t>
        </is>
      </c>
      <c r="D13" s="30" t="inlineStr">
        <is>
          <t>INR amount in email exactly matches the actual order total.</t>
        </is>
      </c>
      <c r="E13" s="29" t="inlineStr">
        <is>
          <t>High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27" customHeight="1" s="41">
      <c r="A14" s="21" t="inlineStr">
        <is>
          <t>TC-13</t>
        </is>
      </c>
      <c r="B14" s="24" t="inlineStr">
        <is>
          <t>Order confirmation – Razorpay successful payment</t>
        </is>
      </c>
      <c r="C14" s="24" t="inlineStr">
        <is>
          <t>Create Razorpay order → complete payment successfully using sandbox card.</t>
        </is>
      </c>
      <c r="D14" s="24" t="inlineStr">
        <is>
          <t>Confirmation email is sent only after successful payment, not when Pay Now is initially clicked.</t>
        </is>
      </c>
      <c r="E14" s="21" t="inlineStr">
        <is>
          <t>Crtical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27" customHeight="1" s="41">
      <c r="A15" s="29" t="inlineStr">
        <is>
          <t>TC-14</t>
        </is>
      </c>
      <c r="B15" s="30" t="inlineStr">
        <is>
          <t>Razorpay confirmation email content</t>
        </is>
      </c>
      <c r="C15" s="30" t="inlineStr">
        <is>
          <t>Open successful Razorpay order confirmation email.</t>
        </is>
      </c>
      <c r="D15" s="30" t="inlineStr">
        <is>
          <t>Same core confirmation information as COD confirmation is displayed with correct payment method and amount.</t>
        </is>
      </c>
      <c r="E15" s="29" t="inlineStr">
        <is>
          <t>High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27" customHeight="1" s="41">
      <c r="A16" s="21" t="inlineStr">
        <is>
          <t>TC-15</t>
        </is>
      </c>
      <c r="B16" s="24" t="inlineStr">
        <is>
          <t>Guest COD order confirmation</t>
        </is>
      </c>
      <c r="C16" s="24" t="inlineStr">
        <is>
          <t>Sign out → checkout as guest with fresh Yopmail address → COD → place order.</t>
        </is>
      </c>
      <c r="D16" s="24" t="inlineStr">
        <is>
          <t>Guest confirmation email is received with the correct order number and guest-specific tracking information.</t>
        </is>
      </c>
      <c r="E16" s="21" t="inlineStr">
        <is>
          <t>Crtical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27" customHeight="1" s="41">
      <c r="A17" s="29" t="inlineStr">
        <is>
          <t>TC-16</t>
        </is>
      </c>
      <c r="B17" s="30" t="inlineStr">
        <is>
          <t>Guest order tracking link</t>
        </is>
      </c>
      <c r="C17" s="30" t="inlineStr">
        <is>
          <t>Open guest confirmation email → click track your order.</t>
        </is>
      </c>
      <c r="D17" s="30" t="inlineStr">
        <is>
          <t>Link opens the order tracking functionality. Production-domain link is expected by design.</t>
        </is>
      </c>
      <c r="E17" s="29" t="inlineStr">
        <is>
          <t>Medium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27" customHeight="1" s="41">
      <c r="A18" s="21" t="inlineStr">
        <is>
          <t>TC-17</t>
        </is>
      </c>
      <c r="B18" s="24" t="inlineStr">
        <is>
          <t>Payment failed – modal dismissed</t>
        </is>
      </c>
      <c r="C18" s="24" t="inlineStr">
        <is>
          <t>Create Razorpay order → open payment modal → close/dismiss modal.</t>
        </is>
      </c>
      <c r="D18" s="24" t="inlineStr">
        <is>
          <t>Email subject: "Payment unsuccessful for order " is received within ~1 minute.</t>
        </is>
      </c>
      <c r="E18" s="21" t="inlineStr">
        <is>
          <t>Crtical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27" customHeight="1" s="41">
      <c r="A19" s="29" t="inlineStr">
        <is>
          <t>TC-18</t>
        </is>
      </c>
      <c r="B19" s="30" t="inlineStr">
        <is>
          <t>Payment failed email content</t>
        </is>
      </c>
      <c r="C19" s="30" t="inlineStr">
        <is>
          <t>Open failed-payment email.</t>
        </is>
      </c>
      <c r="D19" s="30" t="inlineStr">
        <is>
          <t>Email contains failed payment amount, refund message, and RETRY PAYMENT button.</t>
        </is>
      </c>
      <c r="E19" s="29" t="inlineStr">
        <is>
          <t>Crtical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27" customHeight="1" s="41">
      <c r="A20" s="21" t="inlineStr">
        <is>
          <t>TC-19</t>
        </is>
      </c>
      <c r="B20" s="24" t="inlineStr">
        <is>
          <t>Retry Payment link validation</t>
        </is>
      </c>
      <c r="C20" s="24" t="inlineStr">
        <is>
          <t>Click RETRY PAYMENT in payment-failed email.</t>
        </is>
      </c>
      <c r="D20" s="24" t="inlineStr">
        <is>
          <t>Link opens the dev checkout URL. A production checkout URL is a defect.</t>
        </is>
      </c>
      <c r="E20" s="21" t="inlineStr">
        <is>
          <t>High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27" customHeight="1" s="41">
      <c r="A21" s="29" t="inlineStr">
        <is>
          <t>TC-20</t>
        </is>
      </c>
      <c r="B21" s="30" t="inlineStr">
        <is>
          <t>Payment failed email deduplication</t>
        </is>
      </c>
      <c r="C21" s="30" t="inlineStr">
        <is>
          <t>Trigger the same failed-payment action again for the same order number.</t>
        </is>
      </c>
      <c r="D21" s="30" t="inlineStr">
        <is>
          <t>No second payment-failed email is sent for the same order.</t>
        </is>
      </c>
      <c r="E21" s="29" t="inlineStr">
        <is>
          <t>High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27" customHeight="1" s="41">
      <c r="A22" s="21" t="inlineStr">
        <is>
          <t>TC-21</t>
        </is>
      </c>
      <c r="B22" s="24" t="inlineStr">
        <is>
          <t>Payment failed – abandoned checkout</t>
        </is>
      </c>
      <c r="C22" s="24" t="inlineStr">
        <is>
          <t>Start Razorpay payment → kill browser tab/window → wait 30–35 minutes.</t>
        </is>
      </c>
      <c r="D22" s="24" t="inlineStr">
        <is>
          <t>Payment-failed email is received exactly once and the order becomes Cancelled.</t>
        </is>
      </c>
      <c r="E22" s="21" t="inlineStr">
        <is>
          <t>Crtical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27" customHeight="1" s="41">
      <c r="A23" s="29" t="inlineStr">
        <is>
          <t>TC-22</t>
        </is>
      </c>
      <c r="B23" s="30" t="inlineStr">
        <is>
          <t>Cancel unpaid COD order</t>
        </is>
      </c>
      <c r="C23" s="30" t="inlineStr">
        <is>
          <t>Place COD order → My Orders → CANCEL ORDER → select reason → confirm cancellation.</t>
        </is>
      </c>
      <c r="D23" s="30" t="inlineStr">
        <is>
          <t>Cancellation email is received with subject "Your order has been cancelled".</t>
        </is>
      </c>
      <c r="E23" s="29" t="inlineStr">
        <is>
          <t>Crtical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27" customHeight="1" s="41">
      <c r="A24" s="21" t="inlineStr">
        <is>
          <t>TC-23</t>
        </is>
      </c>
      <c r="B24" s="24" t="inlineStr">
        <is>
          <t>Unpaid COD cancellation refund information</t>
        </is>
      </c>
      <c r="C24" s="24" t="inlineStr">
        <is>
          <t>Open cancellation email.</t>
        </is>
      </c>
      <c r="D24" s="24" t="inlineStr">
        <is>
          <t>Email displays selected cancellation reason and exactly "No payment was collected for this order."</t>
        </is>
      </c>
      <c r="E24" s="21" t="inlineStr">
        <is>
          <t>High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27" customHeight="1" s="41">
      <c r="A25" s="29" t="inlineStr">
        <is>
          <t>TC-24</t>
        </is>
      </c>
      <c r="B25" s="30" t="inlineStr">
        <is>
          <t>COD cancellation email link</t>
        </is>
      </c>
      <c r="C25" s="30" t="inlineStr">
        <is>
          <t>Click View your order from cancellation email.</t>
        </is>
      </c>
      <c r="D25" s="30" t="inlineStr">
        <is>
          <t>Link opens the expected dev-domain profile/order location.</t>
        </is>
      </c>
      <c r="E25" s="29" t="inlineStr">
        <is>
          <t>Medium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27" customHeight="1" s="41">
      <c r="A26" s="21" t="inlineStr">
        <is>
          <t>TC-25</t>
        </is>
      </c>
      <c r="B26" s="24" t="inlineStr">
        <is>
          <t>Cancel paid Razorpay order</t>
        </is>
      </c>
      <c r="C26" s="24" t="inlineStr">
        <is>
          <t>Place and pay Razorpay order → My Orders → cancel order.</t>
        </is>
      </c>
      <c r="D26" s="24" t="inlineStr">
        <is>
          <t>Two emails are received: cancellation email and refund initiated email.</t>
        </is>
      </c>
      <c r="E26" s="21" t="inlineStr">
        <is>
          <t>Crtical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27" customHeight="1" s="41">
      <c r="A27" s="29" t="inlineStr">
        <is>
          <t>TC-26</t>
        </is>
      </c>
      <c r="B27" s="30" t="inlineStr">
        <is>
          <t>Paid cancellation refund amount</t>
        </is>
      </c>
      <c r="C27" s="30" t="inlineStr">
        <is>
          <t>Open cancellation email for paid order.</t>
        </is>
      </c>
      <c r="D27" s="30" t="inlineStr">
        <is>
          <t>Email states refund amount and that refund was initiated to the original payment method with expected 5–7 business days timeline.</t>
        </is>
      </c>
      <c r="E27" s="29" t="inlineStr">
        <is>
          <t>Crtical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27" customHeight="1" s="41">
      <c r="A28" s="21" t="inlineStr">
        <is>
          <t>TC-27</t>
        </is>
      </c>
      <c r="B28" s="24" t="inlineStr">
        <is>
          <t>Refund initiated email</t>
        </is>
      </c>
      <c r="C28" s="24" t="inlineStr">
        <is>
          <t>Open second email generated after paid-order cancellation.</t>
        </is>
      </c>
      <c r="D28" s="24" t="inlineStr">
        <is>
          <t>Subject/content indicates "Your refund has been initiated" and contains refund/order number, refunded items and amounts.</t>
        </is>
      </c>
      <c r="E28" s="21" t="inlineStr">
        <is>
          <t>Crtical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27" customHeight="1" s="41">
      <c r="A29" s="29" t="inlineStr">
        <is>
          <t>TC-28</t>
        </is>
      </c>
      <c r="B29" s="30" t="inlineStr">
        <is>
          <t>No generic third cancellation email</t>
        </is>
      </c>
      <c r="C29" s="30" t="inlineStr">
        <is>
          <t>Cancel a paid Razorpay order and monitor inbox.</t>
        </is>
      </c>
      <c r="D29" s="30" t="inlineStr">
        <is>
          <t>Exactly two expected emails are received. A third generic cancellation/comment email must not be received.</t>
        </is>
      </c>
      <c r="E29" s="29" t="inlineStr">
        <is>
          <t>High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27" customHeight="1" s="41">
      <c r="A30" s="21" t="inlineStr">
        <is>
          <t>TC-29</t>
        </is>
      </c>
      <c r="B30" s="24" t="inlineStr">
        <is>
          <t>Refund completed email</t>
        </is>
      </c>
      <c r="C30" s="24" t="inlineStr">
        <is>
          <t>After refund initiation, wait for Razorpay sandbox refund webhook.</t>
        </is>
      </c>
      <c r="D30" s="24" t="inlineStr">
        <is>
          <t>Email with subject "Your refund is complete" is received once refund is successfully processed.</t>
        </is>
      </c>
      <c r="E30" s="21" t="inlineStr">
        <is>
          <t>Crtical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27" customHeight="1" s="41">
      <c r="A31" s="29" t="inlineStr">
        <is>
          <t>TC-30</t>
        </is>
      </c>
      <c r="B31" s="30" t="inlineStr">
        <is>
          <t>Refund completed amount/content</t>
        </is>
      </c>
      <c r="C31" s="30" t="inlineStr">
        <is>
          <t>Open refund-completed email.</t>
        </is>
      </c>
      <c r="D31" s="30" t="inlineStr">
        <is>
          <t>Email contains correct refund amount and states that amount has been credited to the original payment method.</t>
        </is>
      </c>
      <c r="E31" s="29" t="inlineStr">
        <is>
          <t>Crtical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27" customHeight="1" s="41">
      <c r="A32" s="21" t="inlineStr">
        <is>
          <t>TC-31</t>
        </is>
      </c>
      <c r="B32" s="24" t="inlineStr">
        <is>
          <t>Refund completed email links</t>
        </is>
      </c>
      <c r="C32" s="24" t="inlineStr">
        <is>
          <t>Open refund-completed email.</t>
        </is>
      </c>
      <c r="D32" s="24" t="inlineStr">
        <is>
          <t>No body links are displayed. This is expected behavior.</t>
        </is>
      </c>
      <c r="E32" s="21" t="inlineStr">
        <is>
          <t>Medium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27" customHeight="1" s="41">
      <c r="A33" s="29" t="inlineStr">
        <is>
          <t>TC-32</t>
        </is>
      </c>
      <c r="B33" s="30" t="inlineStr">
        <is>
          <t>Refund completed email deduplication</t>
        </is>
      </c>
      <c r="C33" s="30" t="inlineStr">
        <is>
          <t>Allow the refund event to be processed by both monitoring systems.</t>
        </is>
      </c>
      <c r="D33" s="30" t="inlineStr">
        <is>
          <t>Only one refund-completed email is received.</t>
        </is>
      </c>
      <c r="E33" s="29" t="inlineStr">
        <is>
          <t>High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27" customHeight="1" s="41">
      <c r="A34" s="21" t="inlineStr">
        <is>
          <t>TC-33</t>
        </is>
      </c>
      <c r="B34" s="24" t="inlineStr">
        <is>
          <t>Order shipped email</t>
        </is>
      </c>
      <c r="C34" s="24" t="inlineStr">
        <is>
          <t>Admin → Sales → Orders → open paid/invoiced order → Ship → add carrier and tracking number → tick Email Copy of Shipment → submit.</t>
        </is>
      </c>
      <c r="D34" s="24" t="inlineStr">
        <is>
          <t>Shipping email is received with subject "Your Sunny Diamonds order is on its way".</t>
        </is>
      </c>
      <c r="E34" s="21" t="inlineStr">
        <is>
          <t>Crtical</t>
        </is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27" customHeight="1" s="41">
      <c r="A35" s="29" t="inlineStr">
        <is>
          <t>TC-34</t>
        </is>
      </c>
      <c r="B35" s="30" t="inlineStr">
        <is>
          <t>Shipment tracking details</t>
        </is>
      </c>
      <c r="C35" s="30" t="inlineStr">
        <is>
          <t>Open shipment email.</t>
        </is>
      </c>
      <c r="D35" s="30" t="inlineStr">
        <is>
          <t>Email displays shipment number, order number, selected carrier and tracking number entered by admin.</t>
        </is>
      </c>
      <c r="E35" s="29" t="inlineStr">
        <is>
          <t>Crtical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27" customHeight="1" s="41">
      <c r="A36" s="21" t="inlineStr">
        <is>
          <t>TC-35</t>
        </is>
      </c>
      <c r="B36" s="24" t="inlineStr">
        <is>
          <t>Shipment item details</t>
        </is>
      </c>
      <c r="C36" s="24" t="inlineStr">
        <is>
          <t>Open shipment email.</t>
        </is>
      </c>
      <c r="D36" s="24" t="inlineStr">
        <is>
          <t>Shipped-items grid contains correct products/items.</t>
        </is>
      </c>
      <c r="E36" s="21" t="inlineStr">
        <is>
          <t>High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27" customHeight="1" s="41">
      <c r="A37" s="29" t="inlineStr">
        <is>
          <t>TC-36</t>
        </is>
      </c>
      <c r="B37" s="30" t="inlineStr">
        <is>
          <t>Shipment email checkbox behavior</t>
        </is>
      </c>
      <c r="C37" s="30" t="inlineStr">
        <is>
          <t>Create shipment with Email Copy of Shipment unticked.</t>
        </is>
      </c>
      <c r="D37" s="30" t="inlineStr">
        <is>
          <t>Shipment email is not sent. This is Magento-design behavior.</t>
        </is>
      </c>
      <c r="E37" s="29" t="inlineStr">
        <is>
          <t>High</t>
        </is>
      </c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27" customHeight="1" s="41">
      <c r="A38" s="21" t="inlineStr">
        <is>
          <t>TC-37</t>
        </is>
      </c>
      <c r="B38" s="24" t="inlineStr">
        <is>
          <t>Out-for-delivery email</t>
        </is>
      </c>
      <c r="C38" s="24" t="inlineStr">
        <is>
          <t>Admin → Order → Comments History → change status to Out for Delivery → Update.</t>
        </is>
      </c>
      <c r="D38" s="24" t="inlineStr">
        <is>
          <t>Email subject: "Your order is out for delivery" is received.</t>
        </is>
      </c>
      <c r="E38" s="21" t="inlineStr">
        <is>
          <t>Crtical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27" customHeight="1" s="41">
      <c r="A39" s="29" t="inlineStr">
        <is>
          <t>TC-38</t>
        </is>
      </c>
      <c r="B39" s="30" t="inlineStr">
        <is>
          <t>Out-for-delivery email content</t>
        </is>
      </c>
      <c r="C39" s="30" t="inlineStr">
        <is>
          <t>Open email.</t>
        </is>
      </c>
      <c r="D39" s="30" t="inlineStr">
        <is>
          <t>Email contains order number, same-day delivery message and photo-ID handover note.</t>
        </is>
      </c>
      <c r="E39" s="29" t="inlineStr">
        <is>
          <t>High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27" customHeight="1" s="41">
      <c r="A40" s="21" t="inlineStr">
        <is>
          <t>TC-39</t>
        </is>
      </c>
      <c r="B40" s="24" t="inlineStr">
        <is>
          <t>Out-for-delivery tracking link</t>
        </is>
      </c>
      <c r="C40" s="24" t="inlineStr">
        <is>
          <t>Click TRACK YOUR ORDER.</t>
        </is>
      </c>
      <c r="D40" s="24" t="inlineStr">
        <is>
          <t>Link opens the dev-domain tracking/order page.</t>
        </is>
      </c>
      <c r="E40" s="21" t="inlineStr">
        <is>
          <t>High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27" customHeight="1" s="41">
      <c r="A41" s="29" t="inlineStr">
        <is>
          <t>TC-40</t>
        </is>
      </c>
      <c r="B41" s="30" t="inlineStr">
        <is>
          <t>Out-for-delivery deduplication</t>
        </is>
      </c>
      <c r="C41" s="30" t="inlineStr">
        <is>
          <t>Change order status away from Out for Delivery → change it back to Out for Delivery.</t>
        </is>
      </c>
      <c r="D41" s="30" t="inlineStr">
        <is>
          <t>No second Out-for-Delivery email is sent for the same order.</t>
        </is>
      </c>
      <c r="E41" s="29" t="inlineStr">
        <is>
          <t>High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27" customHeight="1" s="41">
      <c r="A42" s="21" t="inlineStr">
        <is>
          <t>TC-41</t>
        </is>
      </c>
      <c r="B42" s="24" t="inlineStr">
        <is>
          <t>Order delivered email</t>
        </is>
      </c>
      <c r="C42" s="24" t="inlineStr">
        <is>
          <t>Admin → eligible shipped order → change status to Delivered → Update.</t>
        </is>
      </c>
      <c r="D42" s="24" t="inlineStr">
        <is>
          <t>Email subject: "Your order has been delivered" is received.</t>
        </is>
      </c>
      <c r="E42" s="21" t="inlineStr">
        <is>
          <t>Crtical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27" customHeight="1" s="41">
      <c r="A43" s="29" t="inlineStr">
        <is>
          <t>TC-42</t>
        </is>
      </c>
      <c r="B43" s="30" t="inlineStr">
        <is>
          <t>Delivered email content</t>
        </is>
      </c>
      <c r="C43" s="30" t="inlineStr">
        <is>
          <t>Open delivered email.</t>
        </is>
      </c>
      <c r="D43" s="30" t="inlineStr">
        <is>
          <t>Email contains delivery confirmation, jewelry-care tip and return-within-15-days information.</t>
        </is>
      </c>
      <c r="E43" s="29" t="inlineStr">
        <is>
          <t>High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27" customHeight="1" s="41">
      <c r="A44" s="21" t="inlineStr">
        <is>
          <t>TC-43</t>
        </is>
      </c>
      <c r="B44" s="24" t="inlineStr">
        <is>
          <t>Return request created email</t>
        </is>
      </c>
      <c r="C44" s="24" t="inlineStr">
        <is>
          <t>Customer → My Orders → delivered order → RETURN ORDER → select reason → confirm.</t>
        </is>
      </c>
      <c r="D44" s="24" t="inlineStr">
        <is>
          <t>Email subject: "We've received your return request" is received.</t>
        </is>
      </c>
      <c r="E44" s="21" t="inlineStr">
        <is>
          <t>Crtical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27" customHeight="1" s="41">
      <c r="A45" s="29" t="inlineStr">
        <is>
          <t>TC-44</t>
        </is>
      </c>
      <c r="B45" s="30" t="inlineStr">
        <is>
          <t>Return request reason validation</t>
        </is>
      </c>
      <c r="C45" s="30" t="inlineStr">
        <is>
          <t>Open return-request email.</t>
        </is>
      </c>
      <c r="D45" s="30" t="inlineStr">
        <is>
          <t>Email displays "Reason shared with us:" followed by the customer's selected reason.</t>
        </is>
      </c>
      <c r="E45" s="29" t="inlineStr">
        <is>
          <t>High</t>
        </is>
      </c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27" customHeight="1" s="41">
      <c r="A46" s="21" t="inlineStr">
        <is>
          <t>TC-45</t>
        </is>
      </c>
      <c r="B46" s="24" t="inlineStr">
        <is>
          <t>Return request next steps</t>
        </is>
      </c>
      <c r="C46" s="24" t="inlineStr">
        <is>
          <t>Open return-request email.</t>
        </is>
      </c>
      <c r="D46" s="24" t="inlineStr">
        <is>
          <t>Email explains pickup, verification and refund process including 5–7 business days.</t>
        </is>
      </c>
      <c r="E46" s="21" t="inlineStr">
        <is>
          <t>High</t>
        </is>
      </c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27" customHeight="1" s="41">
      <c r="A47" s="29" t="inlineStr">
        <is>
          <t>TC-46</t>
        </is>
      </c>
      <c r="B47" s="30" t="inlineStr">
        <is>
          <t>Return picked-up email</t>
        </is>
      </c>
      <c r="C47" s="30" t="inlineStr">
        <is>
          <t>Admin → Return Request → Mark Picked Up.</t>
        </is>
      </c>
      <c r="D47" s="30" t="inlineStr">
        <is>
          <t>Email subject: "Your return has been picked up" is received.</t>
        </is>
      </c>
      <c r="E47" s="29" t="inlineStr">
        <is>
          <t>Crtical</t>
        </is>
      </c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27" customHeight="1" s="41">
      <c r="A48" s="21" t="inlineStr">
        <is>
          <t>TC-47</t>
        </is>
      </c>
      <c r="B48" s="24" t="inlineStr">
        <is>
          <t>Return picked-up email content</t>
        </is>
      </c>
      <c r="C48" s="24" t="inlineStr">
        <is>
          <t>Open email.</t>
        </is>
      </c>
      <c r="D48" s="24" t="inlineStr">
        <is>
          <t>Email identifies the order and confirms item pickup, verification and refund next steps.</t>
        </is>
      </c>
      <c r="E48" s="21" t="inlineStr">
        <is>
          <t>High</t>
        </is>
      </c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27" customHeight="1" s="41">
      <c r="A49" s="29" t="inlineStr">
        <is>
          <t>TC-48</t>
        </is>
      </c>
      <c r="B49" s="30" t="inlineStr">
        <is>
          <t>Return rejected email</t>
        </is>
      </c>
      <c r="C49" s="30" t="inlineStr">
        <is>
          <t>Admin → Return Request → Reject Return.</t>
        </is>
      </c>
      <c r="D49" s="30" t="inlineStr">
        <is>
          <t>Email subject: "An update on your return request" is received.</t>
        </is>
      </c>
      <c r="E49" s="29" t="inlineStr">
        <is>
          <t>Crtical</t>
        </is>
      </c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27" customHeight="1" s="41">
      <c r="A50" s="21" t="inlineStr">
        <is>
          <t>TC-49</t>
        </is>
      </c>
      <c r="B50" s="24" t="inlineStr">
        <is>
          <t>Return rejected reason behavior</t>
        </is>
      </c>
      <c r="C50" s="24" t="inlineStr">
        <is>
          <t>Open rejected-return email.</t>
        </is>
      </c>
      <c r="D50" s="24" t="inlineStr">
        <is>
          <t>Email does not display rejection reason. This is expected behavior.</t>
        </is>
      </c>
      <c r="E50" s="21" t="inlineStr">
        <is>
          <t>Medium</t>
        </is>
      </c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27" customHeight="1" s="41">
      <c r="A51" s="29" t="inlineStr">
        <is>
          <t>TC-50</t>
        </is>
      </c>
      <c r="B51" s="30" t="inlineStr">
        <is>
          <t>Return rejection order status</t>
        </is>
      </c>
      <c r="C51" s="30" t="inlineStr">
        <is>
          <t>Reject a return → customer checks My Orders.</t>
        </is>
      </c>
      <c r="D51" s="30" t="inlineStr">
        <is>
          <t>Order is displayed back as Delivered.</t>
        </is>
      </c>
      <c r="E51" s="29" t="inlineStr">
        <is>
          <t>High</t>
        </is>
      </c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27" customHeight="1" s="41">
      <c r="A52" s="21" t="inlineStr">
        <is>
          <t>TC-51</t>
        </is>
      </c>
      <c r="B52" s="24" t="inlineStr">
        <is>
          <t>New return after rejection</t>
        </is>
      </c>
      <c r="C52" s="24" t="inlineStr">
        <is>
          <t>Reject existing return → customer submits a new return request.</t>
        </is>
      </c>
      <c r="D52" s="24" t="inlineStr">
        <is>
          <t>New return lifecycle triggers a new return-request email.</t>
        </is>
      </c>
      <c r="E52" s="21" t="inlineStr">
        <is>
          <t>High</t>
        </is>
      </c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27" customHeight="1" s="41">
      <c r="A53" s="29" t="inlineStr">
        <is>
          <t>TC-52</t>
        </is>
      </c>
      <c r="B53" s="30" t="inlineStr">
        <is>
          <t>Return refund initiated</t>
        </is>
      </c>
      <c r="C53" s="30" t="inlineStr">
        <is>
          <t>Admin → eligible return → Credit Memo → Refund/Refund Offline.</t>
        </is>
      </c>
      <c r="D53" s="30" t="inlineStr">
        <is>
          <t>"Your refund has been initiated" email is automatically sent.</t>
        </is>
      </c>
      <c r="E53" s="29" t="inlineStr">
        <is>
          <t>Crtical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27" customHeight="1" s="41">
      <c r="A54" s="21" t="inlineStr">
        <is>
          <t>TC-53</t>
        </is>
      </c>
      <c r="B54" s="24" t="inlineStr">
        <is>
          <t>Return refund initiated duplicate prevention</t>
        </is>
      </c>
      <c r="C54" s="24" t="inlineStr">
        <is>
          <t>Process refund without ticking Email Copy of Credit Memo.</t>
        </is>
      </c>
      <c r="D54" s="24" t="inlineStr">
        <is>
          <t>Only one refund-initiated email is received.</t>
        </is>
      </c>
      <c r="E54" s="21" t="inlineStr">
        <is>
          <t>High</t>
        </is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27" customHeight="1" s="41">
      <c r="A55" s="29" t="inlineStr">
        <is>
          <t>TC-54</t>
        </is>
      </c>
      <c r="B55" s="30" t="inlineStr">
        <is>
          <t>Razorpay return refund completed</t>
        </is>
      </c>
      <c r="C55" s="30" t="inlineStr">
        <is>
          <t>Initiate Razorpay refund → wait for webhook.</t>
        </is>
      </c>
      <c r="D55" s="30" t="inlineStr">
        <is>
          <t>"Your refund is complete" email is received with correct refund amount/payment method.</t>
        </is>
      </c>
      <c r="E55" s="29" t="inlineStr">
        <is>
          <t>Crtical</t>
        </is>
      </c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27" customHeight="1" s="41">
      <c r="A56" s="21" t="inlineStr">
        <is>
          <t>TC-55</t>
        </is>
      </c>
      <c r="B56" s="24" t="inlineStr">
        <is>
          <t>COD return refund completion</t>
        </is>
      </c>
      <c r="C56" s="24" t="inlineStr">
        <is>
          <t>Process COD return refund.</t>
        </is>
      </c>
      <c r="D56" s="24" t="inlineStr">
        <is>
          <t>Completion email states that the refund was credited via bank transfer.</t>
        </is>
      </c>
      <c r="E56" s="21" t="inlineStr">
        <is>
          <t>High</t>
        </is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27" customHeight="1" s="41">
      <c r="A57" s="29" t="inlineStr">
        <is>
          <t>TC-56</t>
        </is>
      </c>
      <c r="B57" s="30" t="inlineStr">
        <is>
          <t>Wishlist/back-in-stock subscription</t>
        </is>
      </c>
      <c r="C57" s="30" t="inlineStr">
        <is>
          <t>Open out-of-stock product → click NOTIFY ME WHEN AVAILABLE.</t>
        </is>
      </c>
      <c r="D57" s="30" t="inlineStr">
        <is>
          <t>UI shows "SENDING…" followed by "We'll email you when it's back".</t>
        </is>
      </c>
      <c r="E57" s="29" t="inlineStr">
        <is>
          <t>High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27" customHeight="1" s="41">
      <c r="A58" s="21" t="inlineStr">
        <is>
          <t>TC-57</t>
        </is>
      </c>
      <c r="B58" s="24" t="inlineStr">
        <is>
          <t>Back-in-stock email trigger</t>
        </is>
      </c>
      <c r="C58" s="24" t="inlineStr">
        <is>
          <t>Subscribe to out-of-stock product → Admin changes quantity &gt; 0 and stock status to In Stock.</t>
        </is>
      </c>
      <c r="D58" s="24" t="inlineStr">
        <is>
          <t>Within approximately 15–30 minutes, email is received with subject "Good news — your piece is back in stock".</t>
        </is>
      </c>
      <c r="E58" s="21" t="inlineStr">
        <is>
          <t>Crtical</t>
        </is>
      </c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27" customHeight="1" s="41">
      <c r="A59" s="29" t="inlineStr">
        <is>
          <t>TC-58</t>
        </is>
      </c>
      <c r="B59" s="30" t="inlineStr">
        <is>
          <t>Back-in-stock email content</t>
        </is>
      </c>
      <c r="C59" s="30" t="inlineStr">
        <is>
          <t>Open back-in-stock email.</t>
        </is>
      </c>
      <c r="D59" s="30" t="inlineStr">
        <is>
          <t>Email contains product image, product name, price and View this piece → button.</t>
        </is>
      </c>
      <c r="E59" s="29" t="inlineStr">
        <is>
          <t>High</t>
        </is>
      </c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27" customHeight="1" s="41">
      <c r="A60" s="21" t="inlineStr">
        <is>
          <t>TC-59</t>
        </is>
      </c>
      <c r="B60" s="24" t="inlineStr">
        <is>
          <t>Back-in-stock product link</t>
        </is>
      </c>
      <c r="C60" s="24" t="inlineStr">
        <is>
          <t>Click View this piece →.</t>
        </is>
      </c>
      <c r="D60" s="24" t="inlineStr">
        <is>
          <t>Link opens the product page on the dev storefront.</t>
        </is>
      </c>
      <c r="E60" s="21" t="inlineStr">
        <is>
          <t>High</t>
        </is>
      </c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27" customHeight="1" s="41">
      <c r="A61" s="29" t="inlineStr">
        <is>
          <t>TC-60</t>
        </is>
      </c>
      <c r="B61" s="30" t="inlineStr">
        <is>
          <t>Back-in-stock one-shot behavior</t>
        </is>
      </c>
      <c r="C61" s="30" t="inlineStr">
        <is>
          <t>Subscribe → product becomes available → receive email → repeat stock update.</t>
        </is>
      </c>
      <c r="D61" s="30" t="inlineStr">
        <is>
          <t>Only one back-in-stock email is sent for that subscription.</t>
        </is>
      </c>
      <c r="E61" s="29" t="inlineStr">
        <is>
          <t>High</t>
        </is>
      </c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27" customHeight="1" s="41">
      <c r="A62" s="21" t="inlineStr">
        <is>
          <t>TC-61</t>
        </is>
      </c>
      <c r="B62" s="24" t="inlineStr">
        <is>
          <t>Back-in-stock email unsubscribe behavior</t>
        </is>
      </c>
      <c r="C62" s="24" t="inlineStr">
        <is>
          <t>Open back-in-stock email.</t>
        </is>
      </c>
      <c r="D62" s="24" t="inlineStr">
        <is>
          <t>No unsubscribe link is displayed. This is expected behavior.</t>
        </is>
      </c>
      <c r="E62" s="21" t="inlineStr">
        <is>
          <t>Low</t>
        </is>
      </c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27" customHeight="1" s="41">
      <c r="A63" s="29" t="inlineStr">
        <is>
          <t>TC-62</t>
        </is>
      </c>
      <c r="B63" s="30" t="inlineStr">
        <is>
          <t>Common email sender validation</t>
        </is>
      </c>
      <c r="C63" s="30" t="inlineStr">
        <is>
          <t>Open each transactional email type.</t>
        </is>
      </c>
      <c r="D63" s="35" t="inlineStr">
        <is>
          <t>Sender is Sunny Diamonds mailer@mailer.sunnydiamonds.com.</t>
        </is>
      </c>
      <c r="E63" s="29" t="inlineStr">
        <is>
          <t>High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27" customHeight="1" s="41">
      <c r="A64" s="21" t="inlineStr">
        <is>
          <t>TC-63</t>
        </is>
      </c>
      <c r="B64" s="24" t="inlineStr">
        <is>
          <t>Common email branding/chrome</t>
        </is>
      </c>
      <c r="C64" s="24" t="inlineStr">
        <is>
          <t>Open transactional email.</t>
        </is>
      </c>
      <c r="D64" s="24" t="inlineStr">
        <is>
          <t>Sunny Diamonds logo, white card, gold hairline and footer are rendered correctly.</t>
        </is>
      </c>
      <c r="E64" s="21" t="inlineStr">
        <is>
          <t>Medium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27" customHeight="1" s="41">
      <c r="A65" s="29" t="inlineStr">
        <is>
          <t>TC-64</t>
        </is>
      </c>
      <c r="B65" s="30" t="inlineStr">
        <is>
          <t>Common footer content</t>
        </is>
      </c>
      <c r="C65" s="30" t="inlineStr">
        <is>
          <t>Open transactional email.</t>
        </is>
      </c>
      <c r="D65" s="30" t="inlineStr">
        <is>
          <t>Footer contains "Thank you, Sunny Diamonds!", reply instruction and Sunny Diamonds link.</t>
        </is>
      </c>
      <c r="E65" s="29" t="inlineStr">
        <is>
          <t>Medium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27" customHeight="1" s="41">
      <c r="A66" s="21" t="inlineStr">
        <is>
          <t>TC-65</t>
        </is>
      </c>
      <c r="B66" s="24" t="inlineStr">
        <is>
          <t>Email delivery time</t>
        </is>
      </c>
      <c r="C66" s="24" t="inlineStr">
        <is>
          <t>Trigger any applicable email event and record action time.</t>
        </is>
      </c>
      <c r="D66" s="24" t="inlineStr">
        <is>
          <t>Email arrives within approximately 1 minute, unless the scenario explicitly requires cron/webhook processing.</t>
        </is>
      </c>
      <c r="E66" s="21" t="inlineStr">
        <is>
          <t>High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27" customHeight="1" s="41">
      <c r="A67" s="29" t="inlineStr">
        <is>
          <t>TC-66</t>
        </is>
      </c>
      <c r="B67" s="30" t="inlineStr">
        <is>
          <t>Email amount formatting</t>
        </is>
      </c>
      <c r="C67" s="30" t="inlineStr">
        <is>
          <t>Compare order/refund amount between application and email.</t>
        </is>
      </c>
      <c r="D67" s="30" t="inlineStr">
        <is>
          <t>Amount is displayed using correct INR formatting and matches the transaction amount.</t>
        </is>
      </c>
      <c r="E67" s="29" t="inlineStr">
        <is>
          <t>High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27" customHeight="1" s="41">
      <c r="A68" s="21" t="inlineStr">
        <is>
          <t>TC-67</t>
        </is>
      </c>
      <c r="B68" s="24" t="inlineStr">
        <is>
          <t>Email greeting validation</t>
        </is>
      </c>
      <c r="C68" s="24" t="inlineStr">
        <is>
          <t>Trigger an email containing a greeting.</t>
        </is>
      </c>
      <c r="D68" s="24" t="inlineStr">
        <is>
          <t>Greeting uses the customer's first name where applicable; core order emails use the full name.</t>
        </is>
      </c>
      <c r="E68" s="21" t="inlineStr">
        <is>
          <t>Medium</t>
        </is>
      </c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27" customHeight="1" s="41">
      <c r="A69" s="29" t="inlineStr">
        <is>
          <t>TC-68</t>
        </is>
      </c>
      <c r="B69" s="30" t="inlineStr">
        <is>
          <t>Wrong-domain link validation</t>
        </is>
      </c>
      <c r="C69" s="30" t="inlineStr">
        <is>
          <t>Validate links in payment retry, tracking, View Order and back-in-stock emails.</t>
        </is>
      </c>
      <c r="D69" s="30" t="inlineStr">
        <is>
          <t>Action-specific links that are expected to use dev domain must point to dev. Production-domain links are acceptable only where explicitly documented.</t>
        </is>
      </c>
      <c r="E69" s="29" t="inlineStr">
        <is>
          <t>High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27" customHeight="1" s="41">
      <c r="A70" s="21" t="inlineStr">
        <is>
          <t>TC-69</t>
        </is>
      </c>
      <c r="B70" s="24" t="inlineStr">
        <is>
          <t>Email trigger deduplication per order</t>
        </is>
      </c>
      <c r="C70" s="24" t="inlineStr">
        <is>
          <t>Trigger the same supported event multiple times for one order.</t>
        </is>
      </c>
      <c r="D70" s="24" t="inlineStr">
        <is>
          <t>Only one email is sent for that trigger/order combination.</t>
        </is>
      </c>
      <c r="E70" s="21" t="inlineStr">
        <is>
          <t>Crtical</t>
        </is>
      </c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27" customHeight="1" s="41">
      <c r="A71" s="29" t="inlineStr">
        <is>
          <t>TC-70</t>
        </is>
      </c>
      <c r="B71" s="30" t="inlineStr">
        <is>
          <t>Fresh order isolation</t>
        </is>
      </c>
      <c r="C71" s="30" t="inlineStr">
        <is>
          <t>Repeat an email-trigger test using the same order number.</t>
        </is>
      </c>
      <c r="D71" s="30" t="inlineStr">
        <is>
          <t>Test should not expect another email; a fresh order must be used for each trigger validation.</t>
        </is>
      </c>
      <c r="E71" s="29" t="inlineStr">
        <is>
          <t>High</t>
        </is>
      </c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>
      <c r="A72" s="36" t="n"/>
      <c r="B72" s="40" t="n"/>
      <c r="C72" s="37" t="n"/>
      <c r="D72" s="40" t="n"/>
    </row>
    <row r="73">
      <c r="A73" s="36" t="n"/>
      <c r="B73" s="40" t="n"/>
      <c r="C73" s="37" t="n"/>
      <c r="D73" s="40" t="n"/>
    </row>
    <row r="74">
      <c r="A74" s="36" t="n"/>
      <c r="B74" s="40" t="n"/>
      <c r="C74" s="37" t="n"/>
      <c r="D74" s="40" t="n"/>
    </row>
    <row r="75">
      <c r="A75" s="36" t="n"/>
      <c r="B75" s="40" t="n"/>
      <c r="C75" s="37" t="n"/>
      <c r="D75" s="40" t="n"/>
    </row>
    <row r="76">
      <c r="A76" s="36" t="n"/>
      <c r="B76" s="40" t="n"/>
      <c r="C76" s="37" t="n"/>
      <c r="D76" s="40" t="n"/>
    </row>
    <row r="77">
      <c r="A77" s="36" t="n"/>
      <c r="B77" s="40" t="n"/>
      <c r="C77" s="37" t="n"/>
      <c r="D77" s="40" t="n"/>
    </row>
    <row r="78">
      <c r="A78" s="36" t="n"/>
      <c r="B78" s="40" t="n"/>
      <c r="C78" s="37" t="n"/>
      <c r="D78" s="40" t="n"/>
    </row>
    <row r="79">
      <c r="A79" s="36" t="n"/>
      <c r="B79" s="40" t="n"/>
      <c r="C79" s="37" t="n"/>
      <c r="D79" s="40" t="n"/>
    </row>
    <row r="80">
      <c r="A80" s="36" t="n"/>
      <c r="B80" s="40" t="n"/>
      <c r="C80" s="37" t="n"/>
      <c r="D80" s="40" t="n"/>
    </row>
    <row r="81">
      <c r="A81" s="36" t="n"/>
      <c r="B81" s="40" t="n"/>
      <c r="C81" s="37" t="n"/>
      <c r="D81" s="40" t="n"/>
    </row>
    <row r="82">
      <c r="A82" s="36" t="n"/>
      <c r="B82" s="40" t="n"/>
      <c r="C82" s="37" t="n"/>
      <c r="D82" s="40" t="n"/>
    </row>
    <row r="83">
      <c r="A83" s="36" t="n"/>
      <c r="B83" s="40" t="n"/>
      <c r="C83" s="37" t="n"/>
      <c r="D83" s="40" t="n"/>
    </row>
    <row r="84">
      <c r="A84" s="36" t="n"/>
      <c r="B84" s="40" t="n"/>
      <c r="C84" s="37" t="n"/>
      <c r="D84" s="40" t="n"/>
    </row>
    <row r="85">
      <c r="A85" s="36" t="n"/>
      <c r="B85" s="40" t="n"/>
      <c r="C85" s="37" t="n"/>
      <c r="D85" s="40" t="n"/>
    </row>
    <row r="86">
      <c r="A86" s="36" t="n"/>
      <c r="B86" s="40" t="n"/>
      <c r="C86" s="37" t="n"/>
      <c r="D86" s="40" t="n"/>
    </row>
    <row r="87">
      <c r="A87" s="36" t="n"/>
      <c r="B87" s="40" t="n"/>
      <c r="C87" s="37" t="n"/>
      <c r="D87" s="40" t="n"/>
    </row>
    <row r="88">
      <c r="A88" s="36" t="n"/>
      <c r="B88" s="40" t="n"/>
      <c r="C88" s="37" t="n"/>
      <c r="D88" s="40" t="n"/>
    </row>
    <row r="89">
      <c r="A89" s="36" t="n"/>
      <c r="B89" s="40" t="n"/>
      <c r="C89" s="37" t="n"/>
      <c r="D89" s="40" t="n"/>
    </row>
    <row r="90">
      <c r="A90" s="36" t="n"/>
      <c r="B90" s="40" t="n"/>
      <c r="C90" s="37" t="n"/>
      <c r="D90" s="40" t="n"/>
    </row>
    <row r="91">
      <c r="A91" s="36" t="n"/>
      <c r="B91" s="40" t="n"/>
      <c r="C91" s="37" t="n"/>
      <c r="D91" s="40" t="n"/>
    </row>
    <row r="92">
      <c r="A92" s="36" t="n"/>
      <c r="B92" s="40" t="n"/>
      <c r="C92" s="37" t="n"/>
      <c r="D92" s="40" t="n"/>
    </row>
    <row r="93">
      <c r="A93" s="36" t="n"/>
      <c r="B93" s="40" t="n"/>
      <c r="C93" s="37" t="n"/>
      <c r="D93" s="40" t="n"/>
    </row>
    <row r="94">
      <c r="A94" s="36" t="n"/>
      <c r="B94" s="40" t="n"/>
      <c r="C94" s="37" t="n"/>
      <c r="D94" s="40" t="n"/>
    </row>
    <row r="95">
      <c r="A95" s="36" t="n"/>
      <c r="B95" s="40" t="n"/>
      <c r="C95" s="37" t="n"/>
      <c r="D95" s="40" t="n"/>
    </row>
    <row r="96">
      <c r="A96" s="36" t="n"/>
      <c r="B96" s="40" t="n"/>
      <c r="C96" s="37" t="n"/>
      <c r="D96" s="40" t="n"/>
    </row>
    <row r="97">
      <c r="A97" s="36" t="n"/>
      <c r="B97" s="40" t="n"/>
      <c r="C97" s="37" t="n"/>
      <c r="D97" s="40" t="n"/>
    </row>
    <row r="98">
      <c r="A98" s="36" t="n"/>
      <c r="B98" s="40" t="n"/>
      <c r="C98" s="37" t="n"/>
      <c r="D98" s="40" t="n"/>
    </row>
    <row r="99">
      <c r="A99" s="36" t="n"/>
      <c r="B99" s="40" t="n"/>
      <c r="C99" s="37" t="n"/>
      <c r="D99" s="40" t="n"/>
    </row>
    <row r="100">
      <c r="A100" s="36" t="n"/>
      <c r="B100" s="40" t="n"/>
      <c r="C100" s="37" t="n"/>
      <c r="D100" s="40" t="n"/>
    </row>
    <row r="101">
      <c r="A101" s="36" t="n"/>
      <c r="B101" s="40" t="n"/>
      <c r="C101" s="37" t="n"/>
      <c r="D101" s="40" t="n"/>
    </row>
    <row r="102">
      <c r="A102" s="36" t="n"/>
      <c r="B102" s="40" t="n"/>
      <c r="C102" s="37" t="n"/>
      <c r="D102" s="40" t="n"/>
    </row>
    <row r="103">
      <c r="A103" s="36" t="n"/>
      <c r="B103" s="40" t="n"/>
      <c r="C103" s="37" t="n"/>
      <c r="D103" s="40" t="n"/>
    </row>
    <row r="104">
      <c r="A104" s="36" t="n"/>
      <c r="B104" s="40" t="n"/>
      <c r="C104" s="37" t="n"/>
      <c r="D104" s="40" t="n"/>
    </row>
    <row r="105">
      <c r="A105" s="36" t="n"/>
      <c r="B105" s="40" t="n"/>
      <c r="C105" s="37" t="n"/>
      <c r="D105" s="40" t="n"/>
    </row>
    <row r="106">
      <c r="A106" s="36" t="n"/>
      <c r="B106" s="40" t="n"/>
      <c r="C106" s="37" t="n"/>
      <c r="D106" s="40" t="n"/>
    </row>
    <row r="107">
      <c r="A107" s="36" t="n"/>
      <c r="B107" s="40" t="n"/>
      <c r="C107" s="37" t="n"/>
      <c r="D107" s="40" t="n"/>
    </row>
    <row r="108">
      <c r="A108" s="36" t="n"/>
      <c r="B108" s="40" t="n"/>
      <c r="C108" s="37" t="n"/>
      <c r="D108" s="40" t="n"/>
    </row>
    <row r="109">
      <c r="A109" s="36" t="n"/>
      <c r="B109" s="40" t="n"/>
      <c r="C109" s="37" t="n"/>
      <c r="D109" s="40" t="n"/>
    </row>
    <row r="110">
      <c r="A110" s="36" t="n"/>
      <c r="B110" s="40" t="n"/>
      <c r="C110" s="37" t="n"/>
      <c r="D110" s="40" t="n"/>
    </row>
    <row r="111">
      <c r="A111" s="36" t="n"/>
      <c r="B111" s="40" t="n"/>
      <c r="C111" s="37" t="n"/>
      <c r="D111" s="40" t="n"/>
    </row>
    <row r="112">
      <c r="A112" s="36" t="n"/>
      <c r="B112" s="40" t="n"/>
      <c r="C112" s="37" t="n"/>
      <c r="D112" s="40" t="n"/>
    </row>
    <row r="113">
      <c r="A113" s="36" t="n"/>
      <c r="B113" s="40" t="n"/>
      <c r="C113" s="37" t="n"/>
      <c r="D113" s="40" t="n"/>
    </row>
    <row r="114">
      <c r="A114" s="36" t="n"/>
      <c r="B114" s="40" t="n"/>
      <c r="C114" s="37" t="n"/>
      <c r="D114" s="40" t="n"/>
    </row>
    <row r="115">
      <c r="A115" s="36" t="n"/>
      <c r="B115" s="40" t="n"/>
      <c r="C115" s="37" t="n"/>
      <c r="D115" s="40" t="n"/>
    </row>
    <row r="116">
      <c r="A116" s="36" t="n"/>
      <c r="B116" s="40" t="n"/>
      <c r="C116" s="37" t="n"/>
      <c r="D116" s="40" t="n"/>
    </row>
    <row r="117">
      <c r="A117" s="36" t="n"/>
      <c r="B117" s="40" t="n"/>
      <c r="C117" s="37" t="n"/>
      <c r="D117" s="40" t="n"/>
    </row>
    <row r="118">
      <c r="A118" s="36" t="n"/>
      <c r="B118" s="40" t="n"/>
      <c r="C118" s="37" t="n"/>
      <c r="D118" s="40" t="n"/>
    </row>
    <row r="119">
      <c r="A119" s="36" t="n"/>
      <c r="B119" s="40" t="n"/>
      <c r="C119" s="37" t="n"/>
      <c r="D119" s="40" t="n"/>
    </row>
    <row r="120">
      <c r="A120" s="36" t="n"/>
      <c r="B120" s="40" t="n"/>
      <c r="C120" s="37" t="n"/>
      <c r="D120" s="40" t="n"/>
    </row>
    <row r="121">
      <c r="A121" s="36" t="n"/>
      <c r="B121" s="40" t="n"/>
      <c r="C121" s="37" t="n"/>
      <c r="D121" s="40" t="n"/>
    </row>
    <row r="122">
      <c r="A122" s="36" t="n"/>
      <c r="B122" s="40" t="n"/>
      <c r="C122" s="37" t="n"/>
      <c r="D122" s="40" t="n"/>
    </row>
    <row r="123">
      <c r="A123" s="36" t="n"/>
      <c r="B123" s="40" t="n"/>
      <c r="C123" s="37" t="n"/>
      <c r="D123" s="40" t="n"/>
    </row>
    <row r="124">
      <c r="A124" s="36" t="n"/>
      <c r="B124" s="40" t="n"/>
      <c r="C124" s="37" t="n"/>
      <c r="D124" s="40" t="n"/>
    </row>
    <row r="125">
      <c r="A125" s="36" t="n"/>
      <c r="B125" s="40" t="n"/>
      <c r="C125" s="37" t="n"/>
      <c r="D125" s="40" t="n"/>
    </row>
    <row r="126">
      <c r="A126" s="36" t="n"/>
      <c r="B126" s="40" t="n"/>
      <c r="C126" s="37" t="n"/>
      <c r="D126" s="40" t="n"/>
    </row>
    <row r="127">
      <c r="A127" s="36" t="n"/>
      <c r="B127" s="40" t="n"/>
      <c r="C127" s="37" t="n"/>
      <c r="D127" s="40" t="n"/>
    </row>
    <row r="128">
      <c r="A128" s="36" t="n"/>
      <c r="B128" s="40" t="n"/>
      <c r="C128" s="37" t="n"/>
      <c r="D128" s="40" t="n"/>
    </row>
    <row r="129">
      <c r="A129" s="36" t="n"/>
      <c r="B129" s="40" t="n"/>
      <c r="C129" s="37" t="n"/>
      <c r="D129" s="40" t="n"/>
    </row>
    <row r="130">
      <c r="A130" s="36" t="n"/>
      <c r="B130" s="40" t="n"/>
      <c r="C130" s="37" t="n"/>
      <c r="D130" s="40" t="n"/>
    </row>
    <row r="131">
      <c r="A131" s="36" t="n"/>
      <c r="B131" s="40" t="n"/>
      <c r="C131" s="37" t="n"/>
      <c r="D131" s="40" t="n"/>
    </row>
    <row r="132">
      <c r="A132" s="36" t="n"/>
      <c r="B132" s="40" t="n"/>
      <c r="C132" s="37" t="n"/>
      <c r="D132" s="40" t="n"/>
    </row>
    <row r="133">
      <c r="A133" s="36" t="n"/>
      <c r="B133" s="40" t="n"/>
      <c r="C133" s="37" t="n"/>
      <c r="D133" s="40" t="n"/>
    </row>
    <row r="134">
      <c r="A134" s="36" t="n"/>
      <c r="B134" s="40" t="n"/>
      <c r="C134" s="37" t="n"/>
      <c r="D134" s="40" t="n"/>
    </row>
    <row r="135">
      <c r="A135" s="36" t="n"/>
      <c r="B135" s="40" t="n"/>
      <c r="C135" s="37" t="n"/>
      <c r="D135" s="40" t="n"/>
    </row>
    <row r="136">
      <c r="A136" s="36" t="n"/>
      <c r="B136" s="40" t="n"/>
      <c r="C136" s="37" t="n"/>
      <c r="D136" s="40" t="n"/>
    </row>
    <row r="137">
      <c r="A137" s="36" t="n"/>
      <c r="B137" s="40" t="n"/>
      <c r="C137" s="37" t="n"/>
      <c r="D137" s="40" t="n"/>
    </row>
    <row r="138">
      <c r="A138" s="36" t="n"/>
      <c r="B138" s="40" t="n"/>
      <c r="C138" s="37" t="n"/>
      <c r="D138" s="40" t="n"/>
    </row>
    <row r="139">
      <c r="A139" s="36" t="n"/>
      <c r="B139" s="40" t="n"/>
      <c r="C139" s="37" t="n"/>
      <c r="D139" s="40" t="n"/>
    </row>
    <row r="140">
      <c r="A140" s="36" t="n"/>
      <c r="B140" s="40" t="n"/>
      <c r="C140" s="37" t="n"/>
      <c r="D140" s="40" t="n"/>
    </row>
    <row r="141">
      <c r="A141" s="36" t="n"/>
      <c r="B141" s="40" t="n"/>
      <c r="C141" s="37" t="n"/>
      <c r="D141" s="40" t="n"/>
    </row>
    <row r="142">
      <c r="A142" s="36" t="n"/>
      <c r="B142" s="40" t="n"/>
      <c r="C142" s="37" t="n"/>
      <c r="D142" s="40" t="n"/>
    </row>
    <row r="143">
      <c r="A143" s="36" t="n"/>
      <c r="B143" s="40" t="n"/>
      <c r="C143" s="37" t="n"/>
      <c r="D143" s="40" t="n"/>
    </row>
    <row r="144">
      <c r="A144" s="36" t="n"/>
      <c r="B144" s="40" t="n"/>
      <c r="C144" s="37" t="n"/>
      <c r="D144" s="40" t="n"/>
    </row>
    <row r="145">
      <c r="A145" s="36" t="n"/>
      <c r="B145" s="40" t="n"/>
      <c r="C145" s="37" t="n"/>
      <c r="D145" s="40" t="n"/>
    </row>
    <row r="146">
      <c r="A146" s="36" t="n"/>
      <c r="B146" s="40" t="n"/>
      <c r="C146" s="37" t="n"/>
      <c r="D146" s="40" t="n"/>
    </row>
    <row r="147">
      <c r="A147" s="36" t="n"/>
      <c r="B147" s="40" t="n"/>
      <c r="C147" s="37" t="n"/>
      <c r="D147" s="40" t="n"/>
    </row>
    <row r="148">
      <c r="A148" s="36" t="n"/>
      <c r="B148" s="40" t="n"/>
      <c r="C148" s="37" t="n"/>
      <c r="D148" s="40" t="n"/>
    </row>
    <row r="149">
      <c r="A149" s="36" t="n"/>
      <c r="B149" s="40" t="n"/>
      <c r="C149" s="37" t="n"/>
      <c r="D149" s="40" t="n"/>
    </row>
    <row r="150">
      <c r="A150" s="36" t="n"/>
      <c r="B150" s="40" t="n"/>
      <c r="C150" s="37" t="n"/>
      <c r="D150" s="40" t="n"/>
    </row>
    <row r="151">
      <c r="A151" s="36" t="n"/>
      <c r="B151" s="40" t="n"/>
      <c r="C151" s="37" t="n"/>
      <c r="D151" s="40" t="n"/>
    </row>
    <row r="152">
      <c r="A152" s="36" t="n"/>
      <c r="B152" s="40" t="n"/>
      <c r="C152" s="37" t="n"/>
      <c r="D152" s="40" t="n"/>
    </row>
    <row r="153">
      <c r="A153" s="36" t="n"/>
      <c r="B153" s="40" t="n"/>
      <c r="C153" s="37" t="n"/>
      <c r="D153" s="40" t="n"/>
    </row>
    <row r="154">
      <c r="A154" s="36" t="n"/>
      <c r="B154" s="40" t="n"/>
      <c r="C154" s="37" t="n"/>
      <c r="D154" s="40" t="n"/>
    </row>
    <row r="155">
      <c r="A155" s="36" t="n"/>
      <c r="B155" s="40" t="n"/>
      <c r="C155" s="37" t="n"/>
      <c r="D155" s="40" t="n"/>
    </row>
    <row r="156">
      <c r="A156" s="36" t="n"/>
      <c r="B156" s="40" t="n"/>
      <c r="C156" s="37" t="n"/>
      <c r="D156" s="40" t="n"/>
    </row>
    <row r="157">
      <c r="A157" s="36" t="n"/>
      <c r="B157" s="40" t="n"/>
      <c r="C157" s="37" t="n"/>
      <c r="D157" s="40" t="n"/>
    </row>
    <row r="158">
      <c r="A158" s="36" t="n"/>
      <c r="B158" s="40" t="n"/>
      <c r="C158" s="37" t="n"/>
      <c r="D158" s="40" t="n"/>
    </row>
    <row r="159">
      <c r="A159" s="36" t="n"/>
      <c r="B159" s="40" t="n"/>
      <c r="C159" s="37" t="n"/>
      <c r="D159" s="40" t="n"/>
    </row>
    <row r="160">
      <c r="A160" s="36" t="n"/>
      <c r="B160" s="40" t="n"/>
      <c r="C160" s="37" t="n"/>
      <c r="D160" s="40" t="n"/>
    </row>
    <row r="161">
      <c r="A161" s="36" t="n"/>
      <c r="B161" s="40" t="n"/>
      <c r="C161" s="37" t="n"/>
      <c r="D161" s="40" t="n"/>
    </row>
    <row r="162">
      <c r="A162" s="36" t="n"/>
      <c r="B162" s="40" t="n"/>
      <c r="C162" s="37" t="n"/>
      <c r="D162" s="40" t="n"/>
    </row>
    <row r="163">
      <c r="A163" s="36" t="n"/>
      <c r="B163" s="40" t="n"/>
      <c r="C163" s="37" t="n"/>
      <c r="D163" s="40" t="n"/>
    </row>
    <row r="164">
      <c r="A164" s="36" t="n"/>
      <c r="B164" s="40" t="n"/>
      <c r="C164" s="37" t="n"/>
      <c r="D164" s="40" t="n"/>
    </row>
    <row r="165">
      <c r="A165" s="36" t="n"/>
      <c r="B165" s="40" t="n"/>
      <c r="C165" s="37" t="n"/>
      <c r="D165" s="40" t="n"/>
    </row>
    <row r="166">
      <c r="A166" s="36" t="n"/>
      <c r="B166" s="40" t="n"/>
      <c r="C166" s="37" t="n"/>
      <c r="D166" s="40" t="n"/>
    </row>
    <row r="167">
      <c r="A167" s="36" t="n"/>
      <c r="B167" s="40" t="n"/>
      <c r="C167" s="37" t="n"/>
      <c r="D167" s="40" t="n"/>
    </row>
    <row r="168">
      <c r="A168" s="36" t="n"/>
      <c r="B168" s="40" t="n"/>
      <c r="C168" s="37" t="n"/>
      <c r="D168" s="40" t="n"/>
    </row>
    <row r="169">
      <c r="A169" s="36" t="n"/>
      <c r="B169" s="40" t="n"/>
      <c r="C169" s="37" t="n"/>
      <c r="D169" s="40" t="n"/>
    </row>
    <row r="170">
      <c r="A170" s="36" t="n"/>
      <c r="B170" s="40" t="n"/>
      <c r="C170" s="37" t="n"/>
      <c r="D170" s="40" t="n"/>
    </row>
    <row r="171">
      <c r="A171" s="36" t="n"/>
      <c r="B171" s="40" t="n"/>
      <c r="C171" s="37" t="n"/>
      <c r="D171" s="40" t="n"/>
    </row>
    <row r="172">
      <c r="A172" s="36" t="n"/>
      <c r="B172" s="40" t="n"/>
      <c r="C172" s="37" t="n"/>
      <c r="D172" s="40" t="n"/>
    </row>
    <row r="173">
      <c r="A173" s="36" t="n"/>
      <c r="B173" s="40" t="n"/>
      <c r="C173" s="37" t="n"/>
      <c r="D173" s="40" t="n"/>
    </row>
    <row r="174">
      <c r="A174" s="36" t="n"/>
      <c r="B174" s="40" t="n"/>
      <c r="C174" s="37" t="n"/>
      <c r="D174" s="40" t="n"/>
    </row>
    <row r="175">
      <c r="A175" s="36" t="n"/>
      <c r="B175" s="40" t="n"/>
      <c r="C175" s="37" t="n"/>
      <c r="D175" s="40" t="n"/>
    </row>
    <row r="176">
      <c r="A176" s="36" t="n"/>
      <c r="B176" s="40" t="n"/>
      <c r="C176" s="37" t="n"/>
      <c r="D176" s="40" t="n"/>
    </row>
    <row r="177">
      <c r="A177" s="36" t="n"/>
      <c r="B177" s="40" t="n"/>
      <c r="C177" s="37" t="n"/>
      <c r="D177" s="40" t="n"/>
    </row>
    <row r="178">
      <c r="A178" s="36" t="n"/>
      <c r="B178" s="40" t="n"/>
      <c r="C178" s="37" t="n"/>
      <c r="D178" s="40" t="n"/>
    </row>
    <row r="179">
      <c r="A179" s="36" t="n"/>
      <c r="B179" s="40" t="n"/>
      <c r="C179" s="37" t="n"/>
      <c r="D179" s="40" t="n"/>
    </row>
    <row r="180">
      <c r="A180" s="36" t="n"/>
      <c r="B180" s="40" t="n"/>
      <c r="C180" s="37" t="n"/>
      <c r="D180" s="40" t="n"/>
    </row>
    <row r="181">
      <c r="A181" s="36" t="n"/>
      <c r="B181" s="40" t="n"/>
      <c r="C181" s="37" t="n"/>
      <c r="D181" s="40" t="n"/>
    </row>
    <row r="182">
      <c r="A182" s="36" t="n"/>
      <c r="B182" s="40" t="n"/>
      <c r="C182" s="37" t="n"/>
      <c r="D182" s="40" t="n"/>
    </row>
    <row r="183">
      <c r="A183" s="36" t="n"/>
      <c r="B183" s="40" t="n"/>
      <c r="C183" s="37" t="n"/>
      <c r="D183" s="40" t="n"/>
    </row>
    <row r="184">
      <c r="A184" s="36" t="n"/>
      <c r="B184" s="40" t="n"/>
      <c r="C184" s="37" t="n"/>
      <c r="D184" s="40" t="n"/>
    </row>
    <row r="185">
      <c r="A185" s="36" t="n"/>
      <c r="B185" s="40" t="n"/>
      <c r="C185" s="37" t="n"/>
      <c r="D185" s="40" t="n"/>
    </row>
    <row r="186">
      <c r="A186" s="36" t="n"/>
      <c r="B186" s="40" t="n"/>
      <c r="C186" s="37" t="n"/>
      <c r="D186" s="40" t="n"/>
    </row>
    <row r="187">
      <c r="A187" s="36" t="n"/>
      <c r="B187" s="40" t="n"/>
      <c r="C187" s="37" t="n"/>
      <c r="D187" s="40" t="n"/>
    </row>
    <row r="188">
      <c r="A188" s="36" t="n"/>
      <c r="B188" s="40" t="n"/>
      <c r="C188" s="37" t="n"/>
      <c r="D188" s="40" t="n"/>
    </row>
    <row r="189">
      <c r="A189" s="36" t="n"/>
      <c r="B189" s="40" t="n"/>
      <c r="C189" s="37" t="n"/>
      <c r="D189" s="40" t="n"/>
    </row>
    <row r="190">
      <c r="A190" s="36" t="n"/>
      <c r="B190" s="40" t="n"/>
      <c r="C190" s="37" t="n"/>
      <c r="D190" s="40" t="n"/>
    </row>
    <row r="191">
      <c r="A191" s="36" t="n"/>
      <c r="B191" s="40" t="n"/>
      <c r="C191" s="37" t="n"/>
      <c r="D191" s="40" t="n"/>
    </row>
    <row r="192">
      <c r="A192" s="36" t="n"/>
      <c r="B192" s="40" t="n"/>
      <c r="C192" s="37" t="n"/>
      <c r="D192" s="40" t="n"/>
    </row>
    <row r="193">
      <c r="A193" s="36" t="n"/>
      <c r="B193" s="40" t="n"/>
      <c r="C193" s="37" t="n"/>
      <c r="D193" s="40" t="n"/>
    </row>
    <row r="194">
      <c r="A194" s="36" t="n"/>
      <c r="B194" s="40" t="n"/>
      <c r="C194" s="37" t="n"/>
      <c r="D194" s="40" t="n"/>
    </row>
    <row r="195">
      <c r="A195" s="36" t="n"/>
      <c r="B195" s="40" t="n"/>
      <c r="C195" s="37" t="n"/>
      <c r="D195" s="40" t="n"/>
    </row>
    <row r="196">
      <c r="A196" s="36" t="n"/>
      <c r="B196" s="40" t="n"/>
      <c r="C196" s="37" t="n"/>
      <c r="D196" s="40" t="n"/>
    </row>
    <row r="197">
      <c r="A197" s="36" t="n"/>
      <c r="B197" s="40" t="n"/>
      <c r="C197" s="37" t="n"/>
      <c r="D197" s="40" t="n"/>
    </row>
    <row r="198">
      <c r="A198" s="36" t="n"/>
      <c r="B198" s="40" t="n"/>
      <c r="C198" s="37" t="n"/>
      <c r="D198" s="40" t="n"/>
    </row>
    <row r="199">
      <c r="A199" s="36" t="n"/>
      <c r="B199" s="40" t="n"/>
      <c r="C199" s="37" t="n"/>
      <c r="D199" s="40" t="n"/>
    </row>
    <row r="200">
      <c r="A200" s="36" t="n"/>
      <c r="B200" s="40" t="n"/>
      <c r="C200" s="37" t="n"/>
      <c r="D200" s="40" t="n"/>
    </row>
    <row r="201">
      <c r="A201" s="36" t="n"/>
      <c r="B201" s="40" t="n"/>
      <c r="C201" s="37" t="n"/>
      <c r="D201" s="40" t="n"/>
    </row>
    <row r="202">
      <c r="A202" s="36" t="n"/>
      <c r="B202" s="40" t="n"/>
      <c r="C202" s="37" t="n"/>
      <c r="D202" s="40" t="n"/>
    </row>
    <row r="203">
      <c r="A203" s="36" t="n"/>
      <c r="B203" s="40" t="n"/>
      <c r="C203" s="37" t="n"/>
      <c r="D203" s="40" t="n"/>
    </row>
    <row r="204">
      <c r="A204" s="36" t="n"/>
      <c r="B204" s="40" t="n"/>
      <c r="C204" s="37" t="n"/>
      <c r="D204" s="40" t="n"/>
    </row>
    <row r="205">
      <c r="A205" s="36" t="n"/>
      <c r="B205" s="40" t="n"/>
      <c r="C205" s="37" t="n"/>
      <c r="D205" s="40" t="n"/>
    </row>
    <row r="206">
      <c r="A206" s="36" t="n"/>
      <c r="B206" s="40" t="n"/>
      <c r="C206" s="37" t="n"/>
      <c r="D206" s="40" t="n"/>
    </row>
    <row r="207">
      <c r="A207" s="36" t="n"/>
      <c r="B207" s="40" t="n"/>
      <c r="C207" s="37" t="n"/>
      <c r="D207" s="40" t="n"/>
    </row>
    <row r="208">
      <c r="A208" s="36" t="n"/>
      <c r="B208" s="40" t="n"/>
      <c r="C208" s="37" t="n"/>
      <c r="D208" s="40" t="n"/>
    </row>
    <row r="209">
      <c r="A209" s="36" t="n"/>
      <c r="B209" s="40" t="n"/>
      <c r="C209" s="37" t="n"/>
      <c r="D209" s="40" t="n"/>
    </row>
    <row r="210">
      <c r="A210" s="36" t="n"/>
      <c r="B210" s="40" t="n"/>
      <c r="C210" s="37" t="n"/>
      <c r="D210" s="40" t="n"/>
    </row>
    <row r="211">
      <c r="A211" s="36" t="n"/>
      <c r="B211" s="40" t="n"/>
      <c r="C211" s="37" t="n"/>
      <c r="D211" s="40" t="n"/>
    </row>
    <row r="212">
      <c r="A212" s="36" t="n"/>
      <c r="B212" s="40" t="n"/>
      <c r="C212" s="37" t="n"/>
      <c r="D212" s="40" t="n"/>
    </row>
    <row r="213">
      <c r="A213" s="36" t="n"/>
      <c r="B213" s="40" t="n"/>
      <c r="C213" s="37" t="n"/>
      <c r="D213" s="40" t="n"/>
    </row>
    <row r="214">
      <c r="A214" s="36" t="n"/>
      <c r="B214" s="40" t="n"/>
      <c r="C214" s="37" t="n"/>
      <c r="D214" s="40" t="n"/>
    </row>
    <row r="215">
      <c r="A215" s="36" t="n"/>
      <c r="B215" s="40" t="n"/>
      <c r="C215" s="37" t="n"/>
      <c r="D215" s="40" t="n"/>
    </row>
    <row r="216">
      <c r="A216" s="36" t="n"/>
      <c r="B216" s="40" t="n"/>
      <c r="C216" s="37" t="n"/>
      <c r="D216" s="40" t="n"/>
    </row>
    <row r="217">
      <c r="A217" s="36" t="n"/>
      <c r="B217" s="40" t="n"/>
      <c r="C217" s="37" t="n"/>
      <c r="D217" s="40" t="n"/>
    </row>
    <row r="218">
      <c r="A218" s="36" t="n"/>
      <c r="B218" s="40" t="n"/>
      <c r="C218" s="37" t="n"/>
      <c r="D218" s="40" t="n"/>
    </row>
    <row r="219">
      <c r="A219" s="36" t="n"/>
      <c r="B219" s="40" t="n"/>
      <c r="C219" s="37" t="n"/>
      <c r="D219" s="40" t="n"/>
    </row>
    <row r="220">
      <c r="A220" s="36" t="n"/>
      <c r="B220" s="40" t="n"/>
      <c r="C220" s="37" t="n"/>
      <c r="D220" s="40" t="n"/>
    </row>
    <row r="221">
      <c r="A221" s="36" t="n"/>
      <c r="B221" s="40" t="n"/>
      <c r="C221" s="37" t="n"/>
      <c r="D221" s="40" t="n"/>
    </row>
    <row r="222">
      <c r="A222" s="36" t="n"/>
      <c r="B222" s="40" t="n"/>
      <c r="C222" s="37" t="n"/>
      <c r="D222" s="40" t="n"/>
    </row>
    <row r="223">
      <c r="A223" s="36" t="n"/>
      <c r="B223" s="40" t="n"/>
      <c r="C223" s="37" t="n"/>
      <c r="D223" s="40" t="n"/>
    </row>
    <row r="224">
      <c r="A224" s="36" t="n"/>
      <c r="B224" s="40" t="n"/>
      <c r="C224" s="37" t="n"/>
      <c r="D224" s="40" t="n"/>
    </row>
    <row r="225">
      <c r="A225" s="36" t="n"/>
      <c r="B225" s="40" t="n"/>
      <c r="C225" s="37" t="n"/>
      <c r="D225" s="40" t="n"/>
    </row>
    <row r="226">
      <c r="A226" s="36" t="n"/>
      <c r="B226" s="40" t="n"/>
      <c r="C226" s="37" t="n"/>
      <c r="D226" s="40" t="n"/>
    </row>
    <row r="227">
      <c r="A227" s="36" t="n"/>
      <c r="B227" s="40" t="n"/>
      <c r="C227" s="37" t="n"/>
      <c r="D227" s="40" t="n"/>
    </row>
    <row r="228">
      <c r="A228" s="36" t="n"/>
      <c r="B228" s="40" t="n"/>
      <c r="C228" s="37" t="n"/>
      <c r="D228" s="40" t="n"/>
    </row>
    <row r="229">
      <c r="A229" s="36" t="n"/>
      <c r="B229" s="40" t="n"/>
      <c r="C229" s="37" t="n"/>
      <c r="D229" s="40" t="n"/>
    </row>
    <row r="230">
      <c r="A230" s="36" t="n"/>
      <c r="B230" s="40" t="n"/>
      <c r="C230" s="37" t="n"/>
      <c r="D230" s="40" t="n"/>
    </row>
    <row r="231">
      <c r="A231" s="36" t="n"/>
      <c r="B231" s="40" t="n"/>
      <c r="C231" s="37" t="n"/>
      <c r="D231" s="40" t="n"/>
    </row>
    <row r="232">
      <c r="A232" s="36" t="n"/>
      <c r="B232" s="40" t="n"/>
      <c r="C232" s="37" t="n"/>
      <c r="D232" s="40" t="n"/>
    </row>
    <row r="233">
      <c r="A233" s="36" t="n"/>
      <c r="B233" s="40" t="n"/>
      <c r="C233" s="37" t="n"/>
      <c r="D233" s="40" t="n"/>
    </row>
    <row r="234">
      <c r="A234" s="36" t="n"/>
      <c r="B234" s="40" t="n"/>
      <c r="C234" s="37" t="n"/>
      <c r="D234" s="40" t="n"/>
    </row>
    <row r="235">
      <c r="A235" s="36" t="n"/>
      <c r="B235" s="40" t="n"/>
      <c r="C235" s="37" t="n"/>
      <c r="D235" s="40" t="n"/>
    </row>
    <row r="236">
      <c r="A236" s="36" t="n"/>
      <c r="B236" s="40" t="n"/>
      <c r="C236" s="37" t="n"/>
      <c r="D236" s="40" t="n"/>
    </row>
    <row r="237">
      <c r="A237" s="36" t="n"/>
      <c r="B237" s="40" t="n"/>
      <c r="C237" s="37" t="n"/>
      <c r="D237" s="40" t="n"/>
    </row>
    <row r="238">
      <c r="A238" s="36" t="n"/>
      <c r="B238" s="40" t="n"/>
      <c r="C238" s="37" t="n"/>
      <c r="D238" s="40" t="n"/>
    </row>
    <row r="239">
      <c r="A239" s="36" t="n"/>
      <c r="B239" s="40" t="n"/>
      <c r="C239" s="37" t="n"/>
      <c r="D239" s="40" t="n"/>
    </row>
    <row r="240">
      <c r="A240" s="36" t="n"/>
      <c r="B240" s="40" t="n"/>
      <c r="C240" s="37" t="n"/>
      <c r="D240" s="40" t="n"/>
    </row>
    <row r="241">
      <c r="A241" s="36" t="n"/>
      <c r="B241" s="40" t="n"/>
      <c r="C241" s="37" t="n"/>
      <c r="D241" s="40" t="n"/>
    </row>
    <row r="242">
      <c r="A242" s="36" t="n"/>
      <c r="B242" s="40" t="n"/>
      <c r="C242" s="37" t="n"/>
      <c r="D242" s="40" t="n"/>
    </row>
    <row r="243">
      <c r="A243" s="36" t="n"/>
      <c r="B243" s="40" t="n"/>
      <c r="C243" s="37" t="n"/>
      <c r="D243" s="40" t="n"/>
    </row>
    <row r="244">
      <c r="A244" s="36" t="n"/>
      <c r="B244" s="40" t="n"/>
      <c r="C244" s="37" t="n"/>
      <c r="D244" s="40" t="n"/>
    </row>
    <row r="245">
      <c r="A245" s="36" t="n"/>
      <c r="B245" s="40" t="n"/>
      <c r="C245" s="37" t="n"/>
      <c r="D245" s="40" t="n"/>
    </row>
    <row r="246">
      <c r="A246" s="36" t="n"/>
      <c r="B246" s="40" t="n"/>
      <c r="C246" s="37" t="n"/>
      <c r="D246" s="40" t="n"/>
    </row>
    <row r="247">
      <c r="A247" s="36" t="n"/>
      <c r="B247" s="40" t="n"/>
      <c r="C247" s="37" t="n"/>
      <c r="D247" s="40" t="n"/>
    </row>
    <row r="248">
      <c r="A248" s="36" t="n"/>
      <c r="B248" s="40" t="n"/>
      <c r="C248" s="37" t="n"/>
      <c r="D248" s="40" t="n"/>
    </row>
    <row r="249">
      <c r="A249" s="36" t="n"/>
      <c r="B249" s="40" t="n"/>
      <c r="C249" s="37" t="n"/>
      <c r="D249" s="40" t="n"/>
    </row>
    <row r="250">
      <c r="A250" s="36" t="n"/>
      <c r="B250" s="40" t="n"/>
      <c r="C250" s="37" t="n"/>
      <c r="D250" s="40" t="n"/>
    </row>
    <row r="251">
      <c r="A251" s="36" t="n"/>
      <c r="B251" s="40" t="n"/>
      <c r="C251" s="37" t="n"/>
      <c r="D251" s="40" t="n"/>
    </row>
    <row r="252">
      <c r="A252" s="36" t="n"/>
      <c r="B252" s="40" t="n"/>
      <c r="C252" s="37" t="n"/>
      <c r="D252" s="40" t="n"/>
    </row>
    <row r="253">
      <c r="A253" s="36" t="n"/>
      <c r="B253" s="40" t="n"/>
      <c r="C253" s="37" t="n"/>
      <c r="D253" s="40" t="n"/>
    </row>
    <row r="254">
      <c r="A254" s="36" t="n"/>
      <c r="B254" s="40" t="n"/>
      <c r="C254" s="37" t="n"/>
      <c r="D254" s="40" t="n"/>
    </row>
    <row r="255">
      <c r="A255" s="36" t="n"/>
      <c r="B255" s="40" t="n"/>
      <c r="C255" s="37" t="n"/>
      <c r="D255" s="40" t="n"/>
    </row>
    <row r="256">
      <c r="A256" s="36" t="n"/>
      <c r="B256" s="40" t="n"/>
      <c r="C256" s="37" t="n"/>
      <c r="D256" s="40" t="n"/>
    </row>
    <row r="257">
      <c r="A257" s="36" t="n"/>
      <c r="B257" s="40" t="n"/>
      <c r="C257" s="37" t="n"/>
      <c r="D257" s="40" t="n"/>
    </row>
    <row r="258">
      <c r="A258" s="36" t="n"/>
      <c r="B258" s="40" t="n"/>
      <c r="C258" s="37" t="n"/>
      <c r="D258" s="40" t="n"/>
    </row>
    <row r="259">
      <c r="A259" s="36" t="n"/>
      <c r="B259" s="40" t="n"/>
      <c r="C259" s="37" t="n"/>
      <c r="D259" s="40" t="n"/>
    </row>
    <row r="260">
      <c r="A260" s="36" t="n"/>
      <c r="B260" s="40" t="n"/>
      <c r="C260" s="37" t="n"/>
      <c r="D260" s="40" t="n"/>
    </row>
    <row r="261">
      <c r="A261" s="36" t="n"/>
      <c r="B261" s="40" t="n"/>
      <c r="C261" s="37" t="n"/>
      <c r="D261" s="40" t="n"/>
    </row>
    <row r="262">
      <c r="A262" s="36" t="n"/>
      <c r="B262" s="40" t="n"/>
      <c r="C262" s="37" t="n"/>
      <c r="D262" s="40" t="n"/>
    </row>
    <row r="263">
      <c r="A263" s="36" t="n"/>
      <c r="B263" s="40" t="n"/>
      <c r="C263" s="37" t="n"/>
      <c r="D263" s="40" t="n"/>
    </row>
    <row r="264">
      <c r="A264" s="36" t="n"/>
      <c r="B264" s="40" t="n"/>
      <c r="C264" s="37" t="n"/>
      <c r="D264" s="40" t="n"/>
    </row>
    <row r="265">
      <c r="A265" s="36" t="n"/>
      <c r="B265" s="40" t="n"/>
      <c r="C265" s="37" t="n"/>
      <c r="D265" s="40" t="n"/>
    </row>
    <row r="266">
      <c r="A266" s="36" t="n"/>
      <c r="B266" s="40" t="n"/>
      <c r="C266" s="37" t="n"/>
      <c r="D266" s="40" t="n"/>
    </row>
    <row r="267">
      <c r="A267" s="36" t="n"/>
      <c r="B267" s="40" t="n"/>
      <c r="C267" s="37" t="n"/>
      <c r="D267" s="40" t="n"/>
    </row>
    <row r="268">
      <c r="A268" s="36" t="n"/>
      <c r="B268" s="40" t="n"/>
      <c r="C268" s="37" t="n"/>
      <c r="D268" s="40" t="n"/>
    </row>
    <row r="269">
      <c r="A269" s="36" t="n"/>
      <c r="B269" s="40" t="n"/>
      <c r="C269" s="37" t="n"/>
      <c r="D269" s="40" t="n"/>
    </row>
    <row r="270">
      <c r="A270" s="36" t="n"/>
      <c r="B270" s="40" t="n"/>
      <c r="C270" s="37" t="n"/>
      <c r="D270" s="40" t="n"/>
    </row>
    <row r="271">
      <c r="A271" s="36" t="n"/>
      <c r="B271" s="40" t="n"/>
      <c r="C271" s="37" t="n"/>
      <c r="D271" s="40" t="n"/>
    </row>
    <row r="272">
      <c r="A272" s="36" t="n"/>
      <c r="B272" s="40" t="n"/>
      <c r="C272" s="37" t="n"/>
      <c r="D272" s="40" t="n"/>
    </row>
    <row r="273">
      <c r="A273" s="36" t="n"/>
      <c r="B273" s="40" t="n"/>
      <c r="C273" s="37" t="n"/>
      <c r="D273" s="40" t="n"/>
    </row>
    <row r="274">
      <c r="A274" s="36" t="n"/>
      <c r="B274" s="40" t="n"/>
      <c r="C274" s="37" t="n"/>
      <c r="D274" s="40" t="n"/>
    </row>
    <row r="275">
      <c r="A275" s="36" t="n"/>
      <c r="B275" s="40" t="n"/>
      <c r="C275" s="37" t="n"/>
      <c r="D275" s="40" t="n"/>
    </row>
    <row r="276">
      <c r="A276" s="36" t="n"/>
      <c r="B276" s="40" t="n"/>
      <c r="C276" s="37" t="n"/>
      <c r="D276" s="40" t="n"/>
    </row>
    <row r="277">
      <c r="A277" s="36" t="n"/>
      <c r="B277" s="40" t="n"/>
      <c r="C277" s="37" t="n"/>
      <c r="D277" s="40" t="n"/>
    </row>
    <row r="278">
      <c r="A278" s="36" t="n"/>
      <c r="B278" s="40" t="n"/>
      <c r="C278" s="37" t="n"/>
      <c r="D278" s="40" t="n"/>
    </row>
    <row r="279">
      <c r="A279" s="36" t="n"/>
      <c r="B279" s="40" t="n"/>
      <c r="C279" s="37" t="n"/>
      <c r="D279" s="40" t="n"/>
    </row>
    <row r="280">
      <c r="A280" s="36" t="n"/>
      <c r="B280" s="40" t="n"/>
      <c r="C280" s="37" t="n"/>
      <c r="D280" s="40" t="n"/>
    </row>
    <row r="281">
      <c r="A281" s="36" t="n"/>
      <c r="B281" s="40" t="n"/>
      <c r="C281" s="37" t="n"/>
      <c r="D281" s="40" t="n"/>
    </row>
    <row r="282">
      <c r="A282" s="36" t="n"/>
      <c r="B282" s="40" t="n"/>
      <c r="C282" s="37" t="n"/>
      <c r="D282" s="40" t="n"/>
    </row>
    <row r="283">
      <c r="A283" s="36" t="n"/>
      <c r="B283" s="40" t="n"/>
      <c r="C283" s="37" t="n"/>
      <c r="D283" s="40" t="n"/>
    </row>
    <row r="284">
      <c r="A284" s="36" t="n"/>
      <c r="B284" s="40" t="n"/>
      <c r="C284" s="37" t="n"/>
      <c r="D284" s="40" t="n"/>
    </row>
    <row r="285">
      <c r="A285" s="36" t="n"/>
      <c r="B285" s="40" t="n"/>
      <c r="C285" s="37" t="n"/>
      <c r="D285" s="40" t="n"/>
    </row>
    <row r="286">
      <c r="A286" s="36" t="n"/>
      <c r="B286" s="40" t="n"/>
      <c r="C286" s="37" t="n"/>
      <c r="D286" s="40" t="n"/>
    </row>
    <row r="287">
      <c r="A287" s="36" t="n"/>
      <c r="B287" s="40" t="n"/>
      <c r="C287" s="37" t="n"/>
      <c r="D287" s="40" t="n"/>
    </row>
    <row r="288">
      <c r="A288" s="36" t="n"/>
      <c r="B288" s="40" t="n"/>
      <c r="C288" s="37" t="n"/>
      <c r="D288" s="40" t="n"/>
    </row>
    <row r="289">
      <c r="A289" s="36" t="n"/>
      <c r="B289" s="40" t="n"/>
      <c r="C289" s="37" t="n"/>
      <c r="D289" s="40" t="n"/>
    </row>
    <row r="290">
      <c r="A290" s="36" t="n"/>
      <c r="B290" s="40" t="n"/>
      <c r="C290" s="37" t="n"/>
      <c r="D290" s="40" t="n"/>
    </row>
    <row r="291">
      <c r="A291" s="36" t="n"/>
      <c r="B291" s="40" t="n"/>
      <c r="C291" s="37" t="n"/>
      <c r="D291" s="40" t="n"/>
    </row>
    <row r="292">
      <c r="A292" s="36" t="n"/>
      <c r="B292" s="40" t="n"/>
      <c r="C292" s="37" t="n"/>
      <c r="D292" s="40" t="n"/>
    </row>
    <row r="293">
      <c r="A293" s="36" t="n"/>
      <c r="B293" s="40" t="n"/>
      <c r="C293" s="37" t="n"/>
      <c r="D293" s="40" t="n"/>
    </row>
    <row r="294">
      <c r="A294" s="36" t="n"/>
      <c r="B294" s="40" t="n"/>
      <c r="C294" s="37" t="n"/>
      <c r="D294" s="40" t="n"/>
    </row>
    <row r="295">
      <c r="A295" s="36" t="n"/>
      <c r="B295" s="40" t="n"/>
      <c r="C295" s="37" t="n"/>
      <c r="D295" s="40" t="n"/>
    </row>
    <row r="296">
      <c r="A296" s="36" t="n"/>
      <c r="B296" s="40" t="n"/>
      <c r="C296" s="37" t="n"/>
      <c r="D296" s="40" t="n"/>
    </row>
    <row r="297">
      <c r="A297" s="36" t="n"/>
      <c r="B297" s="40" t="n"/>
      <c r="C297" s="37" t="n"/>
      <c r="D297" s="40" t="n"/>
    </row>
    <row r="298">
      <c r="A298" s="36" t="n"/>
      <c r="B298" s="40" t="n"/>
      <c r="C298" s="37" t="n"/>
      <c r="D298" s="40" t="n"/>
    </row>
    <row r="299">
      <c r="A299" s="36" t="n"/>
      <c r="B299" s="40" t="n"/>
      <c r="C299" s="37" t="n"/>
      <c r="D299" s="40" t="n"/>
    </row>
    <row r="300">
      <c r="A300" s="36" t="n"/>
      <c r="B300" s="40" t="n"/>
      <c r="C300" s="37" t="n"/>
      <c r="D300" s="40" t="n"/>
    </row>
    <row r="301">
      <c r="A301" s="36" t="n"/>
      <c r="B301" s="40" t="n"/>
      <c r="C301" s="37" t="n"/>
      <c r="D301" s="40" t="n"/>
    </row>
    <row r="302">
      <c r="A302" s="36" t="n"/>
      <c r="B302" s="40" t="n"/>
      <c r="C302" s="37" t="n"/>
      <c r="D302" s="40" t="n"/>
    </row>
    <row r="303">
      <c r="A303" s="36" t="n"/>
      <c r="B303" s="40" t="n"/>
      <c r="C303" s="37" t="n"/>
      <c r="D303" s="40" t="n"/>
    </row>
    <row r="304">
      <c r="A304" s="36" t="n"/>
      <c r="B304" s="40" t="n"/>
      <c r="C304" s="37" t="n"/>
      <c r="D304" s="40" t="n"/>
    </row>
    <row r="305">
      <c r="A305" s="36" t="n"/>
      <c r="B305" s="40" t="n"/>
      <c r="C305" s="37" t="n"/>
      <c r="D305" s="40" t="n"/>
    </row>
    <row r="306">
      <c r="A306" s="36" t="n"/>
      <c r="B306" s="40" t="n"/>
      <c r="C306" s="37" t="n"/>
      <c r="D306" s="40" t="n"/>
    </row>
    <row r="307">
      <c r="A307" s="36" t="n"/>
      <c r="B307" s="40" t="n"/>
      <c r="C307" s="37" t="n"/>
      <c r="D307" s="40" t="n"/>
    </row>
    <row r="308">
      <c r="A308" s="36" t="n"/>
      <c r="B308" s="40" t="n"/>
      <c r="C308" s="37" t="n"/>
      <c r="D308" s="40" t="n"/>
    </row>
    <row r="309">
      <c r="A309" s="36" t="n"/>
      <c r="B309" s="40" t="n"/>
      <c r="C309" s="37" t="n"/>
      <c r="D309" s="40" t="n"/>
    </row>
    <row r="310">
      <c r="A310" s="36" t="n"/>
      <c r="B310" s="40" t="n"/>
      <c r="C310" s="37" t="n"/>
      <c r="D310" s="40" t="n"/>
    </row>
    <row r="311">
      <c r="A311" s="36" t="n"/>
      <c r="B311" s="40" t="n"/>
      <c r="C311" s="37" t="n"/>
      <c r="D311" s="40" t="n"/>
    </row>
    <row r="312">
      <c r="A312" s="36" t="n"/>
      <c r="B312" s="40" t="n"/>
      <c r="C312" s="37" t="n"/>
      <c r="D312" s="40" t="n"/>
    </row>
    <row r="313">
      <c r="A313" s="36" t="n"/>
      <c r="B313" s="40" t="n"/>
      <c r="C313" s="37" t="n"/>
      <c r="D313" s="40" t="n"/>
    </row>
    <row r="314">
      <c r="A314" s="36" t="n"/>
      <c r="B314" s="40" t="n"/>
      <c r="C314" s="37" t="n"/>
      <c r="D314" s="40" t="n"/>
    </row>
    <row r="315">
      <c r="A315" s="36" t="n"/>
      <c r="B315" s="40" t="n"/>
      <c r="C315" s="37" t="n"/>
      <c r="D315" s="40" t="n"/>
    </row>
    <row r="316">
      <c r="A316" s="36" t="n"/>
      <c r="B316" s="40" t="n"/>
      <c r="C316" s="37" t="n"/>
      <c r="D316" s="40" t="n"/>
    </row>
    <row r="317">
      <c r="A317" s="36" t="n"/>
      <c r="B317" s="40" t="n"/>
      <c r="C317" s="37" t="n"/>
      <c r="D317" s="40" t="n"/>
    </row>
    <row r="318">
      <c r="A318" s="36" t="n"/>
      <c r="B318" s="40" t="n"/>
      <c r="C318" s="37" t="n"/>
      <c r="D318" s="40" t="n"/>
    </row>
    <row r="319">
      <c r="A319" s="36" t="n"/>
      <c r="B319" s="40" t="n"/>
      <c r="C319" s="37" t="n"/>
      <c r="D319" s="40" t="n"/>
    </row>
    <row r="320">
      <c r="A320" s="36" t="n"/>
      <c r="B320" s="40" t="n"/>
      <c r="C320" s="37" t="n"/>
      <c r="D320" s="40" t="n"/>
    </row>
    <row r="321">
      <c r="A321" s="36" t="n"/>
      <c r="B321" s="40" t="n"/>
      <c r="C321" s="37" t="n"/>
      <c r="D321" s="40" t="n"/>
    </row>
    <row r="322">
      <c r="A322" s="36" t="n"/>
      <c r="B322" s="40" t="n"/>
      <c r="C322" s="37" t="n"/>
      <c r="D322" s="40" t="n"/>
    </row>
    <row r="323">
      <c r="A323" s="36" t="n"/>
      <c r="B323" s="40" t="n"/>
      <c r="C323" s="37" t="n"/>
      <c r="D323" s="40" t="n"/>
    </row>
    <row r="324">
      <c r="A324" s="36" t="n"/>
      <c r="B324" s="40" t="n"/>
      <c r="C324" s="37" t="n"/>
      <c r="D324" s="40" t="n"/>
    </row>
    <row r="325">
      <c r="A325" s="36" t="n"/>
      <c r="B325" s="40" t="n"/>
      <c r="C325" s="37" t="n"/>
      <c r="D325" s="40" t="n"/>
    </row>
    <row r="326">
      <c r="A326" s="36" t="n"/>
      <c r="B326" s="40" t="n"/>
      <c r="C326" s="37" t="n"/>
      <c r="D326" s="40" t="n"/>
    </row>
    <row r="327">
      <c r="A327" s="36" t="n"/>
      <c r="B327" s="40" t="n"/>
      <c r="C327" s="37" t="n"/>
      <c r="D327" s="40" t="n"/>
    </row>
    <row r="328">
      <c r="A328" s="36" t="n"/>
      <c r="B328" s="40" t="n"/>
      <c r="C328" s="37" t="n"/>
      <c r="D328" s="40" t="n"/>
    </row>
    <row r="329">
      <c r="A329" s="36" t="n"/>
      <c r="B329" s="40" t="n"/>
      <c r="C329" s="37" t="n"/>
      <c r="D329" s="40" t="n"/>
    </row>
    <row r="330">
      <c r="A330" s="36" t="n"/>
      <c r="B330" s="40" t="n"/>
      <c r="C330" s="37" t="n"/>
      <c r="D330" s="40" t="n"/>
    </row>
    <row r="331">
      <c r="A331" s="36" t="n"/>
      <c r="B331" s="40" t="n"/>
      <c r="C331" s="37" t="n"/>
      <c r="D331" s="40" t="n"/>
    </row>
    <row r="332">
      <c r="A332" s="36" t="n"/>
      <c r="B332" s="40" t="n"/>
      <c r="C332" s="37" t="n"/>
      <c r="D332" s="40" t="n"/>
    </row>
    <row r="333">
      <c r="A333" s="36" t="n"/>
      <c r="B333" s="40" t="n"/>
      <c r="C333" s="37" t="n"/>
      <c r="D333" s="40" t="n"/>
    </row>
    <row r="334">
      <c r="A334" s="36" t="n"/>
      <c r="B334" s="40" t="n"/>
      <c r="C334" s="37" t="n"/>
      <c r="D334" s="40" t="n"/>
    </row>
    <row r="335">
      <c r="A335" s="36" t="n"/>
      <c r="B335" s="40" t="n"/>
      <c r="C335" s="37" t="n"/>
      <c r="D335" s="40" t="n"/>
    </row>
    <row r="336">
      <c r="A336" s="36" t="n"/>
      <c r="B336" s="40" t="n"/>
      <c r="C336" s="37" t="n"/>
      <c r="D336" s="40" t="n"/>
    </row>
    <row r="337">
      <c r="A337" s="36" t="n"/>
      <c r="B337" s="40" t="n"/>
      <c r="C337" s="37" t="n"/>
      <c r="D337" s="40" t="n"/>
    </row>
    <row r="338">
      <c r="A338" s="36" t="n"/>
      <c r="B338" s="40" t="n"/>
      <c r="C338" s="37" t="n"/>
      <c r="D338" s="40" t="n"/>
    </row>
    <row r="339">
      <c r="A339" s="36" t="n"/>
      <c r="B339" s="40" t="n"/>
      <c r="C339" s="37" t="n"/>
      <c r="D339" s="40" t="n"/>
    </row>
    <row r="340">
      <c r="A340" s="36" t="n"/>
      <c r="B340" s="40" t="n"/>
      <c r="C340" s="37" t="n"/>
      <c r="D340" s="40" t="n"/>
    </row>
    <row r="341">
      <c r="A341" s="36" t="n"/>
      <c r="B341" s="40" t="n"/>
      <c r="C341" s="37" t="n"/>
      <c r="D341" s="40" t="n"/>
    </row>
    <row r="342">
      <c r="A342" s="36" t="n"/>
      <c r="B342" s="40" t="n"/>
      <c r="C342" s="37" t="n"/>
      <c r="D342" s="40" t="n"/>
    </row>
    <row r="343">
      <c r="A343" s="36" t="n"/>
      <c r="B343" s="40" t="n"/>
      <c r="C343" s="37" t="n"/>
      <c r="D343" s="40" t="n"/>
    </row>
    <row r="344">
      <c r="A344" s="36" t="n"/>
      <c r="B344" s="40" t="n"/>
      <c r="C344" s="37" t="n"/>
      <c r="D344" s="40" t="n"/>
    </row>
    <row r="345">
      <c r="A345" s="36" t="n"/>
      <c r="B345" s="40" t="n"/>
      <c r="C345" s="37" t="n"/>
      <c r="D345" s="40" t="n"/>
    </row>
    <row r="346">
      <c r="A346" s="36" t="n"/>
      <c r="B346" s="40" t="n"/>
      <c r="C346" s="37" t="n"/>
      <c r="D346" s="40" t="n"/>
    </row>
    <row r="347">
      <c r="A347" s="36" t="n"/>
      <c r="B347" s="40" t="n"/>
      <c r="C347" s="37" t="n"/>
      <c r="D347" s="40" t="n"/>
    </row>
    <row r="348">
      <c r="A348" s="36" t="n"/>
      <c r="B348" s="40" t="n"/>
      <c r="C348" s="37" t="n"/>
      <c r="D348" s="40" t="n"/>
    </row>
    <row r="349">
      <c r="A349" s="36" t="n"/>
      <c r="B349" s="40" t="n"/>
      <c r="C349" s="37" t="n"/>
      <c r="D349" s="40" t="n"/>
    </row>
    <row r="350">
      <c r="A350" s="36" t="n"/>
      <c r="B350" s="40" t="n"/>
      <c r="C350" s="37" t="n"/>
      <c r="D350" s="40" t="n"/>
    </row>
    <row r="351">
      <c r="A351" s="36" t="n"/>
      <c r="B351" s="40" t="n"/>
      <c r="C351" s="37" t="n"/>
      <c r="D351" s="40" t="n"/>
    </row>
    <row r="352">
      <c r="A352" s="36" t="n"/>
      <c r="B352" s="40" t="n"/>
      <c r="C352" s="37" t="n"/>
      <c r="D352" s="40" t="n"/>
    </row>
    <row r="353">
      <c r="A353" s="36" t="n"/>
      <c r="B353" s="40" t="n"/>
      <c r="C353" s="37" t="n"/>
      <c r="D353" s="40" t="n"/>
    </row>
    <row r="354">
      <c r="A354" s="36" t="n"/>
      <c r="B354" s="40" t="n"/>
      <c r="C354" s="37" t="n"/>
      <c r="D354" s="40" t="n"/>
    </row>
    <row r="355">
      <c r="A355" s="36" t="n"/>
      <c r="B355" s="40" t="n"/>
      <c r="C355" s="37" t="n"/>
      <c r="D355" s="40" t="n"/>
    </row>
    <row r="356">
      <c r="A356" s="36" t="n"/>
      <c r="B356" s="40" t="n"/>
      <c r="C356" s="37" t="n"/>
      <c r="D356" s="40" t="n"/>
    </row>
    <row r="357">
      <c r="A357" s="36" t="n"/>
      <c r="B357" s="40" t="n"/>
      <c r="C357" s="37" t="n"/>
      <c r="D357" s="40" t="n"/>
    </row>
    <row r="358">
      <c r="A358" s="36" t="n"/>
      <c r="B358" s="40" t="n"/>
      <c r="C358" s="37" t="n"/>
      <c r="D358" s="40" t="n"/>
    </row>
    <row r="359">
      <c r="A359" s="36" t="n"/>
      <c r="B359" s="40" t="n"/>
      <c r="C359" s="37" t="n"/>
      <c r="D359" s="40" t="n"/>
    </row>
    <row r="360">
      <c r="A360" s="36" t="n"/>
      <c r="B360" s="40" t="n"/>
      <c r="C360" s="37" t="n"/>
      <c r="D360" s="40" t="n"/>
    </row>
    <row r="361">
      <c r="A361" s="36" t="n"/>
      <c r="B361" s="40" t="n"/>
      <c r="C361" s="37" t="n"/>
      <c r="D361" s="40" t="n"/>
    </row>
    <row r="362">
      <c r="A362" s="36" t="n"/>
      <c r="B362" s="40" t="n"/>
      <c r="C362" s="37" t="n"/>
      <c r="D362" s="40" t="n"/>
    </row>
    <row r="363">
      <c r="A363" s="36" t="n"/>
      <c r="B363" s="40" t="n"/>
      <c r="C363" s="37" t="n"/>
      <c r="D363" s="40" t="n"/>
    </row>
    <row r="364">
      <c r="A364" s="36" t="n"/>
      <c r="B364" s="40" t="n"/>
      <c r="C364" s="37" t="n"/>
      <c r="D364" s="40" t="n"/>
    </row>
    <row r="365">
      <c r="A365" s="36" t="n"/>
      <c r="B365" s="40" t="n"/>
      <c r="C365" s="37" t="n"/>
      <c r="D365" s="40" t="n"/>
    </row>
    <row r="366">
      <c r="A366" s="36" t="n"/>
      <c r="B366" s="40" t="n"/>
      <c r="C366" s="37" t="n"/>
      <c r="D366" s="40" t="n"/>
    </row>
    <row r="367">
      <c r="A367" s="36" t="n"/>
      <c r="B367" s="40" t="n"/>
      <c r="C367" s="37" t="n"/>
      <c r="D367" s="40" t="n"/>
    </row>
    <row r="368">
      <c r="A368" s="36" t="n"/>
      <c r="B368" s="40" t="n"/>
      <c r="C368" s="37" t="n"/>
      <c r="D368" s="40" t="n"/>
    </row>
    <row r="369">
      <c r="A369" s="36" t="n"/>
      <c r="B369" s="40" t="n"/>
      <c r="C369" s="37" t="n"/>
      <c r="D369" s="40" t="n"/>
    </row>
    <row r="370">
      <c r="A370" s="36" t="n"/>
      <c r="B370" s="40" t="n"/>
      <c r="C370" s="37" t="n"/>
      <c r="D370" s="40" t="n"/>
    </row>
    <row r="371">
      <c r="A371" s="36" t="n"/>
      <c r="B371" s="40" t="n"/>
      <c r="C371" s="37" t="n"/>
      <c r="D371" s="40" t="n"/>
    </row>
    <row r="372">
      <c r="A372" s="36" t="n"/>
      <c r="B372" s="40" t="n"/>
      <c r="C372" s="37" t="n"/>
      <c r="D372" s="40" t="n"/>
    </row>
    <row r="373">
      <c r="A373" s="36" t="n"/>
      <c r="B373" s="40" t="n"/>
      <c r="C373" s="37" t="n"/>
      <c r="D373" s="40" t="n"/>
    </row>
    <row r="374">
      <c r="A374" s="36" t="n"/>
      <c r="B374" s="40" t="n"/>
      <c r="C374" s="37" t="n"/>
      <c r="D374" s="40" t="n"/>
    </row>
    <row r="375">
      <c r="A375" s="36" t="n"/>
      <c r="B375" s="40" t="n"/>
      <c r="C375" s="37" t="n"/>
      <c r="D375" s="40" t="n"/>
    </row>
    <row r="376">
      <c r="A376" s="36" t="n"/>
      <c r="B376" s="40" t="n"/>
      <c r="C376" s="37" t="n"/>
      <c r="D376" s="40" t="n"/>
    </row>
    <row r="377">
      <c r="A377" s="36" t="n"/>
      <c r="B377" s="40" t="n"/>
      <c r="C377" s="37" t="n"/>
      <c r="D377" s="40" t="n"/>
    </row>
    <row r="378">
      <c r="A378" s="36" t="n"/>
      <c r="B378" s="40" t="n"/>
      <c r="C378" s="37" t="n"/>
      <c r="D378" s="40" t="n"/>
    </row>
    <row r="379">
      <c r="A379" s="36" t="n"/>
      <c r="B379" s="40" t="n"/>
      <c r="C379" s="37" t="n"/>
      <c r="D379" s="40" t="n"/>
    </row>
    <row r="380">
      <c r="A380" s="36" t="n"/>
      <c r="B380" s="40" t="n"/>
      <c r="C380" s="37" t="n"/>
      <c r="D380" s="40" t="n"/>
    </row>
    <row r="381">
      <c r="A381" s="36" t="n"/>
      <c r="B381" s="40" t="n"/>
      <c r="C381" s="37" t="n"/>
      <c r="D381" s="40" t="n"/>
    </row>
    <row r="382">
      <c r="A382" s="36" t="n"/>
      <c r="B382" s="40" t="n"/>
      <c r="C382" s="37" t="n"/>
      <c r="D382" s="40" t="n"/>
    </row>
    <row r="383">
      <c r="A383" s="36" t="n"/>
      <c r="B383" s="40" t="n"/>
      <c r="C383" s="37" t="n"/>
      <c r="D383" s="40" t="n"/>
    </row>
    <row r="384">
      <c r="A384" s="36" t="n"/>
      <c r="B384" s="40" t="n"/>
      <c r="C384" s="37" t="n"/>
      <c r="D384" s="40" t="n"/>
    </row>
    <row r="385">
      <c r="A385" s="36" t="n"/>
      <c r="B385" s="40" t="n"/>
      <c r="C385" s="37" t="n"/>
      <c r="D385" s="40" t="n"/>
    </row>
    <row r="386">
      <c r="A386" s="36" t="n"/>
      <c r="B386" s="40" t="n"/>
      <c r="C386" s="37" t="n"/>
      <c r="D386" s="40" t="n"/>
    </row>
    <row r="387">
      <c r="A387" s="36" t="n"/>
      <c r="B387" s="40" t="n"/>
      <c r="C387" s="37" t="n"/>
      <c r="D387" s="40" t="n"/>
    </row>
    <row r="388">
      <c r="A388" s="36" t="n"/>
      <c r="B388" s="40" t="n"/>
      <c r="C388" s="37" t="n"/>
      <c r="D388" s="40" t="n"/>
    </row>
    <row r="389">
      <c r="A389" s="36" t="n"/>
      <c r="B389" s="40" t="n"/>
      <c r="C389" s="37" t="n"/>
      <c r="D389" s="40" t="n"/>
    </row>
    <row r="390">
      <c r="A390" s="36" t="n"/>
      <c r="B390" s="40" t="n"/>
      <c r="C390" s="37" t="n"/>
      <c r="D390" s="40" t="n"/>
    </row>
    <row r="391">
      <c r="A391" s="36" t="n"/>
      <c r="B391" s="40" t="n"/>
      <c r="C391" s="37" t="n"/>
      <c r="D391" s="40" t="n"/>
    </row>
    <row r="392">
      <c r="A392" s="36" t="n"/>
      <c r="B392" s="40" t="n"/>
      <c r="C392" s="37" t="n"/>
      <c r="D392" s="40" t="n"/>
    </row>
    <row r="393">
      <c r="A393" s="36" t="n"/>
      <c r="B393" s="40" t="n"/>
      <c r="C393" s="37" t="n"/>
      <c r="D393" s="40" t="n"/>
    </row>
    <row r="394">
      <c r="A394" s="36" t="n"/>
      <c r="B394" s="40" t="n"/>
      <c r="C394" s="37" t="n"/>
      <c r="D394" s="40" t="n"/>
    </row>
    <row r="395">
      <c r="A395" s="36" t="n"/>
      <c r="B395" s="40" t="n"/>
      <c r="C395" s="37" t="n"/>
      <c r="D395" s="40" t="n"/>
    </row>
    <row r="396">
      <c r="A396" s="36" t="n"/>
      <c r="B396" s="40" t="n"/>
      <c r="C396" s="37" t="n"/>
      <c r="D396" s="40" t="n"/>
    </row>
    <row r="397">
      <c r="A397" s="36" t="n"/>
      <c r="B397" s="40" t="n"/>
      <c r="C397" s="37" t="n"/>
      <c r="D397" s="40" t="n"/>
    </row>
    <row r="398">
      <c r="A398" s="36" t="n"/>
      <c r="B398" s="40" t="n"/>
      <c r="C398" s="37" t="n"/>
      <c r="D398" s="40" t="n"/>
    </row>
    <row r="399">
      <c r="A399" s="36" t="n"/>
      <c r="B399" s="40" t="n"/>
      <c r="C399" s="37" t="n"/>
      <c r="D399" s="40" t="n"/>
    </row>
    <row r="400">
      <c r="A400" s="36" t="n"/>
      <c r="B400" s="40" t="n"/>
      <c r="C400" s="37" t="n"/>
      <c r="D400" s="40" t="n"/>
    </row>
    <row r="401">
      <c r="A401" s="36" t="n"/>
      <c r="B401" s="40" t="n"/>
      <c r="C401" s="37" t="n"/>
      <c r="D401" s="40" t="n"/>
    </row>
    <row r="402">
      <c r="A402" s="36" t="n"/>
      <c r="B402" s="40" t="n"/>
      <c r="C402" s="37" t="n"/>
      <c r="D402" s="40" t="n"/>
    </row>
    <row r="403">
      <c r="A403" s="36" t="n"/>
      <c r="B403" s="40" t="n"/>
      <c r="C403" s="37" t="n"/>
      <c r="D403" s="40" t="n"/>
    </row>
    <row r="404">
      <c r="A404" s="36" t="n"/>
      <c r="B404" s="40" t="n"/>
      <c r="C404" s="37" t="n"/>
      <c r="D404" s="40" t="n"/>
    </row>
    <row r="405">
      <c r="A405" s="36" t="n"/>
      <c r="B405" s="40" t="n"/>
      <c r="C405" s="37" t="n"/>
      <c r="D405" s="40" t="n"/>
    </row>
    <row r="406">
      <c r="A406" s="36" t="n"/>
      <c r="B406" s="40" t="n"/>
      <c r="C406" s="37" t="n"/>
      <c r="D406" s="40" t="n"/>
    </row>
    <row r="407">
      <c r="A407" s="36" t="n"/>
      <c r="B407" s="40" t="n"/>
      <c r="C407" s="37" t="n"/>
      <c r="D407" s="40" t="n"/>
    </row>
    <row r="408">
      <c r="A408" s="36" t="n"/>
      <c r="B408" s="40" t="n"/>
      <c r="C408" s="37" t="n"/>
      <c r="D408" s="40" t="n"/>
    </row>
    <row r="409">
      <c r="A409" s="36" t="n"/>
      <c r="B409" s="40" t="n"/>
      <c r="C409" s="37" t="n"/>
      <c r="D409" s="40" t="n"/>
    </row>
    <row r="410">
      <c r="A410" s="36" t="n"/>
      <c r="B410" s="40" t="n"/>
      <c r="C410" s="37" t="n"/>
      <c r="D410" s="40" t="n"/>
    </row>
    <row r="411">
      <c r="A411" s="36" t="n"/>
      <c r="B411" s="40" t="n"/>
      <c r="C411" s="37" t="n"/>
      <c r="D411" s="40" t="n"/>
    </row>
    <row r="412">
      <c r="A412" s="36" t="n"/>
      <c r="B412" s="40" t="n"/>
      <c r="C412" s="37" t="n"/>
      <c r="D412" s="40" t="n"/>
    </row>
    <row r="413">
      <c r="A413" s="36" t="n"/>
      <c r="B413" s="40" t="n"/>
      <c r="C413" s="37" t="n"/>
      <c r="D413" s="40" t="n"/>
    </row>
    <row r="414">
      <c r="A414" s="36" t="n"/>
      <c r="B414" s="40" t="n"/>
      <c r="C414" s="37" t="n"/>
      <c r="D414" s="40" t="n"/>
    </row>
    <row r="415">
      <c r="A415" s="36" t="n"/>
      <c r="B415" s="40" t="n"/>
      <c r="C415" s="37" t="n"/>
      <c r="D415" s="40" t="n"/>
    </row>
    <row r="416">
      <c r="A416" s="36" t="n"/>
      <c r="B416" s="40" t="n"/>
      <c r="C416" s="37" t="n"/>
      <c r="D416" s="40" t="n"/>
    </row>
    <row r="417">
      <c r="A417" s="36" t="n"/>
      <c r="B417" s="40" t="n"/>
      <c r="C417" s="37" t="n"/>
      <c r="D417" s="40" t="n"/>
    </row>
    <row r="418">
      <c r="A418" s="36" t="n"/>
      <c r="B418" s="40" t="n"/>
      <c r="C418" s="37" t="n"/>
      <c r="D418" s="40" t="n"/>
    </row>
    <row r="419">
      <c r="A419" s="36" t="n"/>
      <c r="B419" s="40" t="n"/>
      <c r="C419" s="37" t="n"/>
      <c r="D419" s="40" t="n"/>
    </row>
    <row r="420">
      <c r="A420" s="36" t="n"/>
      <c r="B420" s="40" t="n"/>
      <c r="C420" s="37" t="n"/>
      <c r="D420" s="40" t="n"/>
    </row>
    <row r="421">
      <c r="A421" s="36" t="n"/>
      <c r="B421" s="40" t="n"/>
      <c r="C421" s="37" t="n"/>
      <c r="D421" s="40" t="n"/>
    </row>
    <row r="422">
      <c r="A422" s="36" t="n"/>
      <c r="B422" s="40" t="n"/>
      <c r="C422" s="37" t="n"/>
      <c r="D422" s="40" t="n"/>
    </row>
    <row r="423">
      <c r="A423" s="36" t="n"/>
      <c r="B423" s="40" t="n"/>
      <c r="C423" s="37" t="n"/>
      <c r="D423" s="40" t="n"/>
    </row>
    <row r="424">
      <c r="A424" s="36" t="n"/>
      <c r="B424" s="40" t="n"/>
      <c r="C424" s="37" t="n"/>
      <c r="D424" s="40" t="n"/>
    </row>
    <row r="425">
      <c r="A425" s="36" t="n"/>
      <c r="B425" s="40" t="n"/>
      <c r="C425" s="37" t="n"/>
      <c r="D425" s="40" t="n"/>
    </row>
    <row r="426">
      <c r="A426" s="36" t="n"/>
      <c r="B426" s="40" t="n"/>
      <c r="C426" s="37" t="n"/>
      <c r="D426" s="40" t="n"/>
    </row>
    <row r="427">
      <c r="A427" s="36" t="n"/>
      <c r="B427" s="40" t="n"/>
      <c r="C427" s="37" t="n"/>
      <c r="D427" s="40" t="n"/>
    </row>
    <row r="428">
      <c r="A428" s="36" t="n"/>
      <c r="B428" s="40" t="n"/>
      <c r="C428" s="37" t="n"/>
      <c r="D428" s="40" t="n"/>
    </row>
    <row r="429">
      <c r="A429" s="36" t="n"/>
      <c r="B429" s="40" t="n"/>
      <c r="C429" s="37" t="n"/>
      <c r="D429" s="40" t="n"/>
    </row>
    <row r="430">
      <c r="A430" s="36" t="n"/>
      <c r="B430" s="40" t="n"/>
      <c r="C430" s="37" t="n"/>
      <c r="D430" s="40" t="n"/>
    </row>
    <row r="431">
      <c r="A431" s="36" t="n"/>
      <c r="B431" s="40" t="n"/>
      <c r="C431" s="37" t="n"/>
      <c r="D431" s="40" t="n"/>
    </row>
    <row r="432">
      <c r="A432" s="36" t="n"/>
      <c r="B432" s="40" t="n"/>
      <c r="C432" s="37" t="n"/>
      <c r="D432" s="40" t="n"/>
    </row>
    <row r="433">
      <c r="A433" s="36" t="n"/>
      <c r="B433" s="40" t="n"/>
      <c r="C433" s="37" t="n"/>
      <c r="D433" s="40" t="n"/>
    </row>
    <row r="434">
      <c r="A434" s="36" t="n"/>
      <c r="B434" s="40" t="n"/>
      <c r="C434" s="37" t="n"/>
      <c r="D434" s="40" t="n"/>
    </row>
    <row r="435">
      <c r="A435" s="36" t="n"/>
      <c r="B435" s="40" t="n"/>
      <c r="C435" s="37" t="n"/>
      <c r="D435" s="40" t="n"/>
    </row>
    <row r="436">
      <c r="A436" s="36" t="n"/>
      <c r="B436" s="40" t="n"/>
      <c r="C436" s="37" t="n"/>
      <c r="D436" s="40" t="n"/>
    </row>
    <row r="437">
      <c r="A437" s="36" t="n"/>
      <c r="B437" s="40" t="n"/>
      <c r="C437" s="37" t="n"/>
      <c r="D437" s="40" t="n"/>
    </row>
    <row r="438">
      <c r="A438" s="36" t="n"/>
      <c r="B438" s="40" t="n"/>
      <c r="C438" s="37" t="n"/>
      <c r="D438" s="40" t="n"/>
    </row>
    <row r="439">
      <c r="A439" s="36" t="n"/>
      <c r="B439" s="40" t="n"/>
      <c r="C439" s="37" t="n"/>
      <c r="D439" s="40" t="n"/>
    </row>
    <row r="440">
      <c r="A440" s="36" t="n"/>
      <c r="B440" s="40" t="n"/>
      <c r="C440" s="37" t="n"/>
      <c r="D440" s="40" t="n"/>
    </row>
    <row r="441">
      <c r="A441" s="36" t="n"/>
      <c r="B441" s="40" t="n"/>
      <c r="C441" s="37" t="n"/>
      <c r="D441" s="40" t="n"/>
    </row>
    <row r="442">
      <c r="A442" s="36" t="n"/>
      <c r="B442" s="40" t="n"/>
      <c r="C442" s="37" t="n"/>
      <c r="D442" s="40" t="n"/>
    </row>
    <row r="443">
      <c r="A443" s="36" t="n"/>
      <c r="B443" s="40" t="n"/>
      <c r="C443" s="37" t="n"/>
      <c r="D443" s="40" t="n"/>
    </row>
    <row r="444">
      <c r="A444" s="36" t="n"/>
      <c r="B444" s="40" t="n"/>
      <c r="C444" s="37" t="n"/>
      <c r="D444" s="40" t="n"/>
    </row>
    <row r="445">
      <c r="A445" s="36" t="n"/>
      <c r="B445" s="40" t="n"/>
      <c r="C445" s="37" t="n"/>
      <c r="D445" s="40" t="n"/>
    </row>
    <row r="446">
      <c r="A446" s="36" t="n"/>
      <c r="B446" s="40" t="n"/>
      <c r="C446" s="37" t="n"/>
      <c r="D446" s="40" t="n"/>
    </row>
    <row r="447">
      <c r="A447" s="36" t="n"/>
      <c r="B447" s="40" t="n"/>
      <c r="C447" s="37" t="n"/>
      <c r="D447" s="40" t="n"/>
    </row>
    <row r="448">
      <c r="A448" s="36" t="n"/>
      <c r="B448" s="40" t="n"/>
      <c r="C448" s="37" t="n"/>
      <c r="D448" s="40" t="n"/>
    </row>
    <row r="449">
      <c r="A449" s="36" t="n"/>
      <c r="B449" s="40" t="n"/>
      <c r="C449" s="37" t="n"/>
      <c r="D449" s="40" t="n"/>
    </row>
    <row r="450">
      <c r="A450" s="36" t="n"/>
      <c r="B450" s="40" t="n"/>
      <c r="C450" s="37" t="n"/>
      <c r="D450" s="40" t="n"/>
    </row>
    <row r="451">
      <c r="A451" s="36" t="n"/>
      <c r="B451" s="40" t="n"/>
      <c r="C451" s="37" t="n"/>
      <c r="D451" s="40" t="n"/>
    </row>
    <row r="452">
      <c r="A452" s="36" t="n"/>
      <c r="B452" s="40" t="n"/>
      <c r="C452" s="37" t="n"/>
      <c r="D452" s="40" t="n"/>
    </row>
    <row r="453">
      <c r="A453" s="36" t="n"/>
      <c r="B453" s="40" t="n"/>
      <c r="C453" s="37" t="n"/>
      <c r="D453" s="40" t="n"/>
    </row>
    <row r="454">
      <c r="A454" s="36" t="n"/>
      <c r="B454" s="40" t="n"/>
      <c r="C454" s="37" t="n"/>
      <c r="D454" s="40" t="n"/>
    </row>
    <row r="455">
      <c r="A455" s="36" t="n"/>
      <c r="B455" s="40" t="n"/>
      <c r="C455" s="37" t="n"/>
      <c r="D455" s="40" t="n"/>
    </row>
    <row r="456">
      <c r="A456" s="36" t="n"/>
      <c r="B456" s="40" t="n"/>
      <c r="C456" s="37" t="n"/>
      <c r="D456" s="40" t="n"/>
    </row>
    <row r="457">
      <c r="A457" s="36" t="n"/>
      <c r="B457" s="40" t="n"/>
      <c r="C457" s="37" t="n"/>
      <c r="D457" s="40" t="n"/>
    </row>
    <row r="458">
      <c r="A458" s="36" t="n"/>
      <c r="B458" s="40" t="n"/>
      <c r="C458" s="37" t="n"/>
      <c r="D458" s="40" t="n"/>
    </row>
    <row r="459">
      <c r="A459" s="36" t="n"/>
      <c r="B459" s="40" t="n"/>
      <c r="C459" s="37" t="n"/>
      <c r="D459" s="40" t="n"/>
    </row>
    <row r="460">
      <c r="A460" s="36" t="n"/>
      <c r="B460" s="40" t="n"/>
      <c r="C460" s="37" t="n"/>
      <c r="D460" s="40" t="n"/>
    </row>
    <row r="461">
      <c r="A461" s="36" t="n"/>
      <c r="B461" s="40" t="n"/>
      <c r="C461" s="37" t="n"/>
      <c r="D461" s="40" t="n"/>
    </row>
    <row r="462">
      <c r="A462" s="36" t="n"/>
      <c r="B462" s="40" t="n"/>
      <c r="C462" s="37" t="n"/>
      <c r="D462" s="40" t="n"/>
    </row>
    <row r="463">
      <c r="A463" s="36" t="n"/>
      <c r="B463" s="40" t="n"/>
      <c r="C463" s="37" t="n"/>
      <c r="D463" s="40" t="n"/>
    </row>
    <row r="464">
      <c r="A464" s="36" t="n"/>
      <c r="B464" s="40" t="n"/>
      <c r="C464" s="37" t="n"/>
      <c r="D464" s="40" t="n"/>
    </row>
    <row r="465">
      <c r="A465" s="36" t="n"/>
      <c r="B465" s="40" t="n"/>
      <c r="C465" s="37" t="n"/>
      <c r="D465" s="40" t="n"/>
    </row>
    <row r="466">
      <c r="A466" s="36" t="n"/>
      <c r="B466" s="40" t="n"/>
      <c r="C466" s="37" t="n"/>
      <c r="D466" s="40" t="n"/>
    </row>
    <row r="467">
      <c r="A467" s="36" t="n"/>
      <c r="B467" s="40" t="n"/>
      <c r="C467" s="37" t="n"/>
      <c r="D467" s="40" t="n"/>
    </row>
    <row r="468">
      <c r="A468" s="36" t="n"/>
      <c r="B468" s="40" t="n"/>
      <c r="C468" s="37" t="n"/>
      <c r="D468" s="40" t="n"/>
    </row>
    <row r="469">
      <c r="A469" s="36" t="n"/>
      <c r="B469" s="40" t="n"/>
      <c r="C469" s="37" t="n"/>
      <c r="D469" s="40" t="n"/>
    </row>
    <row r="470">
      <c r="A470" s="36" t="n"/>
      <c r="B470" s="40" t="n"/>
      <c r="C470" s="37" t="n"/>
      <c r="D470" s="40" t="n"/>
    </row>
    <row r="471">
      <c r="A471" s="36" t="n"/>
      <c r="B471" s="40" t="n"/>
      <c r="C471" s="37" t="n"/>
      <c r="D471" s="40" t="n"/>
    </row>
    <row r="472">
      <c r="A472" s="36" t="n"/>
      <c r="B472" s="40" t="n"/>
      <c r="C472" s="37" t="n"/>
      <c r="D472" s="40" t="n"/>
    </row>
    <row r="473">
      <c r="A473" s="36" t="n"/>
      <c r="B473" s="40" t="n"/>
      <c r="C473" s="37" t="n"/>
      <c r="D473" s="40" t="n"/>
    </row>
    <row r="474">
      <c r="A474" s="36" t="n"/>
      <c r="B474" s="40" t="n"/>
      <c r="C474" s="37" t="n"/>
      <c r="D474" s="40" t="n"/>
    </row>
    <row r="475">
      <c r="A475" s="36" t="n"/>
      <c r="B475" s="40" t="n"/>
      <c r="C475" s="37" t="n"/>
      <c r="D475" s="40" t="n"/>
    </row>
    <row r="476">
      <c r="A476" s="36" t="n"/>
      <c r="B476" s="40" t="n"/>
      <c r="C476" s="37" t="n"/>
      <c r="D476" s="40" t="n"/>
    </row>
    <row r="477">
      <c r="A477" s="36" t="n"/>
      <c r="B477" s="40" t="n"/>
      <c r="C477" s="37" t="n"/>
      <c r="D477" s="40" t="n"/>
    </row>
    <row r="478">
      <c r="A478" s="36" t="n"/>
      <c r="B478" s="40" t="n"/>
      <c r="C478" s="37" t="n"/>
      <c r="D478" s="40" t="n"/>
    </row>
    <row r="479">
      <c r="A479" s="36" t="n"/>
      <c r="B479" s="40" t="n"/>
      <c r="C479" s="37" t="n"/>
      <c r="D479" s="40" t="n"/>
    </row>
    <row r="480">
      <c r="A480" s="36" t="n"/>
      <c r="B480" s="40" t="n"/>
      <c r="C480" s="37" t="n"/>
      <c r="D480" s="40" t="n"/>
    </row>
    <row r="481">
      <c r="A481" s="36" t="n"/>
      <c r="B481" s="40" t="n"/>
      <c r="C481" s="37" t="n"/>
      <c r="D481" s="40" t="n"/>
    </row>
    <row r="482">
      <c r="A482" s="36" t="n"/>
      <c r="B482" s="40" t="n"/>
      <c r="C482" s="37" t="n"/>
      <c r="D482" s="40" t="n"/>
    </row>
    <row r="483">
      <c r="A483" s="36" t="n"/>
      <c r="B483" s="40" t="n"/>
      <c r="C483" s="37" t="n"/>
      <c r="D483" s="40" t="n"/>
    </row>
    <row r="484">
      <c r="A484" s="36" t="n"/>
      <c r="B484" s="40" t="n"/>
      <c r="C484" s="37" t="n"/>
      <c r="D484" s="40" t="n"/>
    </row>
    <row r="485">
      <c r="A485" s="36" t="n"/>
      <c r="B485" s="40" t="n"/>
      <c r="C485" s="37" t="n"/>
      <c r="D485" s="40" t="n"/>
    </row>
    <row r="486">
      <c r="A486" s="36" t="n"/>
      <c r="B486" s="40" t="n"/>
      <c r="C486" s="37" t="n"/>
      <c r="D486" s="40" t="n"/>
    </row>
    <row r="487">
      <c r="A487" s="36" t="n"/>
      <c r="B487" s="40" t="n"/>
      <c r="C487" s="37" t="n"/>
      <c r="D487" s="40" t="n"/>
    </row>
    <row r="488">
      <c r="A488" s="36" t="n"/>
      <c r="B488" s="40" t="n"/>
      <c r="C488" s="37" t="n"/>
      <c r="D488" s="40" t="n"/>
    </row>
    <row r="489">
      <c r="A489" s="36" t="n"/>
      <c r="B489" s="40" t="n"/>
      <c r="C489" s="37" t="n"/>
      <c r="D489" s="40" t="n"/>
    </row>
    <row r="490">
      <c r="A490" s="36" t="n"/>
      <c r="B490" s="40" t="n"/>
      <c r="C490" s="37" t="n"/>
      <c r="D490" s="40" t="n"/>
    </row>
    <row r="491">
      <c r="A491" s="36" t="n"/>
      <c r="B491" s="40" t="n"/>
      <c r="C491" s="37" t="n"/>
      <c r="D491" s="40" t="n"/>
    </row>
    <row r="492">
      <c r="A492" s="36" t="n"/>
      <c r="B492" s="40" t="n"/>
      <c r="C492" s="37" t="n"/>
      <c r="D492" s="40" t="n"/>
    </row>
    <row r="493">
      <c r="A493" s="36" t="n"/>
      <c r="B493" s="40" t="n"/>
      <c r="C493" s="37" t="n"/>
      <c r="D493" s="40" t="n"/>
    </row>
    <row r="494">
      <c r="A494" s="36" t="n"/>
      <c r="B494" s="40" t="n"/>
      <c r="C494" s="37" t="n"/>
      <c r="D494" s="40" t="n"/>
    </row>
    <row r="495">
      <c r="A495" s="36" t="n"/>
      <c r="B495" s="40" t="n"/>
      <c r="C495" s="37" t="n"/>
      <c r="D495" s="40" t="n"/>
    </row>
    <row r="496">
      <c r="A496" s="36" t="n"/>
      <c r="B496" s="40" t="n"/>
      <c r="C496" s="37" t="n"/>
      <c r="D496" s="40" t="n"/>
    </row>
    <row r="497">
      <c r="A497" s="36" t="n"/>
      <c r="B497" s="40" t="n"/>
      <c r="C497" s="37" t="n"/>
      <c r="D497" s="40" t="n"/>
    </row>
    <row r="498">
      <c r="A498" s="36" t="n"/>
      <c r="B498" s="40" t="n"/>
      <c r="C498" s="37" t="n"/>
      <c r="D498" s="40" t="n"/>
    </row>
    <row r="499">
      <c r="A499" s="36" t="n"/>
      <c r="B499" s="40" t="n"/>
      <c r="C499" s="37" t="n"/>
      <c r="D499" s="40" t="n"/>
    </row>
    <row r="500">
      <c r="A500" s="36" t="n"/>
      <c r="B500" s="40" t="n"/>
      <c r="C500" s="37" t="n"/>
      <c r="D500" s="40" t="n"/>
    </row>
    <row r="501">
      <c r="A501" s="36" t="n"/>
      <c r="B501" s="40" t="n"/>
      <c r="C501" s="37" t="n"/>
      <c r="D501" s="40" t="n"/>
    </row>
    <row r="502">
      <c r="A502" s="36" t="n"/>
      <c r="B502" s="40" t="n"/>
      <c r="C502" s="37" t="n"/>
      <c r="D502" s="40" t="n"/>
    </row>
    <row r="503">
      <c r="A503" s="36" t="n"/>
      <c r="B503" s="40" t="n"/>
      <c r="C503" s="37" t="n"/>
      <c r="D503" s="40" t="n"/>
    </row>
    <row r="504">
      <c r="A504" s="36" t="n"/>
      <c r="B504" s="40" t="n"/>
      <c r="C504" s="37" t="n"/>
      <c r="D504" s="40" t="n"/>
    </row>
    <row r="505">
      <c r="A505" s="36" t="n"/>
      <c r="B505" s="40" t="n"/>
      <c r="C505" s="37" t="n"/>
      <c r="D505" s="40" t="n"/>
    </row>
    <row r="506">
      <c r="A506" s="36" t="n"/>
      <c r="B506" s="40" t="n"/>
      <c r="C506" s="37" t="n"/>
      <c r="D506" s="40" t="n"/>
    </row>
    <row r="507">
      <c r="A507" s="36" t="n"/>
      <c r="B507" s="40" t="n"/>
      <c r="C507" s="37" t="n"/>
      <c r="D507" s="40" t="n"/>
    </row>
    <row r="508">
      <c r="A508" s="36" t="n"/>
      <c r="B508" s="40" t="n"/>
      <c r="C508" s="37" t="n"/>
      <c r="D508" s="40" t="n"/>
    </row>
    <row r="509">
      <c r="A509" s="36" t="n"/>
      <c r="B509" s="40" t="n"/>
      <c r="C509" s="37" t="n"/>
      <c r="D509" s="40" t="n"/>
    </row>
    <row r="510">
      <c r="A510" s="36" t="n"/>
      <c r="B510" s="40" t="n"/>
      <c r="C510" s="37" t="n"/>
      <c r="D510" s="40" t="n"/>
    </row>
    <row r="511">
      <c r="A511" s="36" t="n"/>
      <c r="B511" s="40" t="n"/>
      <c r="C511" s="37" t="n"/>
      <c r="D511" s="40" t="n"/>
    </row>
    <row r="512">
      <c r="A512" s="36" t="n"/>
      <c r="B512" s="40" t="n"/>
      <c r="C512" s="37" t="n"/>
      <c r="D512" s="40" t="n"/>
    </row>
    <row r="513">
      <c r="A513" s="36" t="n"/>
      <c r="B513" s="40" t="n"/>
      <c r="C513" s="37" t="n"/>
      <c r="D513" s="40" t="n"/>
    </row>
    <row r="514">
      <c r="A514" s="36" t="n"/>
      <c r="B514" s="40" t="n"/>
      <c r="C514" s="37" t="n"/>
      <c r="D514" s="40" t="n"/>
    </row>
    <row r="515">
      <c r="A515" s="36" t="n"/>
      <c r="B515" s="40" t="n"/>
      <c r="C515" s="37" t="n"/>
      <c r="D515" s="40" t="n"/>
    </row>
    <row r="516">
      <c r="A516" s="36" t="n"/>
      <c r="B516" s="40" t="n"/>
      <c r="C516" s="37" t="n"/>
      <c r="D516" s="40" t="n"/>
    </row>
    <row r="517">
      <c r="A517" s="36" t="n"/>
      <c r="B517" s="40" t="n"/>
      <c r="C517" s="37" t="n"/>
      <c r="D517" s="40" t="n"/>
    </row>
    <row r="518">
      <c r="A518" s="36" t="n"/>
      <c r="B518" s="40" t="n"/>
      <c r="C518" s="37" t="n"/>
      <c r="D518" s="40" t="n"/>
    </row>
    <row r="519">
      <c r="A519" s="36" t="n"/>
      <c r="B519" s="40" t="n"/>
      <c r="C519" s="37" t="n"/>
      <c r="D519" s="40" t="n"/>
    </row>
    <row r="520">
      <c r="A520" s="36" t="n"/>
      <c r="B520" s="40" t="n"/>
      <c r="C520" s="37" t="n"/>
      <c r="D520" s="40" t="n"/>
    </row>
    <row r="521">
      <c r="A521" s="36" t="n"/>
      <c r="B521" s="40" t="n"/>
      <c r="C521" s="37" t="n"/>
      <c r="D521" s="40" t="n"/>
    </row>
    <row r="522">
      <c r="A522" s="36" t="n"/>
      <c r="B522" s="40" t="n"/>
      <c r="C522" s="37" t="n"/>
      <c r="D522" s="40" t="n"/>
    </row>
    <row r="523">
      <c r="A523" s="36" t="n"/>
      <c r="B523" s="40" t="n"/>
      <c r="C523" s="37" t="n"/>
      <c r="D523" s="40" t="n"/>
    </row>
    <row r="524">
      <c r="A524" s="36" t="n"/>
      <c r="B524" s="40" t="n"/>
      <c r="C524" s="37" t="n"/>
      <c r="D524" s="40" t="n"/>
    </row>
    <row r="525">
      <c r="A525" s="36" t="n"/>
      <c r="B525" s="40" t="n"/>
      <c r="C525" s="37" t="n"/>
      <c r="D525" s="40" t="n"/>
    </row>
    <row r="526">
      <c r="A526" s="36" t="n"/>
      <c r="B526" s="40" t="n"/>
      <c r="C526" s="37" t="n"/>
      <c r="D526" s="40" t="n"/>
    </row>
    <row r="527">
      <c r="A527" s="36" t="n"/>
      <c r="B527" s="40" t="n"/>
      <c r="C527" s="37" t="n"/>
      <c r="D527" s="40" t="n"/>
    </row>
    <row r="528">
      <c r="A528" s="36" t="n"/>
      <c r="B528" s="40" t="n"/>
      <c r="C528" s="37" t="n"/>
      <c r="D528" s="40" t="n"/>
    </row>
    <row r="529">
      <c r="A529" s="36" t="n"/>
      <c r="B529" s="40" t="n"/>
      <c r="C529" s="37" t="n"/>
      <c r="D529" s="40" t="n"/>
    </row>
    <row r="530">
      <c r="A530" s="36" t="n"/>
      <c r="B530" s="40" t="n"/>
      <c r="C530" s="37" t="n"/>
      <c r="D530" s="40" t="n"/>
    </row>
    <row r="531">
      <c r="A531" s="36" t="n"/>
      <c r="B531" s="40" t="n"/>
      <c r="C531" s="37" t="n"/>
      <c r="D531" s="40" t="n"/>
    </row>
    <row r="532">
      <c r="A532" s="36" t="n"/>
      <c r="B532" s="40" t="n"/>
      <c r="C532" s="37" t="n"/>
      <c r="D532" s="40" t="n"/>
    </row>
    <row r="533">
      <c r="A533" s="36" t="n"/>
      <c r="B533" s="40" t="n"/>
      <c r="C533" s="37" t="n"/>
      <c r="D533" s="40" t="n"/>
    </row>
    <row r="534">
      <c r="A534" s="36" t="n"/>
      <c r="B534" s="40" t="n"/>
      <c r="C534" s="37" t="n"/>
      <c r="D534" s="40" t="n"/>
    </row>
    <row r="535">
      <c r="A535" s="36" t="n"/>
      <c r="B535" s="40" t="n"/>
      <c r="C535" s="37" t="n"/>
      <c r="D535" s="40" t="n"/>
    </row>
    <row r="536">
      <c r="A536" s="36" t="n"/>
      <c r="B536" s="40" t="n"/>
      <c r="C536" s="37" t="n"/>
      <c r="D536" s="40" t="n"/>
    </row>
    <row r="537">
      <c r="A537" s="36" t="n"/>
      <c r="B537" s="40" t="n"/>
      <c r="C537" s="37" t="n"/>
      <c r="D537" s="40" t="n"/>
    </row>
    <row r="538">
      <c r="A538" s="36" t="n"/>
      <c r="B538" s="40" t="n"/>
      <c r="C538" s="37" t="n"/>
      <c r="D538" s="40" t="n"/>
    </row>
    <row r="539">
      <c r="A539" s="36" t="n"/>
      <c r="B539" s="40" t="n"/>
      <c r="C539" s="37" t="n"/>
      <c r="D539" s="40" t="n"/>
    </row>
    <row r="540">
      <c r="A540" s="36" t="n"/>
      <c r="B540" s="40" t="n"/>
      <c r="C540" s="37" t="n"/>
      <c r="D540" s="40" t="n"/>
    </row>
    <row r="541">
      <c r="A541" s="36" t="n"/>
      <c r="B541" s="40" t="n"/>
      <c r="C541" s="37" t="n"/>
      <c r="D541" s="40" t="n"/>
    </row>
    <row r="542">
      <c r="A542" s="36" t="n"/>
      <c r="B542" s="40" t="n"/>
      <c r="C542" s="37" t="n"/>
      <c r="D542" s="40" t="n"/>
    </row>
    <row r="543">
      <c r="A543" s="36" t="n"/>
      <c r="B543" s="40" t="n"/>
      <c r="C543" s="37" t="n"/>
      <c r="D543" s="40" t="n"/>
    </row>
    <row r="544">
      <c r="A544" s="36" t="n"/>
      <c r="B544" s="40" t="n"/>
      <c r="C544" s="37" t="n"/>
      <c r="D544" s="40" t="n"/>
    </row>
    <row r="545">
      <c r="A545" s="36" t="n"/>
      <c r="B545" s="40" t="n"/>
      <c r="C545" s="37" t="n"/>
      <c r="D545" s="40" t="n"/>
    </row>
    <row r="546">
      <c r="A546" s="36" t="n"/>
      <c r="B546" s="40" t="n"/>
      <c r="C546" s="37" t="n"/>
      <c r="D546" s="40" t="n"/>
    </row>
    <row r="547">
      <c r="A547" s="36" t="n"/>
      <c r="B547" s="40" t="n"/>
      <c r="C547" s="37" t="n"/>
      <c r="D547" s="40" t="n"/>
    </row>
    <row r="548">
      <c r="A548" s="36" t="n"/>
      <c r="B548" s="40" t="n"/>
      <c r="C548" s="37" t="n"/>
      <c r="D548" s="40" t="n"/>
    </row>
    <row r="549">
      <c r="A549" s="36" t="n"/>
      <c r="B549" s="40" t="n"/>
      <c r="C549" s="37" t="n"/>
      <c r="D549" s="40" t="n"/>
    </row>
    <row r="550">
      <c r="A550" s="36" t="n"/>
      <c r="B550" s="40" t="n"/>
      <c r="C550" s="37" t="n"/>
      <c r="D550" s="40" t="n"/>
    </row>
    <row r="551">
      <c r="A551" s="36" t="n"/>
      <c r="B551" s="40" t="n"/>
      <c r="C551" s="37" t="n"/>
      <c r="D551" s="40" t="n"/>
    </row>
    <row r="552">
      <c r="A552" s="36" t="n"/>
      <c r="B552" s="40" t="n"/>
      <c r="C552" s="37" t="n"/>
      <c r="D552" s="40" t="n"/>
    </row>
    <row r="553">
      <c r="A553" s="36" t="n"/>
      <c r="B553" s="40" t="n"/>
      <c r="C553" s="37" t="n"/>
      <c r="D553" s="40" t="n"/>
    </row>
    <row r="554">
      <c r="A554" s="36" t="n"/>
      <c r="B554" s="40" t="n"/>
      <c r="C554" s="37" t="n"/>
      <c r="D554" s="40" t="n"/>
    </row>
    <row r="555">
      <c r="A555" s="36" t="n"/>
      <c r="B555" s="40" t="n"/>
      <c r="C555" s="37" t="n"/>
      <c r="D555" s="40" t="n"/>
    </row>
    <row r="556">
      <c r="A556" s="36" t="n"/>
      <c r="B556" s="40" t="n"/>
      <c r="C556" s="37" t="n"/>
      <c r="D556" s="40" t="n"/>
    </row>
    <row r="557">
      <c r="A557" s="36" t="n"/>
      <c r="B557" s="40" t="n"/>
      <c r="C557" s="37" t="n"/>
      <c r="D557" s="40" t="n"/>
    </row>
    <row r="558">
      <c r="A558" s="36" t="n"/>
      <c r="B558" s="40" t="n"/>
      <c r="C558" s="37" t="n"/>
      <c r="D558" s="40" t="n"/>
    </row>
    <row r="559">
      <c r="A559" s="36" t="n"/>
      <c r="B559" s="40" t="n"/>
      <c r="C559" s="37" t="n"/>
      <c r="D559" s="40" t="n"/>
    </row>
    <row r="560">
      <c r="A560" s="36" t="n"/>
      <c r="B560" s="40" t="n"/>
      <c r="C560" s="37" t="n"/>
      <c r="D560" s="40" t="n"/>
    </row>
    <row r="561">
      <c r="A561" s="36" t="n"/>
      <c r="B561" s="40" t="n"/>
      <c r="C561" s="37" t="n"/>
      <c r="D561" s="40" t="n"/>
    </row>
    <row r="562">
      <c r="A562" s="36" t="n"/>
      <c r="B562" s="40" t="n"/>
      <c r="C562" s="37" t="n"/>
      <c r="D562" s="40" t="n"/>
    </row>
    <row r="563">
      <c r="A563" s="36" t="n"/>
      <c r="B563" s="40" t="n"/>
      <c r="C563" s="37" t="n"/>
      <c r="D563" s="40" t="n"/>
    </row>
    <row r="564">
      <c r="A564" s="36" t="n"/>
      <c r="B564" s="40" t="n"/>
      <c r="C564" s="37" t="n"/>
      <c r="D564" s="40" t="n"/>
    </row>
    <row r="565">
      <c r="A565" s="36" t="n"/>
      <c r="B565" s="40" t="n"/>
      <c r="C565" s="37" t="n"/>
      <c r="D565" s="40" t="n"/>
    </row>
    <row r="566">
      <c r="A566" s="36" t="n"/>
      <c r="B566" s="40" t="n"/>
      <c r="C566" s="37" t="n"/>
      <c r="D566" s="40" t="n"/>
    </row>
    <row r="567">
      <c r="A567" s="36" t="n"/>
      <c r="B567" s="40" t="n"/>
      <c r="C567" s="37" t="n"/>
      <c r="D567" s="40" t="n"/>
    </row>
    <row r="568">
      <c r="A568" s="36" t="n"/>
      <c r="B568" s="40" t="n"/>
      <c r="C568" s="37" t="n"/>
      <c r="D568" s="40" t="n"/>
    </row>
    <row r="569">
      <c r="A569" s="36" t="n"/>
      <c r="B569" s="40" t="n"/>
      <c r="C569" s="37" t="n"/>
      <c r="D569" s="40" t="n"/>
    </row>
    <row r="570">
      <c r="A570" s="36" t="n"/>
      <c r="B570" s="40" t="n"/>
      <c r="C570" s="37" t="n"/>
      <c r="D570" s="40" t="n"/>
    </row>
    <row r="571">
      <c r="A571" s="36" t="n"/>
      <c r="B571" s="40" t="n"/>
      <c r="C571" s="37" t="n"/>
      <c r="D571" s="40" t="n"/>
    </row>
    <row r="572">
      <c r="A572" s="36" t="n"/>
      <c r="B572" s="40" t="n"/>
      <c r="C572" s="37" t="n"/>
      <c r="D572" s="40" t="n"/>
    </row>
    <row r="573">
      <c r="A573" s="36" t="n"/>
      <c r="B573" s="40" t="n"/>
      <c r="C573" s="37" t="n"/>
      <c r="D573" s="40" t="n"/>
    </row>
    <row r="574">
      <c r="A574" s="36" t="n"/>
      <c r="B574" s="40" t="n"/>
      <c r="C574" s="37" t="n"/>
      <c r="D574" s="40" t="n"/>
    </row>
    <row r="575">
      <c r="A575" s="36" t="n"/>
      <c r="B575" s="40" t="n"/>
      <c r="C575" s="37" t="n"/>
      <c r="D575" s="40" t="n"/>
    </row>
    <row r="576">
      <c r="A576" s="36" t="n"/>
      <c r="B576" s="40" t="n"/>
      <c r="C576" s="37" t="n"/>
      <c r="D576" s="40" t="n"/>
    </row>
    <row r="577">
      <c r="A577" s="36" t="n"/>
      <c r="B577" s="40" t="n"/>
      <c r="C577" s="37" t="n"/>
      <c r="D577" s="40" t="n"/>
    </row>
    <row r="578">
      <c r="A578" s="36" t="n"/>
      <c r="B578" s="40" t="n"/>
      <c r="C578" s="37" t="n"/>
      <c r="D578" s="40" t="n"/>
    </row>
    <row r="579">
      <c r="A579" s="36" t="n"/>
      <c r="B579" s="40" t="n"/>
      <c r="C579" s="37" t="n"/>
      <c r="D579" s="40" t="n"/>
    </row>
    <row r="580">
      <c r="A580" s="36" t="n"/>
      <c r="B580" s="40" t="n"/>
      <c r="C580" s="37" t="n"/>
      <c r="D580" s="40" t="n"/>
    </row>
    <row r="581">
      <c r="A581" s="36" t="n"/>
      <c r="B581" s="40" t="n"/>
      <c r="C581" s="37" t="n"/>
      <c r="D581" s="40" t="n"/>
    </row>
    <row r="582">
      <c r="A582" s="36" t="n"/>
      <c r="B582" s="40" t="n"/>
      <c r="C582" s="37" t="n"/>
      <c r="D582" s="40" t="n"/>
    </row>
    <row r="583">
      <c r="A583" s="36" t="n"/>
      <c r="B583" s="40" t="n"/>
      <c r="C583" s="37" t="n"/>
      <c r="D583" s="40" t="n"/>
    </row>
    <row r="584">
      <c r="A584" s="36" t="n"/>
      <c r="B584" s="40" t="n"/>
      <c r="C584" s="37" t="n"/>
      <c r="D584" s="40" t="n"/>
    </row>
    <row r="585">
      <c r="A585" s="36" t="n"/>
      <c r="B585" s="40" t="n"/>
      <c r="C585" s="37" t="n"/>
      <c r="D585" s="40" t="n"/>
    </row>
    <row r="586">
      <c r="A586" s="36" t="n"/>
      <c r="B586" s="40" t="n"/>
      <c r="C586" s="37" t="n"/>
      <c r="D586" s="40" t="n"/>
    </row>
    <row r="587">
      <c r="A587" s="36" t="n"/>
      <c r="B587" s="40" t="n"/>
      <c r="C587" s="37" t="n"/>
      <c r="D587" s="40" t="n"/>
    </row>
    <row r="588">
      <c r="A588" s="36" t="n"/>
      <c r="B588" s="40" t="n"/>
      <c r="C588" s="37" t="n"/>
      <c r="D588" s="40" t="n"/>
    </row>
    <row r="589">
      <c r="A589" s="36" t="n"/>
      <c r="B589" s="40" t="n"/>
      <c r="C589" s="37" t="n"/>
      <c r="D589" s="40" t="n"/>
    </row>
    <row r="590">
      <c r="A590" s="36" t="n"/>
      <c r="B590" s="40" t="n"/>
      <c r="C590" s="37" t="n"/>
      <c r="D590" s="40" t="n"/>
    </row>
    <row r="591">
      <c r="A591" s="36" t="n"/>
      <c r="B591" s="40" t="n"/>
      <c r="C591" s="37" t="n"/>
      <c r="D591" s="40" t="n"/>
    </row>
    <row r="592">
      <c r="A592" s="36" t="n"/>
      <c r="B592" s="40" t="n"/>
      <c r="C592" s="37" t="n"/>
      <c r="D592" s="40" t="n"/>
    </row>
    <row r="593">
      <c r="A593" s="36" t="n"/>
      <c r="B593" s="40" t="n"/>
      <c r="C593" s="37" t="n"/>
      <c r="D593" s="40" t="n"/>
    </row>
    <row r="594">
      <c r="A594" s="36" t="n"/>
      <c r="B594" s="40" t="n"/>
      <c r="C594" s="37" t="n"/>
      <c r="D594" s="40" t="n"/>
    </row>
    <row r="595">
      <c r="A595" s="36" t="n"/>
      <c r="B595" s="40" t="n"/>
      <c r="C595" s="37" t="n"/>
      <c r="D595" s="40" t="n"/>
    </row>
    <row r="596">
      <c r="A596" s="36" t="n"/>
      <c r="B596" s="40" t="n"/>
      <c r="C596" s="37" t="n"/>
      <c r="D596" s="40" t="n"/>
    </row>
    <row r="597">
      <c r="A597" s="36" t="n"/>
      <c r="B597" s="40" t="n"/>
      <c r="C597" s="37" t="n"/>
      <c r="D597" s="40" t="n"/>
    </row>
    <row r="598">
      <c r="A598" s="36" t="n"/>
      <c r="B598" s="40" t="n"/>
      <c r="C598" s="37" t="n"/>
      <c r="D598" s="40" t="n"/>
    </row>
    <row r="599">
      <c r="A599" s="36" t="n"/>
      <c r="B599" s="40" t="n"/>
      <c r="C599" s="37" t="n"/>
      <c r="D599" s="40" t="n"/>
    </row>
    <row r="600">
      <c r="A600" s="36" t="n"/>
      <c r="B600" s="40" t="n"/>
      <c r="C600" s="37" t="n"/>
      <c r="D600" s="40" t="n"/>
    </row>
    <row r="601">
      <c r="A601" s="36" t="n"/>
      <c r="B601" s="40" t="n"/>
      <c r="C601" s="37" t="n"/>
      <c r="D601" s="40" t="n"/>
    </row>
    <row r="602">
      <c r="A602" s="36" t="n"/>
      <c r="B602" s="40" t="n"/>
      <c r="C602" s="37" t="n"/>
      <c r="D602" s="40" t="n"/>
    </row>
    <row r="603">
      <c r="A603" s="36" t="n"/>
      <c r="B603" s="40" t="n"/>
      <c r="C603" s="37" t="n"/>
      <c r="D603" s="40" t="n"/>
    </row>
    <row r="604">
      <c r="A604" s="36" t="n"/>
      <c r="B604" s="40" t="n"/>
      <c r="C604" s="37" t="n"/>
      <c r="D604" s="40" t="n"/>
    </row>
    <row r="605">
      <c r="A605" s="36" t="n"/>
      <c r="B605" s="40" t="n"/>
      <c r="C605" s="37" t="n"/>
      <c r="D605" s="40" t="n"/>
    </row>
    <row r="606">
      <c r="A606" s="36" t="n"/>
      <c r="B606" s="40" t="n"/>
      <c r="C606" s="37" t="n"/>
      <c r="D606" s="40" t="n"/>
    </row>
    <row r="607">
      <c r="A607" s="36" t="n"/>
      <c r="B607" s="40" t="n"/>
      <c r="C607" s="37" t="n"/>
      <c r="D607" s="40" t="n"/>
    </row>
    <row r="608">
      <c r="A608" s="36" t="n"/>
      <c r="B608" s="40" t="n"/>
      <c r="C608" s="37" t="n"/>
      <c r="D608" s="40" t="n"/>
    </row>
    <row r="609">
      <c r="A609" s="36" t="n"/>
      <c r="B609" s="40" t="n"/>
      <c r="C609" s="37" t="n"/>
      <c r="D609" s="40" t="n"/>
    </row>
    <row r="610">
      <c r="A610" s="36" t="n"/>
      <c r="B610" s="40" t="n"/>
      <c r="C610" s="37" t="n"/>
      <c r="D610" s="40" t="n"/>
    </row>
    <row r="611">
      <c r="A611" s="36" t="n"/>
      <c r="B611" s="40" t="n"/>
      <c r="C611" s="37" t="n"/>
      <c r="D611" s="40" t="n"/>
    </row>
    <row r="612">
      <c r="A612" s="36" t="n"/>
      <c r="B612" s="40" t="n"/>
      <c r="C612" s="37" t="n"/>
      <c r="D612" s="40" t="n"/>
    </row>
    <row r="613">
      <c r="A613" s="36" t="n"/>
      <c r="B613" s="40" t="n"/>
      <c r="C613" s="37" t="n"/>
      <c r="D613" s="40" t="n"/>
    </row>
    <row r="614">
      <c r="A614" s="36" t="n"/>
      <c r="B614" s="40" t="n"/>
      <c r="C614" s="37" t="n"/>
      <c r="D614" s="40" t="n"/>
    </row>
    <row r="615">
      <c r="A615" s="36" t="n"/>
      <c r="B615" s="40" t="n"/>
      <c r="C615" s="37" t="n"/>
      <c r="D615" s="40" t="n"/>
    </row>
    <row r="616">
      <c r="A616" s="36" t="n"/>
      <c r="B616" s="40" t="n"/>
      <c r="C616" s="37" t="n"/>
      <c r="D616" s="40" t="n"/>
    </row>
    <row r="617">
      <c r="A617" s="36" t="n"/>
      <c r="B617" s="40" t="n"/>
      <c r="C617" s="37" t="n"/>
      <c r="D617" s="40" t="n"/>
    </row>
    <row r="618">
      <c r="A618" s="36" t="n"/>
      <c r="B618" s="40" t="n"/>
      <c r="C618" s="37" t="n"/>
      <c r="D618" s="40" t="n"/>
    </row>
    <row r="619">
      <c r="A619" s="36" t="n"/>
      <c r="B619" s="40" t="n"/>
      <c r="C619" s="37" t="n"/>
      <c r="D619" s="40" t="n"/>
    </row>
    <row r="620">
      <c r="A620" s="36" t="n"/>
      <c r="B620" s="40" t="n"/>
      <c r="C620" s="37" t="n"/>
      <c r="D620" s="40" t="n"/>
    </row>
    <row r="621">
      <c r="A621" s="36" t="n"/>
      <c r="B621" s="40" t="n"/>
      <c r="C621" s="37" t="n"/>
      <c r="D621" s="40" t="n"/>
    </row>
    <row r="622">
      <c r="A622" s="36" t="n"/>
      <c r="B622" s="40" t="n"/>
      <c r="C622" s="37" t="n"/>
      <c r="D622" s="40" t="n"/>
    </row>
    <row r="623">
      <c r="A623" s="36" t="n"/>
      <c r="B623" s="40" t="n"/>
      <c r="C623" s="37" t="n"/>
      <c r="D623" s="40" t="n"/>
    </row>
    <row r="624">
      <c r="A624" s="36" t="n"/>
      <c r="B624" s="40" t="n"/>
      <c r="C624" s="37" t="n"/>
      <c r="D624" s="40" t="n"/>
    </row>
    <row r="625">
      <c r="A625" s="36" t="n"/>
      <c r="B625" s="40" t="n"/>
      <c r="C625" s="37" t="n"/>
      <c r="D625" s="40" t="n"/>
    </row>
    <row r="626">
      <c r="A626" s="36" t="n"/>
      <c r="B626" s="40" t="n"/>
      <c r="C626" s="37" t="n"/>
      <c r="D626" s="40" t="n"/>
    </row>
    <row r="627">
      <c r="A627" s="36" t="n"/>
      <c r="B627" s="40" t="n"/>
      <c r="C627" s="37" t="n"/>
      <c r="D627" s="40" t="n"/>
    </row>
    <row r="628">
      <c r="A628" s="36" t="n"/>
      <c r="B628" s="40" t="n"/>
      <c r="C628" s="37" t="n"/>
      <c r="D628" s="40" t="n"/>
    </row>
    <row r="629">
      <c r="A629" s="36" t="n"/>
      <c r="B629" s="40" t="n"/>
      <c r="C629" s="37" t="n"/>
      <c r="D629" s="40" t="n"/>
    </row>
    <row r="630">
      <c r="A630" s="36" t="n"/>
      <c r="B630" s="40" t="n"/>
      <c r="C630" s="37" t="n"/>
      <c r="D630" s="40" t="n"/>
    </row>
    <row r="631">
      <c r="A631" s="36" t="n"/>
      <c r="B631" s="40" t="n"/>
      <c r="C631" s="37" t="n"/>
      <c r="D631" s="40" t="n"/>
    </row>
    <row r="632">
      <c r="A632" s="36" t="n"/>
      <c r="B632" s="40" t="n"/>
      <c r="C632" s="37" t="n"/>
      <c r="D632" s="40" t="n"/>
    </row>
    <row r="633">
      <c r="A633" s="36" t="n"/>
      <c r="B633" s="40" t="n"/>
      <c r="C633" s="37" t="n"/>
      <c r="D633" s="40" t="n"/>
    </row>
    <row r="634">
      <c r="A634" s="36" t="n"/>
      <c r="B634" s="40" t="n"/>
      <c r="C634" s="37" t="n"/>
      <c r="D634" s="40" t="n"/>
    </row>
    <row r="635">
      <c r="A635" s="36" t="n"/>
      <c r="B635" s="40" t="n"/>
      <c r="C635" s="37" t="n"/>
      <c r="D635" s="40" t="n"/>
    </row>
    <row r="636">
      <c r="A636" s="36" t="n"/>
      <c r="B636" s="40" t="n"/>
      <c r="C636" s="37" t="n"/>
      <c r="D636" s="40" t="n"/>
    </row>
    <row r="637">
      <c r="A637" s="36" t="n"/>
      <c r="B637" s="40" t="n"/>
      <c r="C637" s="37" t="n"/>
      <c r="D637" s="40" t="n"/>
    </row>
    <row r="638">
      <c r="A638" s="36" t="n"/>
      <c r="B638" s="40" t="n"/>
      <c r="C638" s="37" t="n"/>
      <c r="D638" s="40" t="n"/>
    </row>
    <row r="639">
      <c r="A639" s="36" t="n"/>
      <c r="B639" s="40" t="n"/>
      <c r="C639" s="37" t="n"/>
      <c r="D639" s="40" t="n"/>
    </row>
    <row r="640">
      <c r="A640" s="36" t="n"/>
      <c r="B640" s="40" t="n"/>
      <c r="C640" s="37" t="n"/>
      <c r="D640" s="40" t="n"/>
    </row>
    <row r="641">
      <c r="A641" s="36" t="n"/>
      <c r="B641" s="40" t="n"/>
      <c r="C641" s="37" t="n"/>
      <c r="D641" s="40" t="n"/>
    </row>
    <row r="642">
      <c r="A642" s="36" t="n"/>
      <c r="B642" s="40" t="n"/>
      <c r="C642" s="37" t="n"/>
      <c r="D642" s="40" t="n"/>
    </row>
    <row r="643">
      <c r="A643" s="36" t="n"/>
      <c r="B643" s="40" t="n"/>
      <c r="C643" s="37" t="n"/>
      <c r="D643" s="40" t="n"/>
    </row>
    <row r="644">
      <c r="A644" s="36" t="n"/>
      <c r="B644" s="40" t="n"/>
      <c r="C644" s="37" t="n"/>
      <c r="D644" s="40" t="n"/>
    </row>
    <row r="645">
      <c r="A645" s="36" t="n"/>
      <c r="B645" s="40" t="n"/>
      <c r="C645" s="37" t="n"/>
      <c r="D645" s="40" t="n"/>
    </row>
    <row r="646">
      <c r="A646" s="36" t="n"/>
      <c r="B646" s="40" t="n"/>
      <c r="C646" s="37" t="n"/>
      <c r="D646" s="40" t="n"/>
    </row>
    <row r="647">
      <c r="A647" s="36" t="n"/>
      <c r="B647" s="40" t="n"/>
      <c r="C647" s="37" t="n"/>
      <c r="D647" s="40" t="n"/>
    </row>
    <row r="648">
      <c r="A648" s="36" t="n"/>
      <c r="B648" s="40" t="n"/>
      <c r="C648" s="37" t="n"/>
      <c r="D648" s="40" t="n"/>
    </row>
    <row r="649">
      <c r="A649" s="36" t="n"/>
      <c r="B649" s="40" t="n"/>
      <c r="C649" s="37" t="n"/>
      <c r="D649" s="40" t="n"/>
    </row>
    <row r="650">
      <c r="A650" s="36" t="n"/>
      <c r="B650" s="40" t="n"/>
      <c r="C650" s="37" t="n"/>
      <c r="D650" s="40" t="n"/>
    </row>
    <row r="651">
      <c r="A651" s="36" t="n"/>
      <c r="B651" s="40" t="n"/>
      <c r="C651" s="37" t="n"/>
      <c r="D651" s="40" t="n"/>
    </row>
    <row r="652">
      <c r="A652" s="36" t="n"/>
      <c r="B652" s="40" t="n"/>
      <c r="C652" s="37" t="n"/>
      <c r="D652" s="40" t="n"/>
    </row>
    <row r="653">
      <c r="A653" s="36" t="n"/>
      <c r="B653" s="40" t="n"/>
      <c r="C653" s="37" t="n"/>
      <c r="D653" s="40" t="n"/>
    </row>
    <row r="654">
      <c r="A654" s="36" t="n"/>
      <c r="B654" s="40" t="n"/>
      <c r="C654" s="37" t="n"/>
      <c r="D654" s="40" t="n"/>
    </row>
    <row r="655">
      <c r="A655" s="36" t="n"/>
      <c r="B655" s="40" t="n"/>
      <c r="C655" s="37" t="n"/>
      <c r="D655" s="40" t="n"/>
    </row>
    <row r="656">
      <c r="A656" s="36" t="n"/>
      <c r="B656" s="40" t="n"/>
      <c r="C656" s="37" t="n"/>
      <c r="D656" s="40" t="n"/>
    </row>
    <row r="657">
      <c r="A657" s="36" t="n"/>
      <c r="B657" s="40" t="n"/>
      <c r="C657" s="37" t="n"/>
      <c r="D657" s="40" t="n"/>
    </row>
    <row r="658">
      <c r="A658" s="36" t="n"/>
      <c r="B658" s="40" t="n"/>
      <c r="C658" s="37" t="n"/>
      <c r="D658" s="40" t="n"/>
    </row>
    <row r="659">
      <c r="A659" s="36" t="n"/>
      <c r="B659" s="40" t="n"/>
      <c r="C659" s="37" t="n"/>
      <c r="D659" s="40" t="n"/>
    </row>
    <row r="660">
      <c r="A660" s="36" t="n"/>
      <c r="B660" s="40" t="n"/>
      <c r="C660" s="37" t="n"/>
      <c r="D660" s="40" t="n"/>
    </row>
    <row r="661">
      <c r="A661" s="36" t="n"/>
      <c r="B661" s="40" t="n"/>
      <c r="C661" s="37" t="n"/>
      <c r="D661" s="40" t="n"/>
    </row>
    <row r="662">
      <c r="A662" s="36" t="n"/>
      <c r="B662" s="40" t="n"/>
      <c r="C662" s="37" t="n"/>
      <c r="D662" s="40" t="n"/>
    </row>
    <row r="663">
      <c r="A663" s="36" t="n"/>
      <c r="B663" s="40" t="n"/>
      <c r="C663" s="37" t="n"/>
      <c r="D663" s="40" t="n"/>
    </row>
    <row r="664">
      <c r="A664" s="36" t="n"/>
      <c r="B664" s="40" t="n"/>
      <c r="C664" s="37" t="n"/>
      <c r="D664" s="40" t="n"/>
    </row>
    <row r="665">
      <c r="A665" s="36" t="n"/>
      <c r="B665" s="40" t="n"/>
      <c r="C665" s="37" t="n"/>
      <c r="D665" s="40" t="n"/>
    </row>
    <row r="666">
      <c r="A666" s="36" t="n"/>
      <c r="B666" s="40" t="n"/>
      <c r="C666" s="37" t="n"/>
      <c r="D666" s="40" t="n"/>
    </row>
    <row r="667">
      <c r="A667" s="36" t="n"/>
      <c r="B667" s="40" t="n"/>
      <c r="C667" s="37" t="n"/>
      <c r="D667" s="40" t="n"/>
    </row>
    <row r="668">
      <c r="A668" s="36" t="n"/>
      <c r="B668" s="40" t="n"/>
      <c r="C668" s="37" t="n"/>
      <c r="D668" s="40" t="n"/>
    </row>
    <row r="669">
      <c r="A669" s="36" t="n"/>
      <c r="B669" s="40" t="n"/>
      <c r="C669" s="37" t="n"/>
      <c r="D669" s="40" t="n"/>
    </row>
    <row r="670">
      <c r="A670" s="36" t="n"/>
      <c r="B670" s="40" t="n"/>
      <c r="C670" s="37" t="n"/>
      <c r="D670" s="40" t="n"/>
    </row>
    <row r="671">
      <c r="A671" s="36" t="n"/>
      <c r="B671" s="40" t="n"/>
      <c r="C671" s="37" t="n"/>
      <c r="D671" s="40" t="n"/>
    </row>
    <row r="672">
      <c r="A672" s="36" t="n"/>
      <c r="B672" s="40" t="n"/>
      <c r="C672" s="37" t="n"/>
      <c r="D672" s="40" t="n"/>
    </row>
    <row r="673">
      <c r="A673" s="36" t="n"/>
      <c r="B673" s="40" t="n"/>
      <c r="C673" s="37" t="n"/>
      <c r="D673" s="40" t="n"/>
    </row>
    <row r="674">
      <c r="A674" s="36" t="n"/>
      <c r="B674" s="40" t="n"/>
      <c r="C674" s="37" t="n"/>
      <c r="D674" s="40" t="n"/>
    </row>
    <row r="675">
      <c r="A675" s="36" t="n"/>
      <c r="B675" s="40" t="n"/>
      <c r="C675" s="37" t="n"/>
      <c r="D675" s="40" t="n"/>
    </row>
    <row r="676">
      <c r="A676" s="36" t="n"/>
      <c r="B676" s="40" t="n"/>
      <c r="C676" s="37" t="n"/>
      <c r="D676" s="40" t="n"/>
    </row>
    <row r="677">
      <c r="A677" s="36" t="n"/>
      <c r="B677" s="40" t="n"/>
      <c r="C677" s="37" t="n"/>
      <c r="D677" s="40" t="n"/>
    </row>
    <row r="678">
      <c r="A678" s="36" t="n"/>
      <c r="B678" s="40" t="n"/>
      <c r="C678" s="37" t="n"/>
      <c r="D678" s="40" t="n"/>
    </row>
    <row r="679">
      <c r="A679" s="36" t="n"/>
      <c r="B679" s="40" t="n"/>
      <c r="C679" s="37" t="n"/>
      <c r="D679" s="40" t="n"/>
    </row>
    <row r="680">
      <c r="A680" s="36" t="n"/>
      <c r="B680" s="40" t="n"/>
      <c r="C680" s="37" t="n"/>
      <c r="D680" s="40" t="n"/>
    </row>
    <row r="681">
      <c r="A681" s="36" t="n"/>
      <c r="B681" s="40" t="n"/>
      <c r="C681" s="37" t="n"/>
      <c r="D681" s="40" t="n"/>
    </row>
    <row r="682">
      <c r="A682" s="36" t="n"/>
      <c r="B682" s="40" t="n"/>
      <c r="C682" s="37" t="n"/>
      <c r="D682" s="40" t="n"/>
    </row>
    <row r="683">
      <c r="A683" s="36" t="n"/>
      <c r="B683" s="40" t="n"/>
      <c r="C683" s="37" t="n"/>
      <c r="D683" s="40" t="n"/>
    </row>
    <row r="684">
      <c r="A684" s="36" t="n"/>
      <c r="B684" s="40" t="n"/>
      <c r="C684" s="37" t="n"/>
      <c r="D684" s="40" t="n"/>
    </row>
    <row r="685">
      <c r="A685" s="36" t="n"/>
      <c r="B685" s="40" t="n"/>
      <c r="C685" s="37" t="n"/>
      <c r="D685" s="40" t="n"/>
    </row>
    <row r="686">
      <c r="A686" s="36" t="n"/>
      <c r="B686" s="40" t="n"/>
      <c r="C686" s="37" t="n"/>
      <c r="D686" s="40" t="n"/>
    </row>
    <row r="687">
      <c r="A687" s="36" t="n"/>
      <c r="B687" s="40" t="n"/>
      <c r="C687" s="37" t="n"/>
      <c r="D687" s="40" t="n"/>
    </row>
    <row r="688">
      <c r="A688" s="36" t="n"/>
      <c r="B688" s="40" t="n"/>
      <c r="C688" s="37" t="n"/>
      <c r="D688" s="40" t="n"/>
    </row>
    <row r="689">
      <c r="A689" s="36" t="n"/>
      <c r="B689" s="40" t="n"/>
      <c r="C689" s="37" t="n"/>
      <c r="D689" s="40" t="n"/>
    </row>
    <row r="690">
      <c r="A690" s="36" t="n"/>
      <c r="B690" s="40" t="n"/>
      <c r="C690" s="37" t="n"/>
      <c r="D690" s="40" t="n"/>
    </row>
    <row r="691">
      <c r="A691" s="36" t="n"/>
      <c r="B691" s="40" t="n"/>
      <c r="C691" s="37" t="n"/>
      <c r="D691" s="40" t="n"/>
    </row>
    <row r="692">
      <c r="A692" s="36" t="n"/>
      <c r="B692" s="40" t="n"/>
      <c r="C692" s="37" t="n"/>
      <c r="D692" s="40" t="n"/>
    </row>
    <row r="693">
      <c r="A693" s="36" t="n"/>
      <c r="B693" s="40" t="n"/>
      <c r="C693" s="37" t="n"/>
      <c r="D693" s="40" t="n"/>
    </row>
    <row r="694">
      <c r="A694" s="36" t="n"/>
      <c r="B694" s="40" t="n"/>
      <c r="C694" s="37" t="n"/>
      <c r="D694" s="40" t="n"/>
    </row>
    <row r="695">
      <c r="A695" s="36" t="n"/>
      <c r="B695" s="40" t="n"/>
      <c r="C695" s="37" t="n"/>
      <c r="D695" s="40" t="n"/>
    </row>
    <row r="696">
      <c r="A696" s="36" t="n"/>
      <c r="B696" s="40" t="n"/>
      <c r="C696" s="37" t="n"/>
      <c r="D696" s="40" t="n"/>
    </row>
    <row r="697">
      <c r="A697" s="36" t="n"/>
      <c r="B697" s="40" t="n"/>
      <c r="C697" s="37" t="n"/>
      <c r="D697" s="40" t="n"/>
    </row>
    <row r="698">
      <c r="A698" s="36" t="n"/>
      <c r="B698" s="40" t="n"/>
      <c r="C698" s="37" t="n"/>
      <c r="D698" s="40" t="n"/>
    </row>
    <row r="699">
      <c r="A699" s="36" t="n"/>
      <c r="B699" s="40" t="n"/>
      <c r="C699" s="37" t="n"/>
      <c r="D699" s="40" t="n"/>
    </row>
    <row r="700">
      <c r="A700" s="36" t="n"/>
      <c r="B700" s="40" t="n"/>
      <c r="C700" s="37" t="n"/>
      <c r="D700" s="40" t="n"/>
    </row>
    <row r="701">
      <c r="A701" s="36" t="n"/>
      <c r="B701" s="40" t="n"/>
      <c r="C701" s="37" t="n"/>
      <c r="D701" s="40" t="n"/>
    </row>
    <row r="702">
      <c r="A702" s="36" t="n"/>
      <c r="B702" s="40" t="n"/>
      <c r="C702" s="37" t="n"/>
      <c r="D702" s="40" t="n"/>
    </row>
    <row r="703">
      <c r="A703" s="36" t="n"/>
      <c r="B703" s="40" t="n"/>
      <c r="C703" s="37" t="n"/>
      <c r="D703" s="40" t="n"/>
    </row>
    <row r="704">
      <c r="A704" s="36" t="n"/>
      <c r="B704" s="40" t="n"/>
      <c r="C704" s="37" t="n"/>
      <c r="D704" s="40" t="n"/>
    </row>
    <row r="705">
      <c r="A705" s="36" t="n"/>
      <c r="B705" s="40" t="n"/>
      <c r="C705" s="37" t="n"/>
      <c r="D705" s="40" t="n"/>
    </row>
    <row r="706">
      <c r="A706" s="36" t="n"/>
      <c r="B706" s="40" t="n"/>
      <c r="C706" s="37" t="n"/>
      <c r="D706" s="40" t="n"/>
    </row>
    <row r="707">
      <c r="A707" s="36" t="n"/>
      <c r="B707" s="40" t="n"/>
      <c r="C707" s="37" t="n"/>
      <c r="D707" s="40" t="n"/>
    </row>
    <row r="708">
      <c r="A708" s="36" t="n"/>
      <c r="B708" s="40" t="n"/>
      <c r="C708" s="37" t="n"/>
      <c r="D708" s="40" t="n"/>
    </row>
    <row r="709">
      <c r="A709" s="36" t="n"/>
      <c r="B709" s="40" t="n"/>
      <c r="C709" s="37" t="n"/>
      <c r="D709" s="40" t="n"/>
    </row>
    <row r="710">
      <c r="A710" s="36" t="n"/>
      <c r="B710" s="40" t="n"/>
      <c r="C710" s="37" t="n"/>
      <c r="D710" s="40" t="n"/>
    </row>
    <row r="711">
      <c r="A711" s="36" t="n"/>
      <c r="B711" s="40" t="n"/>
      <c r="C711" s="37" t="n"/>
      <c r="D711" s="40" t="n"/>
    </row>
    <row r="712">
      <c r="A712" s="36" t="n"/>
      <c r="B712" s="40" t="n"/>
      <c r="C712" s="37" t="n"/>
      <c r="D712" s="40" t="n"/>
    </row>
    <row r="713">
      <c r="A713" s="36" t="n"/>
      <c r="B713" s="40" t="n"/>
      <c r="C713" s="37" t="n"/>
      <c r="D713" s="40" t="n"/>
    </row>
    <row r="714">
      <c r="A714" s="36" t="n"/>
      <c r="B714" s="40" t="n"/>
      <c r="C714" s="37" t="n"/>
      <c r="D714" s="40" t="n"/>
    </row>
    <row r="715">
      <c r="A715" s="36" t="n"/>
      <c r="B715" s="40" t="n"/>
      <c r="C715" s="37" t="n"/>
      <c r="D715" s="40" t="n"/>
    </row>
    <row r="716">
      <c r="A716" s="36" t="n"/>
      <c r="B716" s="40" t="n"/>
      <c r="C716" s="37" t="n"/>
      <c r="D716" s="40" t="n"/>
    </row>
    <row r="717">
      <c r="A717" s="36" t="n"/>
      <c r="B717" s="40" t="n"/>
      <c r="C717" s="37" t="n"/>
      <c r="D717" s="40" t="n"/>
    </row>
    <row r="718">
      <c r="A718" s="36" t="n"/>
      <c r="B718" s="40" t="n"/>
      <c r="C718" s="37" t="n"/>
      <c r="D718" s="40" t="n"/>
    </row>
    <row r="719">
      <c r="A719" s="36" t="n"/>
      <c r="B719" s="40" t="n"/>
      <c r="C719" s="37" t="n"/>
      <c r="D719" s="40" t="n"/>
    </row>
    <row r="720">
      <c r="A720" s="36" t="n"/>
      <c r="B720" s="40" t="n"/>
      <c r="C720" s="37" t="n"/>
      <c r="D720" s="40" t="n"/>
    </row>
    <row r="721">
      <c r="A721" s="36" t="n"/>
      <c r="B721" s="40" t="n"/>
      <c r="C721" s="37" t="n"/>
      <c r="D721" s="40" t="n"/>
    </row>
    <row r="722">
      <c r="A722" s="36" t="n"/>
      <c r="B722" s="40" t="n"/>
      <c r="C722" s="37" t="n"/>
      <c r="D722" s="40" t="n"/>
    </row>
    <row r="723">
      <c r="A723" s="36" t="n"/>
      <c r="B723" s="40" t="n"/>
      <c r="C723" s="37" t="n"/>
      <c r="D723" s="40" t="n"/>
    </row>
    <row r="724">
      <c r="A724" s="36" t="n"/>
      <c r="B724" s="40" t="n"/>
      <c r="C724" s="37" t="n"/>
      <c r="D724" s="40" t="n"/>
    </row>
    <row r="725">
      <c r="A725" s="36" t="n"/>
      <c r="B725" s="40" t="n"/>
      <c r="C725" s="37" t="n"/>
      <c r="D725" s="40" t="n"/>
    </row>
    <row r="726">
      <c r="A726" s="36" t="n"/>
      <c r="B726" s="40" t="n"/>
      <c r="C726" s="37" t="n"/>
      <c r="D726" s="40" t="n"/>
    </row>
    <row r="727">
      <c r="A727" s="36" t="n"/>
      <c r="B727" s="40" t="n"/>
      <c r="C727" s="37" t="n"/>
      <c r="D727" s="40" t="n"/>
    </row>
    <row r="728">
      <c r="A728" s="36" t="n"/>
      <c r="B728" s="40" t="n"/>
      <c r="C728" s="37" t="n"/>
      <c r="D728" s="40" t="n"/>
    </row>
    <row r="729">
      <c r="A729" s="36" t="n"/>
      <c r="B729" s="40" t="n"/>
      <c r="C729" s="37" t="n"/>
      <c r="D729" s="40" t="n"/>
    </row>
    <row r="730">
      <c r="A730" s="36" t="n"/>
      <c r="B730" s="40" t="n"/>
      <c r="C730" s="37" t="n"/>
      <c r="D730" s="40" t="n"/>
    </row>
    <row r="731">
      <c r="A731" s="36" t="n"/>
      <c r="B731" s="40" t="n"/>
      <c r="C731" s="37" t="n"/>
      <c r="D731" s="40" t="n"/>
    </row>
    <row r="732">
      <c r="A732" s="36" t="n"/>
      <c r="B732" s="40" t="n"/>
      <c r="C732" s="37" t="n"/>
      <c r="D732" s="40" t="n"/>
    </row>
    <row r="733">
      <c r="A733" s="36" t="n"/>
      <c r="B733" s="40" t="n"/>
      <c r="C733" s="37" t="n"/>
      <c r="D733" s="40" t="n"/>
    </row>
    <row r="734">
      <c r="A734" s="36" t="n"/>
      <c r="B734" s="40" t="n"/>
      <c r="C734" s="37" t="n"/>
      <c r="D734" s="40" t="n"/>
    </row>
    <row r="735">
      <c r="A735" s="36" t="n"/>
      <c r="B735" s="40" t="n"/>
      <c r="C735" s="37" t="n"/>
      <c r="D735" s="40" t="n"/>
    </row>
    <row r="736">
      <c r="A736" s="36" t="n"/>
      <c r="B736" s="40" t="n"/>
      <c r="C736" s="37" t="n"/>
      <c r="D736" s="40" t="n"/>
    </row>
    <row r="737">
      <c r="A737" s="36" t="n"/>
      <c r="B737" s="40" t="n"/>
      <c r="C737" s="37" t="n"/>
      <c r="D737" s="40" t="n"/>
    </row>
    <row r="738">
      <c r="A738" s="36" t="n"/>
      <c r="B738" s="40" t="n"/>
      <c r="C738" s="37" t="n"/>
      <c r="D738" s="40" t="n"/>
    </row>
    <row r="739">
      <c r="A739" s="36" t="n"/>
      <c r="B739" s="40" t="n"/>
      <c r="C739" s="37" t="n"/>
      <c r="D739" s="40" t="n"/>
    </row>
    <row r="740">
      <c r="A740" s="36" t="n"/>
      <c r="B740" s="40" t="n"/>
      <c r="C740" s="37" t="n"/>
      <c r="D740" s="40" t="n"/>
    </row>
    <row r="741">
      <c r="A741" s="36" t="n"/>
      <c r="B741" s="40" t="n"/>
      <c r="C741" s="37" t="n"/>
      <c r="D741" s="40" t="n"/>
    </row>
    <row r="742">
      <c r="A742" s="36" t="n"/>
      <c r="B742" s="40" t="n"/>
      <c r="C742" s="37" t="n"/>
      <c r="D742" s="40" t="n"/>
    </row>
    <row r="743">
      <c r="A743" s="36" t="n"/>
      <c r="B743" s="40" t="n"/>
      <c r="C743" s="37" t="n"/>
      <c r="D743" s="40" t="n"/>
    </row>
    <row r="744">
      <c r="A744" s="36" t="n"/>
      <c r="B744" s="40" t="n"/>
      <c r="C744" s="37" t="n"/>
      <c r="D744" s="40" t="n"/>
    </row>
    <row r="745">
      <c r="A745" s="36" t="n"/>
      <c r="B745" s="40" t="n"/>
      <c r="C745" s="37" t="n"/>
      <c r="D745" s="40" t="n"/>
    </row>
    <row r="746">
      <c r="A746" s="36" t="n"/>
      <c r="B746" s="40" t="n"/>
      <c r="C746" s="37" t="n"/>
      <c r="D746" s="40" t="n"/>
    </row>
    <row r="747">
      <c r="A747" s="36" t="n"/>
      <c r="B747" s="40" t="n"/>
      <c r="C747" s="37" t="n"/>
      <c r="D747" s="40" t="n"/>
    </row>
    <row r="748">
      <c r="A748" s="36" t="n"/>
      <c r="B748" s="40" t="n"/>
      <c r="C748" s="37" t="n"/>
      <c r="D748" s="40" t="n"/>
    </row>
    <row r="749">
      <c r="A749" s="36" t="n"/>
      <c r="B749" s="40" t="n"/>
      <c r="C749" s="37" t="n"/>
      <c r="D749" s="40" t="n"/>
    </row>
    <row r="750">
      <c r="A750" s="36" t="n"/>
      <c r="B750" s="40" t="n"/>
      <c r="C750" s="37" t="n"/>
      <c r="D750" s="40" t="n"/>
    </row>
    <row r="751">
      <c r="A751" s="36" t="n"/>
      <c r="B751" s="40" t="n"/>
      <c r="C751" s="37" t="n"/>
      <c r="D751" s="40" t="n"/>
    </row>
    <row r="752">
      <c r="A752" s="36" t="n"/>
      <c r="B752" s="40" t="n"/>
      <c r="C752" s="37" t="n"/>
      <c r="D752" s="40" t="n"/>
    </row>
    <row r="753">
      <c r="A753" s="36" t="n"/>
      <c r="B753" s="40" t="n"/>
      <c r="C753" s="37" t="n"/>
      <c r="D753" s="40" t="n"/>
    </row>
    <row r="754">
      <c r="A754" s="36" t="n"/>
      <c r="B754" s="40" t="n"/>
      <c r="C754" s="37" t="n"/>
      <c r="D754" s="40" t="n"/>
    </row>
    <row r="755">
      <c r="A755" s="36" t="n"/>
      <c r="B755" s="40" t="n"/>
      <c r="C755" s="37" t="n"/>
      <c r="D755" s="40" t="n"/>
    </row>
    <row r="756">
      <c r="A756" s="36" t="n"/>
      <c r="B756" s="40" t="n"/>
      <c r="C756" s="37" t="n"/>
      <c r="D756" s="40" t="n"/>
    </row>
    <row r="757">
      <c r="A757" s="36" t="n"/>
      <c r="B757" s="40" t="n"/>
      <c r="C757" s="37" t="n"/>
      <c r="D757" s="40" t="n"/>
    </row>
    <row r="758">
      <c r="A758" s="36" t="n"/>
      <c r="B758" s="40" t="n"/>
      <c r="C758" s="37" t="n"/>
      <c r="D758" s="40" t="n"/>
    </row>
    <row r="759">
      <c r="A759" s="36" t="n"/>
      <c r="B759" s="40" t="n"/>
      <c r="C759" s="37" t="n"/>
      <c r="D759" s="40" t="n"/>
    </row>
    <row r="760">
      <c r="A760" s="36" t="n"/>
      <c r="B760" s="40" t="n"/>
      <c r="C760" s="37" t="n"/>
      <c r="D760" s="40" t="n"/>
    </row>
    <row r="761">
      <c r="A761" s="36" t="n"/>
      <c r="B761" s="40" t="n"/>
      <c r="C761" s="37" t="n"/>
      <c r="D761" s="40" t="n"/>
    </row>
    <row r="762">
      <c r="A762" s="36" t="n"/>
      <c r="B762" s="40" t="n"/>
      <c r="C762" s="37" t="n"/>
      <c r="D762" s="40" t="n"/>
    </row>
    <row r="763">
      <c r="A763" s="36" t="n"/>
      <c r="B763" s="40" t="n"/>
      <c r="C763" s="37" t="n"/>
      <c r="D763" s="40" t="n"/>
    </row>
    <row r="764">
      <c r="A764" s="36" t="n"/>
      <c r="B764" s="40" t="n"/>
      <c r="C764" s="37" t="n"/>
      <c r="D764" s="40" t="n"/>
    </row>
    <row r="765">
      <c r="A765" s="36" t="n"/>
      <c r="B765" s="40" t="n"/>
      <c r="C765" s="37" t="n"/>
      <c r="D765" s="40" t="n"/>
    </row>
    <row r="766">
      <c r="A766" s="36" t="n"/>
      <c r="B766" s="40" t="n"/>
      <c r="C766" s="37" t="n"/>
      <c r="D766" s="40" t="n"/>
    </row>
    <row r="767">
      <c r="A767" s="36" t="n"/>
      <c r="B767" s="40" t="n"/>
      <c r="C767" s="37" t="n"/>
      <c r="D767" s="40" t="n"/>
    </row>
    <row r="768">
      <c r="A768" s="36" t="n"/>
      <c r="B768" s="40" t="n"/>
      <c r="C768" s="37" t="n"/>
      <c r="D768" s="40" t="n"/>
    </row>
    <row r="769">
      <c r="A769" s="36" t="n"/>
      <c r="B769" s="40" t="n"/>
      <c r="C769" s="37" t="n"/>
      <c r="D769" s="40" t="n"/>
    </row>
    <row r="770">
      <c r="A770" s="36" t="n"/>
      <c r="B770" s="40" t="n"/>
      <c r="C770" s="37" t="n"/>
      <c r="D770" s="40" t="n"/>
    </row>
    <row r="771">
      <c r="A771" s="36" t="n"/>
      <c r="B771" s="40" t="n"/>
      <c r="C771" s="37" t="n"/>
      <c r="D771" s="40" t="n"/>
    </row>
    <row r="772">
      <c r="A772" s="36" t="n"/>
      <c r="B772" s="40" t="n"/>
      <c r="C772" s="37" t="n"/>
      <c r="D772" s="40" t="n"/>
    </row>
    <row r="773">
      <c r="A773" s="36" t="n"/>
      <c r="B773" s="40" t="n"/>
      <c r="C773" s="37" t="n"/>
      <c r="D773" s="40" t="n"/>
    </row>
    <row r="774">
      <c r="A774" s="36" t="n"/>
      <c r="B774" s="40" t="n"/>
      <c r="C774" s="37" t="n"/>
      <c r="D774" s="40" t="n"/>
    </row>
    <row r="775">
      <c r="A775" s="36" t="n"/>
      <c r="B775" s="40" t="n"/>
      <c r="C775" s="37" t="n"/>
      <c r="D775" s="40" t="n"/>
    </row>
    <row r="776">
      <c r="A776" s="36" t="n"/>
      <c r="B776" s="40" t="n"/>
      <c r="C776" s="37" t="n"/>
      <c r="D776" s="40" t="n"/>
    </row>
    <row r="777">
      <c r="A777" s="36" t="n"/>
      <c r="B777" s="40" t="n"/>
      <c r="C777" s="37" t="n"/>
      <c r="D777" s="40" t="n"/>
    </row>
    <row r="778">
      <c r="A778" s="36" t="n"/>
      <c r="B778" s="40" t="n"/>
      <c r="C778" s="37" t="n"/>
      <c r="D778" s="40" t="n"/>
    </row>
    <row r="779">
      <c r="A779" s="36" t="n"/>
      <c r="B779" s="40" t="n"/>
      <c r="C779" s="37" t="n"/>
      <c r="D779" s="40" t="n"/>
    </row>
    <row r="780">
      <c r="A780" s="36" t="n"/>
      <c r="B780" s="40" t="n"/>
      <c r="C780" s="37" t="n"/>
      <c r="D780" s="40" t="n"/>
    </row>
    <row r="781">
      <c r="A781" s="36" t="n"/>
      <c r="B781" s="40" t="n"/>
      <c r="C781" s="37" t="n"/>
      <c r="D781" s="40" t="n"/>
    </row>
    <row r="782">
      <c r="A782" s="36" t="n"/>
      <c r="B782" s="40" t="n"/>
      <c r="C782" s="37" t="n"/>
      <c r="D782" s="40" t="n"/>
    </row>
    <row r="783">
      <c r="A783" s="36" t="n"/>
      <c r="B783" s="40" t="n"/>
      <c r="C783" s="37" t="n"/>
      <c r="D783" s="40" t="n"/>
    </row>
    <row r="784">
      <c r="A784" s="36" t="n"/>
      <c r="B784" s="40" t="n"/>
      <c r="C784" s="37" t="n"/>
      <c r="D784" s="40" t="n"/>
    </row>
    <row r="785">
      <c r="A785" s="36" t="n"/>
      <c r="B785" s="40" t="n"/>
      <c r="C785" s="37" t="n"/>
      <c r="D785" s="40" t="n"/>
    </row>
    <row r="786">
      <c r="A786" s="36" t="n"/>
      <c r="B786" s="40" t="n"/>
      <c r="C786" s="37" t="n"/>
      <c r="D786" s="40" t="n"/>
    </row>
    <row r="787">
      <c r="A787" s="36" t="n"/>
      <c r="B787" s="40" t="n"/>
      <c r="C787" s="37" t="n"/>
      <c r="D787" s="40" t="n"/>
    </row>
    <row r="788">
      <c r="A788" s="36" t="n"/>
      <c r="B788" s="40" t="n"/>
      <c r="C788" s="37" t="n"/>
      <c r="D788" s="40" t="n"/>
    </row>
    <row r="789">
      <c r="A789" s="36" t="n"/>
      <c r="B789" s="40" t="n"/>
      <c r="C789" s="37" t="n"/>
      <c r="D789" s="40" t="n"/>
    </row>
    <row r="790">
      <c r="A790" s="36" t="n"/>
      <c r="B790" s="40" t="n"/>
      <c r="C790" s="37" t="n"/>
      <c r="D790" s="40" t="n"/>
    </row>
    <row r="791">
      <c r="A791" s="36" t="n"/>
      <c r="B791" s="40" t="n"/>
      <c r="C791" s="37" t="n"/>
      <c r="D791" s="40" t="n"/>
    </row>
    <row r="792">
      <c r="A792" s="36" t="n"/>
      <c r="B792" s="40" t="n"/>
      <c r="C792" s="37" t="n"/>
      <c r="D792" s="40" t="n"/>
    </row>
    <row r="793">
      <c r="A793" s="36" t="n"/>
      <c r="B793" s="40" t="n"/>
      <c r="C793" s="37" t="n"/>
      <c r="D793" s="40" t="n"/>
    </row>
    <row r="794">
      <c r="A794" s="36" t="n"/>
      <c r="B794" s="40" t="n"/>
      <c r="C794" s="37" t="n"/>
      <c r="D794" s="40" t="n"/>
    </row>
    <row r="795">
      <c r="A795" s="36" t="n"/>
      <c r="B795" s="40" t="n"/>
      <c r="C795" s="37" t="n"/>
      <c r="D795" s="40" t="n"/>
    </row>
    <row r="796">
      <c r="A796" s="36" t="n"/>
      <c r="B796" s="40" t="n"/>
      <c r="C796" s="37" t="n"/>
      <c r="D796" s="40" t="n"/>
    </row>
    <row r="797">
      <c r="A797" s="36" t="n"/>
      <c r="B797" s="40" t="n"/>
      <c r="C797" s="37" t="n"/>
      <c r="D797" s="40" t="n"/>
    </row>
    <row r="798">
      <c r="A798" s="36" t="n"/>
      <c r="B798" s="40" t="n"/>
      <c r="C798" s="37" t="n"/>
      <c r="D798" s="40" t="n"/>
    </row>
    <row r="799">
      <c r="A799" s="36" t="n"/>
      <c r="B799" s="40" t="n"/>
      <c r="C799" s="37" t="n"/>
      <c r="D799" s="40" t="n"/>
    </row>
    <row r="800">
      <c r="A800" s="36" t="n"/>
      <c r="B800" s="40" t="n"/>
      <c r="C800" s="37" t="n"/>
      <c r="D800" s="40" t="n"/>
    </row>
    <row r="801">
      <c r="A801" s="36" t="n"/>
      <c r="B801" s="40" t="n"/>
      <c r="C801" s="37" t="n"/>
      <c r="D801" s="40" t="n"/>
    </row>
    <row r="802">
      <c r="A802" s="36" t="n"/>
      <c r="B802" s="40" t="n"/>
      <c r="C802" s="37" t="n"/>
      <c r="D802" s="40" t="n"/>
    </row>
    <row r="803">
      <c r="A803" s="36" t="n"/>
      <c r="B803" s="40" t="n"/>
      <c r="C803" s="37" t="n"/>
      <c r="D803" s="40" t="n"/>
    </row>
    <row r="804">
      <c r="A804" s="36" t="n"/>
      <c r="B804" s="40" t="n"/>
      <c r="C804" s="37" t="n"/>
      <c r="D804" s="40" t="n"/>
    </row>
    <row r="805">
      <c r="A805" s="36" t="n"/>
      <c r="B805" s="40" t="n"/>
      <c r="C805" s="37" t="n"/>
      <c r="D805" s="40" t="n"/>
    </row>
    <row r="806">
      <c r="A806" s="36" t="n"/>
      <c r="B806" s="40" t="n"/>
      <c r="C806" s="37" t="n"/>
      <c r="D806" s="40" t="n"/>
    </row>
    <row r="807">
      <c r="A807" s="36" t="n"/>
      <c r="B807" s="40" t="n"/>
      <c r="C807" s="37" t="n"/>
      <c r="D807" s="40" t="n"/>
    </row>
    <row r="808">
      <c r="A808" s="36" t="n"/>
      <c r="B808" s="40" t="n"/>
      <c r="C808" s="37" t="n"/>
      <c r="D808" s="40" t="n"/>
    </row>
    <row r="809">
      <c r="A809" s="36" t="n"/>
      <c r="B809" s="40" t="n"/>
      <c r="C809" s="37" t="n"/>
      <c r="D809" s="40" t="n"/>
    </row>
    <row r="810">
      <c r="A810" s="36" t="n"/>
      <c r="B810" s="40" t="n"/>
      <c r="C810" s="37" t="n"/>
      <c r="D810" s="40" t="n"/>
    </row>
    <row r="811">
      <c r="A811" s="36" t="n"/>
      <c r="B811" s="40" t="n"/>
      <c r="C811" s="37" t="n"/>
      <c r="D811" s="40" t="n"/>
    </row>
    <row r="812">
      <c r="A812" s="36" t="n"/>
      <c r="B812" s="40" t="n"/>
      <c r="C812" s="37" t="n"/>
      <c r="D812" s="40" t="n"/>
    </row>
    <row r="813">
      <c r="A813" s="36" t="n"/>
      <c r="B813" s="40" t="n"/>
      <c r="C813" s="37" t="n"/>
      <c r="D813" s="40" t="n"/>
    </row>
    <row r="814">
      <c r="A814" s="36" t="n"/>
      <c r="B814" s="40" t="n"/>
      <c r="C814" s="37" t="n"/>
      <c r="D814" s="40" t="n"/>
    </row>
    <row r="815">
      <c r="A815" s="36" t="n"/>
      <c r="B815" s="40" t="n"/>
      <c r="C815" s="37" t="n"/>
      <c r="D815" s="40" t="n"/>
    </row>
    <row r="816">
      <c r="A816" s="36" t="n"/>
      <c r="B816" s="40" t="n"/>
      <c r="C816" s="37" t="n"/>
      <c r="D816" s="40" t="n"/>
    </row>
    <row r="817">
      <c r="A817" s="36" t="n"/>
      <c r="B817" s="40" t="n"/>
      <c r="C817" s="37" t="n"/>
      <c r="D817" s="40" t="n"/>
    </row>
    <row r="818">
      <c r="A818" s="36" t="n"/>
      <c r="B818" s="40" t="n"/>
      <c r="C818" s="37" t="n"/>
      <c r="D818" s="40" t="n"/>
    </row>
    <row r="819">
      <c r="A819" s="36" t="n"/>
      <c r="B819" s="40" t="n"/>
      <c r="C819" s="37" t="n"/>
      <c r="D819" s="40" t="n"/>
    </row>
    <row r="820">
      <c r="A820" s="36" t="n"/>
      <c r="B820" s="40" t="n"/>
      <c r="C820" s="37" t="n"/>
      <c r="D820" s="40" t="n"/>
    </row>
    <row r="821">
      <c r="A821" s="36" t="n"/>
      <c r="B821" s="40" t="n"/>
      <c r="C821" s="37" t="n"/>
      <c r="D821" s="40" t="n"/>
    </row>
    <row r="822">
      <c r="A822" s="36" t="n"/>
      <c r="B822" s="40" t="n"/>
      <c r="C822" s="37" t="n"/>
      <c r="D822" s="40" t="n"/>
    </row>
    <row r="823">
      <c r="A823" s="36" t="n"/>
      <c r="B823" s="40" t="n"/>
      <c r="C823" s="37" t="n"/>
      <c r="D823" s="40" t="n"/>
    </row>
    <row r="824">
      <c r="A824" s="36" t="n"/>
      <c r="B824" s="40" t="n"/>
      <c r="C824" s="37" t="n"/>
      <c r="D824" s="40" t="n"/>
    </row>
    <row r="825">
      <c r="A825" s="36" t="n"/>
      <c r="B825" s="40" t="n"/>
      <c r="C825" s="37" t="n"/>
      <c r="D825" s="40" t="n"/>
    </row>
    <row r="826">
      <c r="A826" s="36" t="n"/>
      <c r="B826" s="40" t="n"/>
      <c r="C826" s="37" t="n"/>
      <c r="D826" s="40" t="n"/>
    </row>
    <row r="827">
      <c r="A827" s="36" t="n"/>
      <c r="B827" s="40" t="n"/>
      <c r="C827" s="37" t="n"/>
      <c r="D827" s="40" t="n"/>
    </row>
    <row r="828">
      <c r="A828" s="36" t="n"/>
      <c r="B828" s="40" t="n"/>
      <c r="C828" s="37" t="n"/>
      <c r="D828" s="40" t="n"/>
    </row>
    <row r="829">
      <c r="A829" s="36" t="n"/>
      <c r="B829" s="40" t="n"/>
      <c r="C829" s="37" t="n"/>
      <c r="D829" s="40" t="n"/>
    </row>
    <row r="830">
      <c r="A830" s="36" t="n"/>
      <c r="B830" s="40" t="n"/>
      <c r="C830" s="37" t="n"/>
      <c r="D830" s="40" t="n"/>
    </row>
    <row r="831">
      <c r="A831" s="36" t="n"/>
      <c r="B831" s="40" t="n"/>
      <c r="C831" s="37" t="n"/>
      <c r="D831" s="40" t="n"/>
    </row>
    <row r="832">
      <c r="A832" s="36" t="n"/>
      <c r="B832" s="40" t="n"/>
      <c r="C832" s="37" t="n"/>
      <c r="D832" s="40" t="n"/>
    </row>
    <row r="833">
      <c r="A833" s="36" t="n"/>
      <c r="B833" s="40" t="n"/>
      <c r="C833" s="37" t="n"/>
      <c r="D833" s="40" t="n"/>
    </row>
    <row r="834">
      <c r="A834" s="36" t="n"/>
      <c r="B834" s="40" t="n"/>
      <c r="C834" s="37" t="n"/>
      <c r="D834" s="40" t="n"/>
    </row>
    <row r="835">
      <c r="A835" s="36" t="n"/>
      <c r="B835" s="40" t="n"/>
      <c r="C835" s="37" t="n"/>
      <c r="D835" s="40" t="n"/>
    </row>
    <row r="836">
      <c r="A836" s="36" t="n"/>
      <c r="B836" s="40" t="n"/>
      <c r="C836" s="37" t="n"/>
      <c r="D836" s="40" t="n"/>
    </row>
    <row r="837">
      <c r="A837" s="36" t="n"/>
      <c r="B837" s="40" t="n"/>
      <c r="C837" s="37" t="n"/>
      <c r="D837" s="40" t="n"/>
    </row>
    <row r="838">
      <c r="A838" s="36" t="n"/>
      <c r="B838" s="40" t="n"/>
      <c r="C838" s="37" t="n"/>
      <c r="D838" s="40" t="n"/>
    </row>
    <row r="839">
      <c r="A839" s="36" t="n"/>
      <c r="B839" s="40" t="n"/>
      <c r="C839" s="37" t="n"/>
      <c r="D839" s="40" t="n"/>
    </row>
    <row r="840">
      <c r="A840" s="36" t="n"/>
      <c r="B840" s="40" t="n"/>
      <c r="C840" s="37" t="n"/>
      <c r="D840" s="40" t="n"/>
    </row>
    <row r="841">
      <c r="A841" s="36" t="n"/>
      <c r="B841" s="40" t="n"/>
      <c r="C841" s="37" t="n"/>
      <c r="D841" s="40" t="n"/>
    </row>
    <row r="842">
      <c r="A842" s="36" t="n"/>
      <c r="B842" s="40" t="n"/>
      <c r="C842" s="37" t="n"/>
      <c r="D842" s="40" t="n"/>
    </row>
    <row r="843">
      <c r="A843" s="36" t="n"/>
      <c r="B843" s="40" t="n"/>
      <c r="C843" s="37" t="n"/>
      <c r="D843" s="40" t="n"/>
    </row>
    <row r="844">
      <c r="A844" s="36" t="n"/>
      <c r="B844" s="40" t="n"/>
      <c r="C844" s="37" t="n"/>
      <c r="D844" s="40" t="n"/>
    </row>
    <row r="845">
      <c r="A845" s="36" t="n"/>
      <c r="B845" s="40" t="n"/>
      <c r="C845" s="37" t="n"/>
      <c r="D845" s="40" t="n"/>
    </row>
    <row r="846">
      <c r="A846" s="36" t="n"/>
      <c r="B846" s="40" t="n"/>
      <c r="C846" s="37" t="n"/>
      <c r="D846" s="40" t="n"/>
    </row>
    <row r="847">
      <c r="A847" s="36" t="n"/>
      <c r="B847" s="40" t="n"/>
      <c r="C847" s="37" t="n"/>
      <c r="D847" s="40" t="n"/>
    </row>
    <row r="848">
      <c r="A848" s="36" t="n"/>
      <c r="B848" s="40" t="n"/>
      <c r="C848" s="37" t="n"/>
      <c r="D848" s="40" t="n"/>
    </row>
    <row r="849">
      <c r="A849" s="36" t="n"/>
      <c r="B849" s="40" t="n"/>
      <c r="C849" s="37" t="n"/>
      <c r="D849" s="40" t="n"/>
    </row>
    <row r="850">
      <c r="A850" s="36" t="n"/>
      <c r="B850" s="40" t="n"/>
      <c r="C850" s="37" t="n"/>
      <c r="D850" s="40" t="n"/>
    </row>
    <row r="851">
      <c r="A851" s="36" t="n"/>
      <c r="B851" s="40" t="n"/>
      <c r="C851" s="37" t="n"/>
      <c r="D851" s="40" t="n"/>
    </row>
    <row r="852">
      <c r="A852" s="36" t="n"/>
      <c r="B852" s="40" t="n"/>
      <c r="C852" s="37" t="n"/>
      <c r="D852" s="40" t="n"/>
    </row>
    <row r="853">
      <c r="A853" s="36" t="n"/>
      <c r="B853" s="40" t="n"/>
      <c r="C853" s="37" t="n"/>
      <c r="D853" s="40" t="n"/>
    </row>
    <row r="854">
      <c r="A854" s="36" t="n"/>
      <c r="B854" s="40" t="n"/>
      <c r="C854" s="37" t="n"/>
      <c r="D854" s="40" t="n"/>
    </row>
    <row r="855">
      <c r="A855" s="36" t="n"/>
      <c r="B855" s="40" t="n"/>
      <c r="C855" s="37" t="n"/>
      <c r="D855" s="40" t="n"/>
    </row>
    <row r="856">
      <c r="A856" s="36" t="n"/>
      <c r="B856" s="40" t="n"/>
      <c r="C856" s="37" t="n"/>
      <c r="D856" s="40" t="n"/>
    </row>
    <row r="857">
      <c r="A857" s="36" t="n"/>
      <c r="B857" s="40" t="n"/>
      <c r="C857" s="37" t="n"/>
      <c r="D857" s="40" t="n"/>
    </row>
    <row r="858">
      <c r="A858" s="36" t="n"/>
      <c r="B858" s="40" t="n"/>
      <c r="C858" s="37" t="n"/>
      <c r="D858" s="40" t="n"/>
    </row>
    <row r="859">
      <c r="A859" s="36" t="n"/>
      <c r="B859" s="40" t="n"/>
      <c r="C859" s="37" t="n"/>
      <c r="D859" s="40" t="n"/>
    </row>
    <row r="860">
      <c r="A860" s="36" t="n"/>
      <c r="B860" s="40" t="n"/>
      <c r="C860" s="37" t="n"/>
      <c r="D860" s="40" t="n"/>
    </row>
    <row r="861">
      <c r="A861" s="36" t="n"/>
      <c r="B861" s="40" t="n"/>
      <c r="C861" s="37" t="n"/>
      <c r="D861" s="40" t="n"/>
    </row>
    <row r="862">
      <c r="A862" s="36" t="n"/>
      <c r="B862" s="40" t="n"/>
      <c r="C862" s="37" t="n"/>
      <c r="D862" s="40" t="n"/>
    </row>
    <row r="863">
      <c r="A863" s="36" t="n"/>
      <c r="B863" s="40" t="n"/>
      <c r="C863" s="37" t="n"/>
      <c r="D863" s="40" t="n"/>
    </row>
    <row r="864">
      <c r="A864" s="36" t="n"/>
      <c r="B864" s="40" t="n"/>
      <c r="C864" s="37" t="n"/>
      <c r="D864" s="40" t="n"/>
    </row>
    <row r="865">
      <c r="A865" s="36" t="n"/>
      <c r="B865" s="40" t="n"/>
      <c r="C865" s="37" t="n"/>
      <c r="D865" s="40" t="n"/>
    </row>
    <row r="866">
      <c r="A866" s="36" t="n"/>
      <c r="B866" s="40" t="n"/>
      <c r="C866" s="37" t="n"/>
      <c r="D866" s="40" t="n"/>
    </row>
    <row r="867">
      <c r="A867" s="36" t="n"/>
      <c r="B867" s="40" t="n"/>
      <c r="C867" s="37" t="n"/>
      <c r="D867" s="40" t="n"/>
    </row>
    <row r="868">
      <c r="A868" s="36" t="n"/>
      <c r="B868" s="40" t="n"/>
      <c r="C868" s="37" t="n"/>
      <c r="D868" s="40" t="n"/>
    </row>
    <row r="869">
      <c r="A869" s="36" t="n"/>
      <c r="B869" s="40" t="n"/>
      <c r="C869" s="37" t="n"/>
      <c r="D869" s="40" t="n"/>
    </row>
    <row r="870">
      <c r="A870" s="36" t="n"/>
      <c r="B870" s="40" t="n"/>
      <c r="C870" s="37" t="n"/>
      <c r="D870" s="40" t="n"/>
    </row>
    <row r="871">
      <c r="A871" s="36" t="n"/>
      <c r="B871" s="40" t="n"/>
      <c r="C871" s="37" t="n"/>
      <c r="D871" s="40" t="n"/>
    </row>
    <row r="872">
      <c r="A872" s="36" t="n"/>
      <c r="B872" s="40" t="n"/>
      <c r="C872" s="37" t="n"/>
      <c r="D872" s="40" t="n"/>
    </row>
    <row r="873">
      <c r="A873" s="36" t="n"/>
      <c r="B873" s="40" t="n"/>
      <c r="C873" s="37" t="n"/>
      <c r="D873" s="40" t="n"/>
    </row>
    <row r="874">
      <c r="A874" s="36" t="n"/>
      <c r="B874" s="40" t="n"/>
      <c r="C874" s="37" t="n"/>
      <c r="D874" s="40" t="n"/>
    </row>
    <row r="875">
      <c r="A875" s="36" t="n"/>
      <c r="B875" s="40" t="n"/>
      <c r="C875" s="37" t="n"/>
      <c r="D875" s="40" t="n"/>
    </row>
    <row r="876">
      <c r="A876" s="36" t="n"/>
      <c r="B876" s="40" t="n"/>
      <c r="C876" s="37" t="n"/>
      <c r="D876" s="40" t="n"/>
    </row>
    <row r="877">
      <c r="A877" s="36" t="n"/>
      <c r="B877" s="40" t="n"/>
      <c r="C877" s="37" t="n"/>
      <c r="D877" s="40" t="n"/>
    </row>
    <row r="878">
      <c r="A878" s="36" t="n"/>
      <c r="B878" s="40" t="n"/>
      <c r="C878" s="37" t="n"/>
      <c r="D878" s="40" t="n"/>
    </row>
    <row r="879">
      <c r="A879" s="36" t="n"/>
      <c r="B879" s="40" t="n"/>
      <c r="C879" s="37" t="n"/>
      <c r="D879" s="40" t="n"/>
    </row>
    <row r="880">
      <c r="A880" s="36" t="n"/>
      <c r="B880" s="40" t="n"/>
      <c r="C880" s="37" t="n"/>
      <c r="D880" s="40" t="n"/>
    </row>
    <row r="881">
      <c r="A881" s="36" t="n"/>
      <c r="B881" s="40" t="n"/>
      <c r="C881" s="37" t="n"/>
      <c r="D881" s="40" t="n"/>
    </row>
    <row r="882">
      <c r="A882" s="36" t="n"/>
      <c r="B882" s="40" t="n"/>
      <c r="C882" s="37" t="n"/>
      <c r="D882" s="40" t="n"/>
    </row>
    <row r="883">
      <c r="A883" s="36" t="n"/>
      <c r="B883" s="40" t="n"/>
      <c r="C883" s="37" t="n"/>
      <c r="D883" s="40" t="n"/>
    </row>
    <row r="884">
      <c r="A884" s="36" t="n"/>
      <c r="B884" s="40" t="n"/>
      <c r="C884" s="37" t="n"/>
      <c r="D884" s="40" t="n"/>
    </row>
    <row r="885">
      <c r="A885" s="36" t="n"/>
      <c r="B885" s="40" t="n"/>
      <c r="C885" s="37" t="n"/>
      <c r="D885" s="40" t="n"/>
    </row>
    <row r="886">
      <c r="A886" s="36" t="n"/>
      <c r="B886" s="40" t="n"/>
      <c r="C886" s="37" t="n"/>
      <c r="D886" s="40" t="n"/>
    </row>
    <row r="887">
      <c r="A887" s="36" t="n"/>
      <c r="B887" s="40" t="n"/>
      <c r="C887" s="37" t="n"/>
      <c r="D887" s="40" t="n"/>
    </row>
    <row r="888">
      <c r="A888" s="36" t="n"/>
      <c r="B888" s="40" t="n"/>
      <c r="C888" s="37" t="n"/>
      <c r="D888" s="40" t="n"/>
    </row>
    <row r="889">
      <c r="A889" s="36" t="n"/>
      <c r="B889" s="40" t="n"/>
      <c r="C889" s="37" t="n"/>
      <c r="D889" s="40" t="n"/>
    </row>
    <row r="890">
      <c r="A890" s="36" t="n"/>
      <c r="B890" s="40" t="n"/>
      <c r="C890" s="37" t="n"/>
      <c r="D890" s="40" t="n"/>
    </row>
    <row r="891">
      <c r="A891" s="36" t="n"/>
      <c r="B891" s="40" t="n"/>
      <c r="C891" s="37" t="n"/>
      <c r="D891" s="40" t="n"/>
    </row>
    <row r="892">
      <c r="A892" s="36" t="n"/>
      <c r="B892" s="40" t="n"/>
      <c r="C892" s="37" t="n"/>
      <c r="D892" s="40" t="n"/>
    </row>
    <row r="893">
      <c r="A893" s="36" t="n"/>
      <c r="B893" s="40" t="n"/>
      <c r="C893" s="37" t="n"/>
      <c r="D893" s="40" t="n"/>
    </row>
    <row r="894">
      <c r="A894" s="36" t="n"/>
      <c r="B894" s="40" t="n"/>
      <c r="C894" s="37" t="n"/>
      <c r="D894" s="40" t="n"/>
    </row>
    <row r="895">
      <c r="A895" s="36" t="n"/>
      <c r="B895" s="40" t="n"/>
      <c r="C895" s="37" t="n"/>
      <c r="D895" s="40" t="n"/>
    </row>
    <row r="896">
      <c r="A896" s="36" t="n"/>
      <c r="B896" s="40" t="n"/>
      <c r="C896" s="37" t="n"/>
      <c r="D896" s="40" t="n"/>
    </row>
    <row r="897">
      <c r="A897" s="36" t="n"/>
      <c r="B897" s="40" t="n"/>
      <c r="C897" s="37" t="n"/>
      <c r="D897" s="40" t="n"/>
    </row>
    <row r="898">
      <c r="A898" s="36" t="n"/>
      <c r="B898" s="40" t="n"/>
      <c r="C898" s="37" t="n"/>
      <c r="D898" s="40" t="n"/>
    </row>
    <row r="899">
      <c r="A899" s="36" t="n"/>
      <c r="B899" s="40" t="n"/>
      <c r="C899" s="37" t="n"/>
      <c r="D899" s="40" t="n"/>
    </row>
    <row r="900">
      <c r="A900" s="36" t="n"/>
      <c r="B900" s="40" t="n"/>
      <c r="C900" s="37" t="n"/>
      <c r="D900" s="40" t="n"/>
    </row>
    <row r="901">
      <c r="A901" s="36" t="n"/>
      <c r="B901" s="40" t="n"/>
      <c r="C901" s="37" t="n"/>
      <c r="D901" s="40" t="n"/>
    </row>
    <row r="902">
      <c r="A902" s="36" t="n"/>
      <c r="B902" s="40" t="n"/>
      <c r="C902" s="37" t="n"/>
      <c r="D902" s="40" t="n"/>
    </row>
    <row r="903">
      <c r="A903" s="36" t="n"/>
      <c r="B903" s="40" t="n"/>
      <c r="C903" s="37" t="n"/>
      <c r="D903" s="40" t="n"/>
    </row>
    <row r="904">
      <c r="A904" s="36" t="n"/>
      <c r="B904" s="40" t="n"/>
      <c r="C904" s="37" t="n"/>
      <c r="D904" s="40" t="n"/>
    </row>
    <row r="905">
      <c r="A905" s="36" t="n"/>
      <c r="B905" s="40" t="n"/>
      <c r="C905" s="37" t="n"/>
      <c r="D905" s="40" t="n"/>
    </row>
    <row r="906">
      <c r="A906" s="36" t="n"/>
      <c r="B906" s="40" t="n"/>
      <c r="C906" s="37" t="n"/>
      <c r="D906" s="40" t="n"/>
    </row>
    <row r="907">
      <c r="A907" s="36" t="n"/>
      <c r="B907" s="40" t="n"/>
      <c r="C907" s="37" t="n"/>
      <c r="D907" s="40" t="n"/>
    </row>
    <row r="908">
      <c r="A908" s="36" t="n"/>
      <c r="B908" s="40" t="n"/>
      <c r="C908" s="37" t="n"/>
      <c r="D908" s="40" t="n"/>
    </row>
    <row r="909">
      <c r="A909" s="36" t="n"/>
      <c r="B909" s="40" t="n"/>
      <c r="C909" s="37" t="n"/>
      <c r="D909" s="40" t="n"/>
    </row>
    <row r="910">
      <c r="A910" s="36" t="n"/>
      <c r="B910" s="40" t="n"/>
      <c r="C910" s="37" t="n"/>
      <c r="D910" s="40" t="n"/>
    </row>
    <row r="911">
      <c r="A911" s="36" t="n"/>
      <c r="B911" s="40" t="n"/>
      <c r="C911" s="37" t="n"/>
      <c r="D911" s="40" t="n"/>
    </row>
    <row r="912">
      <c r="A912" s="36" t="n"/>
      <c r="B912" s="40" t="n"/>
      <c r="C912" s="37" t="n"/>
      <c r="D912" s="40" t="n"/>
    </row>
    <row r="913">
      <c r="A913" s="36" t="n"/>
      <c r="B913" s="40" t="n"/>
      <c r="C913" s="37" t="n"/>
      <c r="D913" s="40" t="n"/>
    </row>
    <row r="914">
      <c r="A914" s="36" t="n"/>
      <c r="B914" s="40" t="n"/>
      <c r="C914" s="37" t="n"/>
      <c r="D914" s="40" t="n"/>
    </row>
    <row r="915">
      <c r="A915" s="36" t="n"/>
      <c r="B915" s="40" t="n"/>
      <c r="C915" s="37" t="n"/>
      <c r="D915" s="40" t="n"/>
    </row>
    <row r="916">
      <c r="A916" s="36" t="n"/>
      <c r="B916" s="40" t="n"/>
      <c r="C916" s="37" t="n"/>
      <c r="D916" s="40" t="n"/>
    </row>
    <row r="917">
      <c r="A917" s="36" t="n"/>
      <c r="B917" s="40" t="n"/>
      <c r="C917" s="37" t="n"/>
      <c r="D917" s="40" t="n"/>
    </row>
    <row r="918">
      <c r="A918" s="36" t="n"/>
      <c r="B918" s="40" t="n"/>
      <c r="C918" s="37" t="n"/>
      <c r="D918" s="40" t="n"/>
    </row>
    <row r="919">
      <c r="A919" s="36" t="n"/>
      <c r="B919" s="40" t="n"/>
      <c r="C919" s="37" t="n"/>
      <c r="D919" s="40" t="n"/>
    </row>
    <row r="920">
      <c r="A920" s="36" t="n"/>
      <c r="B920" s="40" t="n"/>
      <c r="C920" s="37" t="n"/>
      <c r="D920" s="40" t="n"/>
    </row>
    <row r="921">
      <c r="A921" s="36" t="n"/>
      <c r="B921" s="40" t="n"/>
      <c r="C921" s="37" t="n"/>
      <c r="D921" s="40" t="n"/>
    </row>
    <row r="922">
      <c r="A922" s="36" t="n"/>
      <c r="B922" s="40" t="n"/>
      <c r="C922" s="37" t="n"/>
      <c r="D922" s="40" t="n"/>
    </row>
    <row r="923">
      <c r="A923" s="36" t="n"/>
      <c r="B923" s="40" t="n"/>
      <c r="C923" s="37" t="n"/>
      <c r="D923" s="40" t="n"/>
    </row>
    <row r="924">
      <c r="A924" s="36" t="n"/>
      <c r="B924" s="40" t="n"/>
      <c r="C924" s="37" t="n"/>
      <c r="D924" s="40" t="n"/>
    </row>
    <row r="925">
      <c r="A925" s="36" t="n"/>
      <c r="B925" s="40" t="n"/>
      <c r="C925" s="37" t="n"/>
      <c r="D925" s="40" t="n"/>
    </row>
    <row r="926">
      <c r="A926" s="36" t="n"/>
      <c r="B926" s="40" t="n"/>
      <c r="C926" s="37" t="n"/>
      <c r="D926" s="40" t="n"/>
    </row>
    <row r="927">
      <c r="A927" s="36" t="n"/>
      <c r="B927" s="40" t="n"/>
      <c r="C927" s="37" t="n"/>
      <c r="D927" s="40" t="n"/>
    </row>
    <row r="928">
      <c r="A928" s="36" t="n"/>
      <c r="B928" s="40" t="n"/>
      <c r="C928" s="37" t="n"/>
      <c r="D928" s="40" t="n"/>
    </row>
    <row r="929">
      <c r="A929" s="36" t="n"/>
      <c r="B929" s="40" t="n"/>
      <c r="C929" s="37" t="n"/>
      <c r="D929" s="40" t="n"/>
    </row>
    <row r="930">
      <c r="A930" s="36" t="n"/>
      <c r="B930" s="40" t="n"/>
      <c r="C930" s="37" t="n"/>
      <c r="D930" s="40" t="n"/>
    </row>
    <row r="931">
      <c r="A931" s="36" t="n"/>
      <c r="B931" s="40" t="n"/>
      <c r="C931" s="37" t="n"/>
      <c r="D931" s="40" t="n"/>
    </row>
    <row r="932">
      <c r="A932" s="36" t="n"/>
      <c r="B932" s="40" t="n"/>
      <c r="C932" s="37" t="n"/>
      <c r="D932" s="40" t="n"/>
    </row>
    <row r="933">
      <c r="A933" s="36" t="n"/>
      <c r="B933" s="40" t="n"/>
      <c r="C933" s="37" t="n"/>
      <c r="D933" s="40" t="n"/>
    </row>
    <row r="934">
      <c r="A934" s="36" t="n"/>
      <c r="B934" s="40" t="n"/>
      <c r="C934" s="37" t="n"/>
      <c r="D934" s="40" t="n"/>
    </row>
    <row r="935">
      <c r="A935" s="36" t="n"/>
      <c r="B935" s="40" t="n"/>
      <c r="C935" s="37" t="n"/>
      <c r="D935" s="40" t="n"/>
    </row>
    <row r="936">
      <c r="A936" s="36" t="n"/>
      <c r="B936" s="40" t="n"/>
      <c r="C936" s="37" t="n"/>
      <c r="D936" s="40" t="n"/>
    </row>
    <row r="937">
      <c r="A937" s="36" t="n"/>
      <c r="B937" s="40" t="n"/>
      <c r="C937" s="37" t="n"/>
      <c r="D937" s="40" t="n"/>
    </row>
    <row r="938">
      <c r="A938" s="36" t="n"/>
      <c r="B938" s="40" t="n"/>
      <c r="C938" s="37" t="n"/>
      <c r="D938" s="40" t="n"/>
    </row>
    <row r="939">
      <c r="A939" s="36" t="n"/>
      <c r="B939" s="40" t="n"/>
      <c r="C939" s="37" t="n"/>
      <c r="D939" s="40" t="n"/>
    </row>
    <row r="940">
      <c r="A940" s="36" t="n"/>
      <c r="B940" s="40" t="n"/>
      <c r="C940" s="37" t="n"/>
      <c r="D940" s="40" t="n"/>
    </row>
    <row r="941">
      <c r="A941" s="36" t="n"/>
      <c r="B941" s="40" t="n"/>
      <c r="C941" s="37" t="n"/>
      <c r="D941" s="40" t="n"/>
    </row>
    <row r="942">
      <c r="A942" s="36" t="n"/>
      <c r="B942" s="40" t="n"/>
      <c r="C942" s="37" t="n"/>
      <c r="D942" s="40" t="n"/>
    </row>
    <row r="943">
      <c r="A943" s="36" t="n"/>
      <c r="B943" s="40" t="n"/>
      <c r="C943" s="37" t="n"/>
      <c r="D943" s="40" t="n"/>
    </row>
    <row r="944">
      <c r="A944" s="36" t="n"/>
      <c r="B944" s="40" t="n"/>
      <c r="C944" s="37" t="n"/>
      <c r="D944" s="40" t="n"/>
    </row>
    <row r="945">
      <c r="A945" s="36" t="n"/>
      <c r="B945" s="40" t="n"/>
      <c r="C945" s="37" t="n"/>
      <c r="D945" s="40" t="n"/>
    </row>
    <row r="946">
      <c r="A946" s="36" t="n"/>
      <c r="B946" s="40" t="n"/>
      <c r="C946" s="37" t="n"/>
      <c r="D946" s="40" t="n"/>
    </row>
    <row r="947">
      <c r="A947" s="36" t="n"/>
      <c r="B947" s="40" t="n"/>
      <c r="C947" s="37" t="n"/>
      <c r="D947" s="40" t="n"/>
    </row>
    <row r="948">
      <c r="A948" s="36" t="n"/>
      <c r="B948" s="40" t="n"/>
      <c r="C948" s="37" t="n"/>
      <c r="D948" s="40" t="n"/>
    </row>
    <row r="949">
      <c r="A949" s="36" t="n"/>
      <c r="B949" s="40" t="n"/>
      <c r="C949" s="37" t="n"/>
      <c r="D949" s="40" t="n"/>
    </row>
    <row r="950">
      <c r="A950" s="36" t="n"/>
      <c r="B950" s="40" t="n"/>
      <c r="C950" s="37" t="n"/>
      <c r="D950" s="40" t="n"/>
    </row>
    <row r="951">
      <c r="A951" s="36" t="n"/>
      <c r="B951" s="40" t="n"/>
      <c r="C951" s="37" t="n"/>
      <c r="D951" s="40" t="n"/>
    </row>
    <row r="952">
      <c r="A952" s="36" t="n"/>
      <c r="B952" s="40" t="n"/>
      <c r="C952" s="37" t="n"/>
      <c r="D952" s="40" t="n"/>
    </row>
    <row r="953">
      <c r="A953" s="36" t="n"/>
      <c r="B953" s="40" t="n"/>
      <c r="C953" s="37" t="n"/>
      <c r="D953" s="40" t="n"/>
    </row>
    <row r="954">
      <c r="A954" s="36" t="n"/>
      <c r="B954" s="40" t="n"/>
      <c r="C954" s="37" t="n"/>
      <c r="D954" s="40" t="n"/>
    </row>
    <row r="955">
      <c r="A955" s="36" t="n"/>
      <c r="B955" s="40" t="n"/>
      <c r="C955" s="37" t="n"/>
      <c r="D955" s="40" t="n"/>
    </row>
    <row r="956">
      <c r="A956" s="36" t="n"/>
      <c r="B956" s="40" t="n"/>
      <c r="C956" s="37" t="n"/>
      <c r="D956" s="40" t="n"/>
    </row>
    <row r="957">
      <c r="A957" s="36" t="n"/>
      <c r="B957" s="40" t="n"/>
      <c r="C957" s="37" t="n"/>
      <c r="D957" s="40" t="n"/>
    </row>
    <row r="958">
      <c r="A958" s="36" t="n"/>
      <c r="B958" s="40" t="n"/>
      <c r="C958" s="37" t="n"/>
      <c r="D958" s="40" t="n"/>
    </row>
    <row r="959">
      <c r="A959" s="36" t="n"/>
      <c r="B959" s="40" t="n"/>
      <c r="C959" s="37" t="n"/>
      <c r="D959" s="40" t="n"/>
    </row>
    <row r="960">
      <c r="A960" s="36" t="n"/>
      <c r="B960" s="40" t="n"/>
      <c r="C960" s="37" t="n"/>
      <c r="D960" s="40" t="n"/>
    </row>
    <row r="961">
      <c r="A961" s="36" t="n"/>
      <c r="B961" s="40" t="n"/>
      <c r="C961" s="37" t="n"/>
      <c r="D961" s="40" t="n"/>
    </row>
    <row r="962">
      <c r="A962" s="36" t="n"/>
      <c r="B962" s="40" t="n"/>
      <c r="C962" s="37" t="n"/>
      <c r="D962" s="40" t="n"/>
    </row>
    <row r="963">
      <c r="A963" s="36" t="n"/>
      <c r="B963" s="40" t="n"/>
      <c r="C963" s="37" t="n"/>
      <c r="D963" s="40" t="n"/>
    </row>
    <row r="964">
      <c r="A964" s="36" t="n"/>
      <c r="B964" s="40" t="n"/>
      <c r="C964" s="37" t="n"/>
      <c r="D964" s="40" t="n"/>
    </row>
    <row r="965">
      <c r="A965" s="36" t="n"/>
      <c r="B965" s="40" t="n"/>
      <c r="C965" s="37" t="n"/>
      <c r="D965" s="40" t="n"/>
    </row>
    <row r="966">
      <c r="A966" s="36" t="n"/>
      <c r="B966" s="40" t="n"/>
      <c r="C966" s="37" t="n"/>
      <c r="D966" s="40" t="n"/>
    </row>
    <row r="967">
      <c r="A967" s="36" t="n"/>
      <c r="B967" s="40" t="n"/>
      <c r="C967" s="37" t="n"/>
      <c r="D967" s="40" t="n"/>
    </row>
    <row r="968">
      <c r="A968" s="36" t="n"/>
      <c r="B968" s="40" t="n"/>
      <c r="C968" s="37" t="n"/>
      <c r="D968" s="40" t="n"/>
    </row>
    <row r="969">
      <c r="A969" s="36" t="n"/>
      <c r="B969" s="40" t="n"/>
      <c r="C969" s="37" t="n"/>
      <c r="D969" s="40" t="n"/>
    </row>
    <row r="970">
      <c r="A970" s="36" t="n"/>
      <c r="B970" s="40" t="n"/>
      <c r="C970" s="37" t="n"/>
      <c r="D970" s="40" t="n"/>
    </row>
    <row r="971">
      <c r="A971" s="36" t="n"/>
      <c r="B971" s="40" t="n"/>
      <c r="C971" s="37" t="n"/>
      <c r="D971" s="40" t="n"/>
    </row>
    <row r="972">
      <c r="A972" s="36" t="n"/>
      <c r="B972" s="40" t="n"/>
      <c r="C972" s="37" t="n"/>
      <c r="D972" s="40" t="n"/>
    </row>
    <row r="973">
      <c r="A973" s="36" t="n"/>
      <c r="B973" s="40" t="n"/>
      <c r="C973" s="37" t="n"/>
      <c r="D973" s="40" t="n"/>
    </row>
    <row r="974">
      <c r="A974" s="36" t="n"/>
      <c r="B974" s="40" t="n"/>
      <c r="C974" s="37" t="n"/>
      <c r="D974" s="40" t="n"/>
    </row>
    <row r="975">
      <c r="A975" s="36" t="n"/>
      <c r="B975" s="40" t="n"/>
      <c r="C975" s="37" t="n"/>
      <c r="D975" s="40" t="n"/>
    </row>
    <row r="976">
      <c r="A976" s="36" t="n"/>
      <c r="B976" s="40" t="n"/>
      <c r="C976" s="37" t="n"/>
      <c r="D976" s="40" t="n"/>
    </row>
    <row r="977">
      <c r="A977" s="36" t="n"/>
      <c r="B977" s="40" t="n"/>
      <c r="C977" s="37" t="n"/>
      <c r="D977" s="40" t="n"/>
    </row>
    <row r="978">
      <c r="A978" s="36" t="n"/>
      <c r="B978" s="40" t="n"/>
      <c r="C978" s="37" t="n"/>
      <c r="D978" s="40" t="n"/>
    </row>
    <row r="979">
      <c r="A979" s="36" t="n"/>
      <c r="B979" s="40" t="n"/>
      <c r="C979" s="37" t="n"/>
      <c r="D979" s="40" t="n"/>
    </row>
    <row r="980">
      <c r="A980" s="36" t="n"/>
      <c r="B980" s="40" t="n"/>
      <c r="C980" s="37" t="n"/>
      <c r="D980" s="40" t="n"/>
    </row>
    <row r="981">
      <c r="A981" s="36" t="n"/>
      <c r="B981" s="40" t="n"/>
      <c r="C981" s="37" t="n"/>
      <c r="D981" s="40" t="n"/>
    </row>
    <row r="982">
      <c r="A982" s="36" t="n"/>
      <c r="B982" s="40" t="n"/>
      <c r="C982" s="37" t="n"/>
      <c r="D982" s="40" t="n"/>
    </row>
    <row r="983">
      <c r="A983" s="36" t="n"/>
      <c r="B983" s="40" t="n"/>
      <c r="C983" s="37" t="n"/>
      <c r="D983" s="40" t="n"/>
    </row>
    <row r="984">
      <c r="A984" s="36" t="n"/>
      <c r="B984" s="40" t="n"/>
      <c r="C984" s="37" t="n"/>
      <c r="D984" s="40" t="n"/>
    </row>
    <row r="985">
      <c r="A985" s="36" t="n"/>
      <c r="B985" s="40" t="n"/>
      <c r="C985" s="37" t="n"/>
      <c r="D985" s="40" t="n"/>
    </row>
    <row r="986">
      <c r="A986" s="36" t="n"/>
      <c r="B986" s="40" t="n"/>
      <c r="C986" s="37" t="n"/>
      <c r="D986" s="40" t="n"/>
    </row>
    <row r="987">
      <c r="A987" s="36" t="n"/>
      <c r="B987" s="40" t="n"/>
      <c r="C987" s="37" t="n"/>
      <c r="D987" s="40" t="n"/>
    </row>
    <row r="988">
      <c r="A988" s="36" t="n"/>
      <c r="B988" s="40" t="n"/>
      <c r="C988" s="37" t="n"/>
      <c r="D988" s="40" t="n"/>
    </row>
    <row r="989">
      <c r="A989" s="36" t="n"/>
      <c r="B989" s="40" t="n"/>
      <c r="C989" s="37" t="n"/>
      <c r="D989" s="40" t="n"/>
    </row>
    <row r="990">
      <c r="A990" s="36" t="n"/>
      <c r="B990" s="40" t="n"/>
      <c r="C990" s="37" t="n"/>
      <c r="D990" s="40" t="n"/>
    </row>
    <row r="991">
      <c r="A991" s="36" t="n"/>
      <c r="B991" s="40" t="n"/>
      <c r="C991" s="37" t="n"/>
      <c r="D991" s="40" t="n"/>
    </row>
    <row r="992">
      <c r="A992" s="36" t="n"/>
      <c r="B992" s="40" t="n"/>
      <c r="C992" s="37" t="n"/>
      <c r="D992" s="40" t="n"/>
    </row>
    <row r="993">
      <c r="A993" s="36" t="n"/>
      <c r="B993" s="40" t="n"/>
      <c r="C993" s="37" t="n"/>
      <c r="D993" s="40" t="n"/>
    </row>
    <row r="994">
      <c r="A994" s="36" t="n"/>
      <c r="B994" s="40" t="n"/>
      <c r="C994" s="37" t="n"/>
      <c r="D994" s="40" t="n"/>
    </row>
    <row r="995">
      <c r="A995" s="36" t="n"/>
      <c r="B995" s="40" t="n"/>
      <c r="C995" s="37" t="n"/>
      <c r="D995" s="40" t="n"/>
    </row>
    <row r="996">
      <c r="A996" s="36" t="n"/>
      <c r="B996" s="40" t="n"/>
      <c r="C996" s="37" t="n"/>
      <c r="D996" s="40" t="n"/>
    </row>
    <row r="997">
      <c r="A997" s="36" t="n"/>
      <c r="B997" s="40" t="n"/>
      <c r="C997" s="37" t="n"/>
      <c r="D997" s="40" t="n"/>
    </row>
    <row r="998">
      <c r="A998" s="36" t="n"/>
      <c r="B998" s="40" t="n"/>
      <c r="C998" s="37" t="n"/>
      <c r="D998" s="40" t="n"/>
    </row>
    <row r="999">
      <c r="A999" s="36" t="n"/>
      <c r="B999" s="40" t="n"/>
      <c r="C999" s="37" t="n"/>
      <c r="D999" s="40" t="n"/>
    </row>
    <row r="1000">
      <c r="A1000" s="36" t="n"/>
      <c r="B1000" s="40" t="n"/>
      <c r="C1000" s="37" t="n"/>
      <c r="D1000" s="40" t="n"/>
    </row>
  </sheetData>
  <autoFilter ref="$A$1:$E$71"/>
  <dataValidations count="1">
    <dataValidation sqref="E2:E71" showDropDown="0" showInputMessage="0" showErrorMessage="1" allowBlank="1" type="list">
      <formula1>"High,Medium,Low,Crtical"</formula1>
    </dataValidation>
  </dataValidations>
  <hyperlinks>
    <hyperlink xmlns:r="http://schemas.openxmlformats.org/officeDocument/2006/relationships" ref="D6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44"/>
  <sheetViews>
    <sheetView workbookViewId="0">
      <pane ySplit="32" topLeftCell="A33" activePane="bottomLeft" state="frozen"/>
      <selection pane="bottomLeft" activeCell="A1" sqref="A1"/>
    </sheetView>
  </sheetViews>
  <sheetFormatPr baseColWidth="8" defaultColWidth="12.63" defaultRowHeight="15" customHeight="1"/>
  <cols>
    <col width="14" customWidth="1" style="41" min="1" max="1"/>
    <col width="10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 ht="27" customHeight="1" s="41">
      <c r="A1" s="45" t="inlineStr">
        <is>
          <t>PLP — Test Case Summary</t>
        </is>
      </c>
    </row>
    <row r="2" ht="27" customHeight="1" s="41"/>
    <row r="3" ht="27" customHeight="1" s="41">
      <c r="A3" s="46" t="inlineStr">
        <is>
          <t>Module</t>
        </is>
      </c>
      <c r="B3" s="0" t="inlineStr">
        <is>
          <t>PLP</t>
        </is>
      </c>
    </row>
    <row r="4" ht="27" customHeight="1" s="41">
      <c r="A4" s="46" t="inlineStr">
        <is>
          <t>Routes</t>
        </is>
      </c>
      <c r="B4" s="0" t="inlineStr">
        <is>
          <t>/jewellery, /diamond-rings, /jewellery/{categoryUrl}, /[categoryUrl]</t>
        </is>
      </c>
    </row>
    <row r="5" ht="27" customHeight="1" s="41">
      <c r="A5" s="46" t="inlineStr">
        <is>
          <t>Data Source</t>
        </is>
      </c>
      <c r="B5" s="0" t="inlineStr">
        <is>
          <t>Magento GraphQL (products, facets, nav) + Strapi CMS (product-landing-page hero/trust badges)</t>
        </is>
      </c>
    </row>
    <row r="6" ht="27" customHeight="1" s="41">
      <c r="A6" s="46" t="inlineStr">
        <is>
          <t>Total Test Cases</t>
        </is>
      </c>
      <c r="B6" s="0" t="inlineStr">
        <is>
          <t>112</t>
        </is>
      </c>
    </row>
    <row r="7" ht="27" customHeight="1" s="41">
      <c r="A7" s="46" t="inlineStr">
        <is>
          <t>Automated Results</t>
        </is>
      </c>
      <c r="B7" s="0" t="inlineStr">
        <is>
          <t>Pass: 68, Fail: 3, Partial: 0, Blocked: 2</t>
        </is>
      </c>
    </row>
    <row r="8" ht="27" customHeight="1" s="41">
      <c r="A8" s="46" t="inlineStr">
        <is>
          <t>Known Gaps</t>
        </is>
      </c>
      <c r="B8" s="0" t="inlineStr">
        <is>
          <t>4</t>
        </is>
      </c>
    </row>
    <row r="9" ht="27" customHeight="1" s="41">
      <c r="A9" s="46" t="inlineStr">
        <is>
          <t>Tracked Issues</t>
        </is>
      </c>
      <c r="B9" s="0" t="inlineStr">
        <is>
          <t>8</t>
        </is>
      </c>
    </row>
    <row r="10" ht="27" customHeight="1" s="41"/>
    <row r="11" ht="27" customHeight="1" s="41">
      <c r="A11" s="46" t="inlineStr">
        <is>
          <t>Preconditions:</t>
        </is>
      </c>
    </row>
    <row r="12" ht="27" customHeight="1" s="41">
      <c r="A12" s="0" t="inlineStr">
        <is>
          <t>PRE-01</t>
        </is>
      </c>
      <c r="B12" s="0" t="inlineStr">
        <is>
          <t>Magento catalog reachable with published products in multiple categories</t>
        </is>
      </c>
    </row>
    <row r="13" ht="27" customHeight="1" s="41">
      <c r="A13" s="0" t="inlineStr">
        <is>
          <t>PRE-02</t>
        </is>
      </c>
      <c r="B13" s="0" t="inlineStr">
        <is>
          <t>Strapi product-landing-page published with hero and trust badges</t>
        </is>
      </c>
    </row>
    <row r="14" ht="27" customHeight="1" s="41">
      <c r="A14" s="0" t="inlineStr">
        <is>
          <t>PRE-03</t>
        </is>
      </c>
      <c r="B14" s="0" t="inlineStr">
        <is>
          <t>Test viewports: Mobile (≤390px), Tablet (~768px), Desktop (≥1280px)</t>
        </is>
      </c>
    </row>
    <row r="15" ht="27" customHeight="1" s="41">
      <c r="A15" s="0" t="inlineStr">
        <is>
          <t>PRE-04</t>
        </is>
      </c>
      <c r="B15" s="0" t="inlineStr">
        <is>
          <t>Browsers: Chrome, Safari, Firefox, Edge (latest)</t>
        </is>
      </c>
    </row>
    <row r="16" ht="27" customHeight="1" s="41">
      <c r="A16" s="0" t="inlineStr">
        <is>
          <t>PRE-05</t>
        </is>
      </c>
      <c r="B16" s="0" t="inlineStr">
        <is>
          <t>Logged-in and guest user accounts available for wishlist tests</t>
        </is>
      </c>
    </row>
    <row r="17" ht="27" customHeight="1" s="41"/>
    <row r="18" ht="27" customHeight="1" s="41">
      <c r="A18" s="46" t="inlineStr">
        <is>
          <t>Test Data Notes:</t>
        </is>
      </c>
    </row>
    <row r="19" ht="27" customHeight="1" s="41">
      <c r="A19" s="0" t="inlineStr">
        <is>
          <t>• Primary routes: /jewellery, /diamond-rings, /jewellery/diamond-rings</t>
        </is>
      </c>
    </row>
    <row r="20" ht="27" customHeight="1" s="41">
      <c r="A20" s="0" t="inlineStr">
        <is>
          <t>• Page size: 9 products per page; Load More appends next page</t>
        </is>
      </c>
    </row>
    <row r="21" ht="27" customHeight="1" s="41">
      <c r="A21" s="0" t="inlineStr">
        <is>
          <t>• URL params: minPrice, maxPrice, collection, occasion, diamondShape, fancyColour, category</t>
        </is>
      </c>
    </row>
    <row r="22" ht="27" customHeight="1" s="41">
      <c r="A22" s="0" t="inlineStr">
        <is>
          <t>• Sort is client state only — not persisted in URL</t>
        </is>
      </c>
    </row>
    <row r="23" ht="27" customHeight="1" s="41">
      <c r="A23" s="0" t="inlineStr">
        <is>
          <t>• Price filter uses client-side refinement for tax-index mismatch</t>
        </is>
      </c>
    </row>
    <row r="24" ht="27" customHeight="1" s="41"/>
    <row r="25" ht="27" customHeight="1" s="41">
      <c r="A25" s="46" t="inlineStr">
        <is>
          <t>Known Gaps:</t>
        </is>
      </c>
    </row>
    <row r="26" ht="27" customHeight="1" s="41">
      <c r="A26" s="0" t="inlineStr">
        <is>
          <t>• No error/retry UI when Magento listing fetch fails (hook returns error, page ignores it)</t>
        </is>
      </c>
    </row>
    <row r="27" ht="27" customHeight="1" s="41">
      <c r="A27" s="0" t="inlineStr">
        <is>
          <t>• Sort selection lost on full page refresh (not in URL)</t>
        </is>
      </c>
    </row>
    <row r="28" ht="27" customHeight="1" s="41">
      <c r="A28" s="0" t="inlineStr">
        <is>
          <t>• Gift-finder entry skips SSR prefetch (slower first paint)</t>
        </is>
      </c>
    </row>
    <row r="29" ht="27" customHeight="1" s="41">
      <c r="A29" s="0" t="inlineStr">
        <is>
          <t>• Canonical URL points to CMS dev domain (sunnydiamonds-cms-dev.on-forge.com)</t>
        </is>
      </c>
    </row>
    <row r="30" ht="27" customHeight="1" s="41"/>
    <row r="31" ht="27" customHeight="1" s="41">
      <c r="A31" s="47" t="inlineStr">
        <is>
          <t>TEST CASES</t>
        </is>
      </c>
    </row>
    <row r="32" ht="27" customHeight="1" s="41">
      <c r="A32" s="48" t="inlineStr">
        <is>
          <t>Test Case ID</t>
        </is>
      </c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50" t="n"/>
    </row>
    <row r="33" ht="27" customHeight="1" s="41">
      <c r="A33" s="44" t="inlineStr">
        <is>
          <t>PLP-001</t>
        </is>
      </c>
    </row>
    <row r="34" ht="27" customHeight="1" s="41">
      <c r="A34" s="44" t="inlineStr">
        <is>
          <t>PLP-002</t>
        </is>
      </c>
    </row>
    <row r="35" ht="27" customHeight="1" s="41">
      <c r="A35" s="44" t="inlineStr">
        <is>
          <t>PLP-003</t>
        </is>
      </c>
    </row>
    <row r="36" ht="27" customHeight="1" s="41">
      <c r="A36" s="44" t="inlineStr">
        <is>
          <t>PLP-004</t>
        </is>
      </c>
      <c r="B36" s="44" t="inlineStr">
        <is>
          <t>PLP</t>
        </is>
      </c>
      <c r="C36" s="44" t="inlineStr">
        <is>
          <t>A. Page Load</t>
        </is>
      </c>
      <c r="D36" s="44" t="inlineStr">
        <is>
          <t>Legacy redirect</t>
        </is>
      </c>
      <c r="E36" s="44" t="inlineStr">
        <is>
          <t>Open /jewellery-product</t>
        </is>
      </c>
      <c r="F36" s="44" t="inlineStr">
        <is>
          <t>Redirects to /jewellery</t>
        </is>
      </c>
      <c r="G36" s="44" t="inlineStr">
        <is>
          <t>P2</t>
        </is>
      </c>
      <c r="H36" s="44" t="inlineStr">
        <is>
          <t>Navigation</t>
        </is>
      </c>
      <c r="I36" s="44" t="inlineStr">
        <is>
          <t>PRE-01: Magento catalog reachable with published products in multiple categories</t>
        </is>
      </c>
      <c r="J36" s="44" t="inlineStr">
        <is>
          <t>/jewellery-product</t>
        </is>
      </c>
      <c r="K36" s="44" t="inlineStr">
        <is>
          <t>Pass</t>
        </is>
      </c>
      <c r="L36" s="44" t="inlineStr">
        <is>
          <t>/jewellery-product redirects</t>
        </is>
      </c>
      <c r="M36" s="44" t="inlineStr"/>
    </row>
    <row r="37" ht="27" customHeight="1" s="41">
      <c r="A37" s="44" t="inlineStr">
        <is>
          <t>PLP-005</t>
        </is>
      </c>
      <c r="B37" s="44" t="inlineStr">
        <is>
          <t>PLP</t>
        </is>
      </c>
      <c r="C37" s="44" t="inlineStr">
        <is>
          <t>A. Page Load</t>
        </is>
      </c>
      <c r="D37" s="44" t="inlineStr">
        <is>
          <t>CMS hero renders</t>
        </is>
      </c>
      <c r="E37" s="44" t="inlineStr">
        <is>
          <t>Load /jewellery with CMS hero configured</t>
        </is>
      </c>
      <c r="F37" s="44" t="inlineStr">
        <is>
          <t>Hero section visible above category nav</t>
        </is>
      </c>
      <c r="G37" s="44" t="inlineStr">
        <is>
          <t>P1</t>
        </is>
      </c>
      <c r="H37" s="44" t="inlineStr">
        <is>
          <t>CMS</t>
        </is>
      </c>
      <c r="I37" s="44" t="inlineStr">
        <is>
          <t>PRE-02: Strapi product-landing-page published with hero and trust badges</t>
        </is>
      </c>
      <c r="J37" s="44" t="inlineStr">
        <is>
          <t>Route: /jewellery</t>
        </is>
      </c>
      <c r="K37" s="44" t="inlineStr">
        <is>
          <t>Pass</t>
        </is>
      </c>
      <c r="L37" s="44" t="inlineStr">
        <is>
          <t>Hero section component wired</t>
        </is>
      </c>
      <c r="M37" s="44" t="inlineStr"/>
    </row>
    <row r="38">
      <c r="A38" s="44" t="inlineStr">
        <is>
          <t>PLP-006</t>
        </is>
      </c>
      <c r="B38" s="44" t="inlineStr">
        <is>
          <t>PLP</t>
        </is>
      </c>
      <c r="C38" s="44" t="inlineStr">
        <is>
          <t>A. Page Load</t>
        </is>
      </c>
      <c r="D38" s="44" t="inlineStr">
        <is>
          <t>Trust badges / guarantees bar</t>
        </is>
      </c>
      <c r="E38" s="44" t="inlineStr">
        <is>
          <t>Scroll to bottom of PLP</t>
        </is>
      </c>
      <c r="F38" s="44" t="inlineStr">
        <is>
          <t>Guarantees section renders CMS trust badges</t>
        </is>
      </c>
      <c r="G38" s="44" t="inlineStr">
        <is>
          <t>P2</t>
        </is>
      </c>
      <c r="H38" s="44" t="inlineStr">
        <is>
          <t>CMS</t>
        </is>
      </c>
      <c r="I38" s="44" t="inlineStr">
        <is>
          <t>PRE-02: Strapi product-landing-page published with hero and trust badges</t>
        </is>
      </c>
      <c r="J38" s="44" t="inlineStr">
        <is>
          <t>Route: /jewellery</t>
        </is>
      </c>
      <c r="K38" s="44" t="inlineStr">
        <is>
          <t>Pass</t>
        </is>
      </c>
      <c r="L38" s="44" t="inlineStr">
        <is>
          <t>Guarantees/trust badges section wired</t>
        </is>
      </c>
      <c r="M38" s="44" t="inlineStr"/>
    </row>
    <row r="39">
      <c r="A39" s="44" t="inlineStr">
        <is>
          <t>PLP-007</t>
        </is>
      </c>
      <c r="B39" s="44" t="inlineStr">
        <is>
          <t>PLP</t>
        </is>
      </c>
      <c r="C39" s="44" t="inlineStr">
        <is>
          <t>A. Page Load</t>
        </is>
      </c>
      <c r="D39" s="44" t="inlineStr">
        <is>
          <t>Loading skeleton</t>
        </is>
      </c>
      <c r="E39" s="44" t="inlineStr">
        <is>
          <t>Hard refresh on slow network</t>
        </is>
      </c>
      <c r="F39" s="44" t="inlineStr">
        <is>
          <t>JewelleryProductGridSkeleton shown during fetch</t>
        </is>
      </c>
      <c r="G39" s="44" t="inlineStr">
        <is>
          <t>P2</t>
        </is>
      </c>
      <c r="H39" s="44" t="inlineStr">
        <is>
          <t>UX</t>
        </is>
      </c>
      <c r="I39" s="44" t="inlineStr">
        <is>
          <t>PRE-01: Magento catalog reachable with published products in multiple categories</t>
        </is>
      </c>
      <c r="J39" s="44" t="inlineStr">
        <is>
          <t>Route: /jewellery</t>
        </is>
      </c>
      <c r="K39" s="44" t="inlineStr">
        <is>
          <t>Pass</t>
        </is>
      </c>
      <c r="L39" s="44" t="inlineStr">
        <is>
          <t>Grid skeleton during isLoading</t>
        </is>
      </c>
      <c r="M39" s="44" t="inlineStr"/>
    </row>
    <row r="40">
      <c r="A40" s="44" t="inlineStr">
        <is>
          <t>PLP-008</t>
        </is>
      </c>
      <c r="B40" s="44" t="inlineStr">
        <is>
          <t>PLP</t>
        </is>
      </c>
      <c r="C40" s="44" t="inlineStr">
        <is>
          <t>A. Page Load</t>
        </is>
      </c>
      <c r="D40" s="44" t="inlineStr">
        <is>
          <t>Route loading.tsx</t>
        </is>
      </c>
      <c r="E40" s="44" t="inlineStr">
        <is>
          <t>Navigate to /jewellery</t>
        </is>
      </c>
      <c r="F40" s="44" t="inlineStr">
        <is>
          <t>JewelleryListingPageSkeleton shown in Suspense boundary</t>
        </is>
      </c>
      <c r="G40" s="44" t="inlineStr">
        <is>
          <t>P2</t>
        </is>
      </c>
      <c r="H40" s="44" t="inlineStr">
        <is>
          <t>UX</t>
        </is>
      </c>
      <c r="I40" s="44" t="inlineStr">
        <is>
          <t>PRE-01: Magento catalog reachable with published products in multiple categories</t>
        </is>
      </c>
      <c r="J40" s="44" t="inlineStr">
        <is>
          <t>loading.tsx present</t>
        </is>
      </c>
      <c r="K40" s="44" t="inlineStr">
        <is>
          <t>Pass</t>
        </is>
      </c>
      <c r="L40" s="44" t="inlineStr">
        <is>
          <t>Route-level loading skeleton exists</t>
        </is>
      </c>
      <c r="M40" s="44" t="inlineStr"/>
    </row>
    <row r="41">
      <c r="A41" s="44" t="inlineStr">
        <is>
          <t>PLP-009</t>
        </is>
      </c>
      <c r="B41" s="44" t="inlineStr">
        <is>
          <t>PLP</t>
        </is>
      </c>
      <c r="C41" s="44" t="inlineStr">
        <is>
          <t>A. Page Load</t>
        </is>
      </c>
      <c r="D41" s="44" t="inlineStr">
        <is>
          <t>JSON-LD breadcrumb</t>
        </is>
      </c>
      <c r="E41" s="44" t="inlineStr">
        <is>
          <t>Inspect page source</t>
        </is>
      </c>
      <c r="F41" s="44" t="inlineStr">
        <is>
          <t>Breadcrumb JSON-LD script present</t>
        </is>
      </c>
      <c r="G41" s="44" t="inlineStr">
        <is>
          <t>P2</t>
        </is>
      </c>
      <c r="H41" s="44" t="inlineStr">
        <is>
          <t>SEO</t>
        </is>
      </c>
      <c r="I41" s="44" t="inlineStr">
        <is>
          <t>PRE-01: Magento catalog reachable with published products in multiple categories</t>
        </is>
      </c>
      <c r="J41" s="44" t="inlineStr">
        <is>
          <t>Route: /jewellery</t>
        </is>
      </c>
      <c r="K41" s="44" t="inlineStr">
        <is>
          <t>Pass</t>
        </is>
      </c>
      <c r="L41" s="44" t="inlineStr">
        <is>
          <t>Breadcrumb JSON-LD builder used</t>
        </is>
      </c>
      <c r="M41" s="44" t="inlineStr"/>
    </row>
    <row r="42">
      <c r="A42" s="44" t="inlineStr">
        <is>
          <t>PLP-010</t>
        </is>
      </c>
      <c r="B42" s="44" t="inlineStr">
        <is>
          <t>PLP</t>
        </is>
      </c>
      <c r="C42" s="44" t="inlineStr">
        <is>
          <t>A. Page Load</t>
        </is>
      </c>
      <c r="D42" s="44" t="inlineStr">
        <is>
          <t>JSON-LD ItemList</t>
        </is>
      </c>
      <c r="E42" s="44" t="inlineStr">
        <is>
          <t>Inspect page source with prefetched products</t>
        </is>
      </c>
      <c r="F42" s="44" t="inlineStr">
        <is>
          <t>ItemList JSON-LD with product names/urls</t>
        </is>
      </c>
      <c r="G42" s="44" t="inlineStr">
        <is>
          <t>P2</t>
        </is>
      </c>
      <c r="H42" s="44" t="inlineStr">
        <is>
          <t>SEO</t>
        </is>
      </c>
      <c r="I42" s="44" t="inlineStr">
        <is>
          <t>PRE-01: Magento catalog reachable with published products in multiple categories</t>
        </is>
      </c>
      <c r="J42" s="44" t="inlineStr">
        <is>
          <t>Route: /jewellery</t>
        </is>
      </c>
      <c r="K42" s="44" t="inlineStr">
        <is>
          <t>Pass</t>
        </is>
      </c>
      <c r="L42" s="44" t="inlineStr">
        <is>
          <t>ItemList JSON-LD builder used</t>
        </is>
      </c>
      <c r="M42" s="44" t="inlineStr"/>
    </row>
    <row r="43">
      <c r="A43" s="44" t="inlineStr">
        <is>
          <t>PLP-011</t>
        </is>
      </c>
      <c r="B43" s="44" t="inlineStr">
        <is>
          <t>PLP</t>
        </is>
      </c>
      <c r="C43" s="44" t="inlineStr">
        <is>
          <t>B. Category Nav</t>
        </is>
      </c>
      <c r="D43" s="44" t="inlineStr">
        <is>
          <t>All tab default</t>
        </is>
      </c>
      <c r="E43" s="44" t="inlineStr">
        <is>
          <t>Open /jewellery</t>
        </is>
      </c>
      <c r="F43" s="44" t="inlineStr">
        <is>
          <t>All tab active; products from all categories</t>
        </is>
      </c>
      <c r="G43" s="44" t="inlineStr">
        <is>
          <t>P0</t>
        </is>
      </c>
      <c r="H43" s="44" t="inlineStr">
        <is>
          <t>Functional</t>
        </is>
      </c>
      <c r="I43" s="44" t="inlineStr">
        <is>
          <t>PRE-01: Magento catalog reachable with published products in multiple categories</t>
        </is>
      </c>
      <c r="J43" s="44" t="inlineStr">
        <is>
          <t>Route: /jewellery</t>
        </is>
      </c>
      <c r="K43" s="44" t="inlineStr">
        <is>
          <t>Pass</t>
        </is>
      </c>
      <c r="L43" s="44" t="inlineStr">
        <is>
          <t>Category nav rendered</t>
        </is>
      </c>
      <c r="M43" s="44" t="inlineStr"/>
    </row>
    <row r="44">
      <c r="A44" s="44" t="inlineStr">
        <is>
          <t>PLP-012</t>
        </is>
      </c>
      <c r="B44" s="44" t="inlineStr">
        <is>
          <t>PLP</t>
        </is>
      </c>
      <c r="C44" s="44" t="inlineStr">
        <is>
          <t>B. Category Nav</t>
        </is>
      </c>
      <c r="D44" s="44" t="inlineStr">
        <is>
          <t>Rings tab</t>
        </is>
      </c>
      <c r="E44" s="44" t="inlineStr">
        <is>
          <t>Click Rings in category nav</t>
        </is>
      </c>
      <c r="F44" s="44" t="inlineStr">
        <is>
          <t>URL updates; rings products shown</t>
        </is>
      </c>
      <c r="G44" s="44" t="inlineStr">
        <is>
          <t>P0</t>
        </is>
      </c>
      <c r="H44" s="44" t="inlineStr">
        <is>
          <t>Functional</t>
        </is>
      </c>
      <c r="I44" s="44" t="inlineStr">
        <is>
          <t>PRE-01: Magento catalog reachable with published products in multiple categories</t>
        </is>
      </c>
      <c r="J44" s="44" t="inlineStr">
        <is>
          <t>Tab: Rings</t>
        </is>
      </c>
      <c r="K44" s="44" t="inlineStr"/>
      <c r="L44" s="44" t="inlineStr"/>
      <c r="M44" s="44" t="inlineStr"/>
    </row>
    <row r="45">
      <c r="A45" s="44" t="inlineStr">
        <is>
          <t>PLP-013</t>
        </is>
      </c>
      <c r="B45" s="44" t="inlineStr">
        <is>
          <t>PLP</t>
        </is>
      </c>
      <c r="C45" s="44" t="inlineStr">
        <is>
          <t>B. Category Nav</t>
        </is>
      </c>
      <c r="D45" s="44" t="inlineStr">
        <is>
          <t>Earrings tab</t>
        </is>
      </c>
      <c r="E45" s="44" t="inlineStr">
        <is>
          <t>Click Earrings tab</t>
        </is>
      </c>
      <c r="F45" s="44" t="inlineStr">
        <is>
          <t>Earrings products shown</t>
        </is>
      </c>
      <c r="G45" s="44" t="inlineStr">
        <is>
          <t>P0</t>
        </is>
      </c>
      <c r="H45" s="44" t="inlineStr">
        <is>
          <t>Functional</t>
        </is>
      </c>
      <c r="I45" s="44" t="inlineStr">
        <is>
          <t>PRE-01: Magento catalog reachable with published products in multiple categories</t>
        </is>
      </c>
      <c r="J45" s="44" t="inlineStr">
        <is>
          <t>Tab: Earrings</t>
        </is>
      </c>
      <c r="K45" s="44" t="inlineStr"/>
      <c r="L45" s="44" t="inlineStr"/>
      <c r="M45" s="44" t="inlineStr"/>
    </row>
    <row r="46">
      <c r="A46" s="44" t="inlineStr">
        <is>
          <t>PLP-014</t>
        </is>
      </c>
      <c r="B46" s="44" t="inlineStr">
        <is>
          <t>PLP</t>
        </is>
      </c>
      <c r="C46" s="44" t="inlineStr">
        <is>
          <t>B. Category Nav</t>
        </is>
      </c>
      <c r="D46" s="44" t="inlineStr">
        <is>
          <t>Necklaces tab</t>
        </is>
      </c>
      <c r="E46" s="44" t="inlineStr">
        <is>
          <t>Click Necklaces tab</t>
        </is>
      </c>
      <c r="F46" s="44" t="inlineStr">
        <is>
          <t>Necklace products shown</t>
        </is>
      </c>
      <c r="G46" s="44" t="inlineStr">
        <is>
          <t>P0</t>
        </is>
      </c>
      <c r="H46" s="44" t="inlineStr">
        <is>
          <t>Functional</t>
        </is>
      </c>
      <c r="I46" s="44" t="inlineStr">
        <is>
          <t>PRE-01: Magento catalog reachable with published products in multiple categories</t>
        </is>
      </c>
      <c r="J46" s="44" t="inlineStr">
        <is>
          <t>Tab: Necklaces</t>
        </is>
      </c>
      <c r="K46" s="44" t="inlineStr"/>
      <c r="L46" s="44" t="inlineStr"/>
      <c r="M46" s="44" t="inlineStr"/>
    </row>
    <row r="47">
      <c r="A47" s="44" t="inlineStr">
        <is>
          <t>PLP-015</t>
        </is>
      </c>
      <c r="B47" s="44" t="inlineStr">
        <is>
          <t>PLP</t>
        </is>
      </c>
      <c r="C47" s="44" t="inlineStr">
        <is>
          <t>B. Category Nav</t>
        </is>
      </c>
      <c r="D47" s="44" t="inlineStr">
        <is>
          <t>Pendants tab</t>
        </is>
      </c>
      <c r="E47" s="44" t="inlineStr">
        <is>
          <t>Click Pendants tab</t>
        </is>
      </c>
      <c r="F47" s="44" t="inlineStr">
        <is>
          <t>Pendant products shown</t>
        </is>
      </c>
      <c r="G47" s="44" t="inlineStr">
        <is>
          <t>P1</t>
        </is>
      </c>
      <c r="H47" s="44" t="inlineStr">
        <is>
          <t>Functional</t>
        </is>
      </c>
      <c r="I47" s="44" t="inlineStr">
        <is>
          <t>PRE-01: Magento catalog reachable with published products in multiple categories</t>
        </is>
      </c>
      <c r="J47" s="44" t="inlineStr">
        <is>
          <t>Tab: Pendants</t>
        </is>
      </c>
      <c r="K47" s="44" t="inlineStr"/>
      <c r="L47" s="44" t="inlineStr"/>
      <c r="M47" s="44" t="inlineStr"/>
    </row>
    <row r="48">
      <c r="A48" s="44" t="inlineStr">
        <is>
          <t>PLP-016</t>
        </is>
      </c>
      <c r="B48" s="44" t="inlineStr">
        <is>
          <t>PLP</t>
        </is>
      </c>
      <c r="C48" s="44" t="inlineStr">
        <is>
          <t>B. Category Nav</t>
        </is>
      </c>
      <c r="D48" s="44" t="inlineStr">
        <is>
          <t>Bracelets tab</t>
        </is>
      </c>
      <c r="E48" s="44" t="inlineStr">
        <is>
          <t>Click Bracelets tab</t>
        </is>
      </c>
      <c r="F48" s="44" t="inlineStr">
        <is>
          <t>Bracelet products shown</t>
        </is>
      </c>
      <c r="G48" s="44" t="inlineStr">
        <is>
          <t>P1</t>
        </is>
      </c>
      <c r="H48" s="44" t="inlineStr">
        <is>
          <t>Functional</t>
        </is>
      </c>
      <c r="I48" s="44" t="inlineStr">
        <is>
          <t>PRE-01: Magento catalog reachable with published products in multiple categories</t>
        </is>
      </c>
      <c r="J48" s="44" t="inlineStr">
        <is>
          <t>Tab: Bracelets</t>
        </is>
      </c>
      <c r="K48" s="44" t="inlineStr"/>
      <c r="L48" s="44" t="inlineStr"/>
      <c r="M48" s="44" t="inlineStr"/>
    </row>
    <row r="49">
      <c r="A49" s="44" t="inlineStr">
        <is>
          <t>PLP-017</t>
        </is>
      </c>
      <c r="B49" s="44" t="inlineStr">
        <is>
          <t>PLP</t>
        </is>
      </c>
      <c r="C49" s="44" t="inlineStr">
        <is>
          <t>B. Category Nav</t>
        </is>
      </c>
      <c r="D49" s="44" t="inlineStr">
        <is>
          <t>Bangles tab</t>
        </is>
      </c>
      <c r="E49" s="44" t="inlineStr">
        <is>
          <t>Click Bangles tab</t>
        </is>
      </c>
      <c r="F49" s="44" t="inlineStr">
        <is>
          <t>Bangle products shown</t>
        </is>
      </c>
      <c r="G49" s="44" t="inlineStr">
        <is>
          <t>P1</t>
        </is>
      </c>
      <c r="H49" s="44" t="inlineStr">
        <is>
          <t>Functional</t>
        </is>
      </c>
      <c r="I49" s="44" t="inlineStr">
        <is>
          <t>PRE-01: Magento catalog reachable with published products in multiple categories</t>
        </is>
      </c>
      <c r="J49" s="44" t="inlineStr">
        <is>
          <t>Tab: Bangles</t>
        </is>
      </c>
      <c r="K49" s="44" t="inlineStr"/>
      <c r="L49" s="44" t="inlineStr"/>
      <c r="M49" s="44" t="inlineStr"/>
    </row>
    <row r="50">
      <c r="A50" s="44" t="inlineStr">
        <is>
          <t>PLP-018</t>
        </is>
      </c>
      <c r="B50" s="44" t="inlineStr">
        <is>
          <t>PLP</t>
        </is>
      </c>
      <c r="C50" s="44" t="inlineStr">
        <is>
          <t>B. Category Nav</t>
        </is>
      </c>
      <c r="D50" s="44" t="inlineStr">
        <is>
          <t>Nose pins tab</t>
        </is>
      </c>
      <c r="E50" s="44" t="inlineStr">
        <is>
          <t>Click Nose Pins tab</t>
        </is>
      </c>
      <c r="F50" s="44" t="inlineStr">
        <is>
          <t>Nose pin products shown</t>
        </is>
      </c>
      <c r="G50" s="44" t="inlineStr">
        <is>
          <t>P1</t>
        </is>
      </c>
      <c r="H50" s="44" t="inlineStr">
        <is>
          <t>Functional</t>
        </is>
      </c>
      <c r="I50" s="44" t="inlineStr">
        <is>
          <t>PRE-01: Magento catalog reachable with published products in multiple categories</t>
        </is>
      </c>
      <c r="J50" s="44" t="inlineStr">
        <is>
          <t>Tab: Nose Pins</t>
        </is>
      </c>
      <c r="K50" s="44" t="inlineStr"/>
      <c r="L50" s="44" t="inlineStr"/>
      <c r="M50" s="44" t="inlineStr"/>
    </row>
    <row r="51">
      <c r="A51" s="44" t="inlineStr">
        <is>
          <t>PLP-019</t>
        </is>
      </c>
      <c r="B51" s="44" t="inlineStr">
        <is>
          <t>PLP</t>
        </is>
      </c>
      <c r="C51" s="44" t="inlineStr">
        <is>
          <t>B. Category Nav</t>
        </is>
      </c>
      <c r="D51" s="44" t="inlineStr">
        <is>
          <t>Tab preserves collection param</t>
        </is>
      </c>
      <c r="E51" s="44" t="inlineStr">
        <is>
          <t>Open /jewellery?collection=alankara; switch to Rings tab</t>
        </is>
      </c>
      <c r="F51" s="44" t="inlineStr">
        <is>
          <t>collection=alankara preserved in URL</t>
        </is>
      </c>
      <c r="G51" s="44" t="inlineStr">
        <is>
          <t>P0</t>
        </is>
      </c>
      <c r="H51" s="44" t="inlineStr">
        <is>
          <t>Functional</t>
        </is>
      </c>
      <c r="I51" s="44" t="inlineStr">
        <is>
          <t>PRE-01: Magento catalog reachable with published products in multiple categories</t>
        </is>
      </c>
      <c r="J51" s="44" t="inlineStr">
        <is>
          <t>?collection=alankara</t>
        </is>
      </c>
      <c r="K51" s="44" t="inlineStr">
        <is>
          <t>Pass</t>
        </is>
      </c>
      <c r="L51" s="44" t="inlineStr">
        <is>
          <t>collection in PRESERVED_JEWELLERY_LISTING_SEARCH_PARAMS</t>
        </is>
      </c>
      <c r="M51" s="44" t="inlineStr"/>
    </row>
    <row r="52">
      <c r="A52" s="44" t="inlineStr">
        <is>
          <t>PLP-020</t>
        </is>
      </c>
      <c r="B52" s="44" t="inlineStr">
        <is>
          <t>PLP</t>
        </is>
      </c>
      <c r="C52" s="44" t="inlineStr">
        <is>
          <t>B. Category Nav</t>
        </is>
      </c>
      <c r="D52" s="44" t="inlineStr">
        <is>
          <t>Tab preserves occasion param</t>
        </is>
      </c>
      <c r="E52" s="44" t="inlineStr">
        <is>
          <t>Open /jewellery?occasion=wedding; switch category tab</t>
        </is>
      </c>
      <c r="F52" s="44" t="inlineStr">
        <is>
          <t>occasion=wedding preserved</t>
        </is>
      </c>
      <c r="G52" s="44" t="inlineStr">
        <is>
          <t>P0</t>
        </is>
      </c>
      <c r="H52" s="44" t="inlineStr">
        <is>
          <t>Functional</t>
        </is>
      </c>
      <c r="I52" s="44" t="inlineStr">
        <is>
          <t>PRE-01: Magento catalog reachable with published products in multiple categories</t>
        </is>
      </c>
      <c r="J52" s="44" t="inlineStr">
        <is>
          <t>?occasion=wedding</t>
        </is>
      </c>
      <c r="K52" s="44" t="inlineStr">
        <is>
          <t>Pass</t>
        </is>
      </c>
      <c r="L52" s="44" t="inlineStr">
        <is>
          <t>occasion in preserved params</t>
        </is>
      </c>
      <c r="M52" s="44" t="inlineStr"/>
    </row>
    <row r="53">
      <c r="A53" s="44" t="inlineStr">
        <is>
          <t>PLP-021</t>
        </is>
      </c>
      <c r="B53" s="44" t="inlineStr">
        <is>
          <t>PLP</t>
        </is>
      </c>
      <c r="C53" s="44" t="inlineStr">
        <is>
          <t>B. Category Nav</t>
        </is>
      </c>
      <c r="D53" s="44" t="inlineStr">
        <is>
          <t>Tab preserves price params</t>
        </is>
      </c>
      <c r="E53" s="44" t="inlineStr">
        <is>
          <t>Apply minPrice/maxPrice; switch tab</t>
        </is>
      </c>
      <c r="F53" s="44" t="inlineStr">
        <is>
          <t>minPrice and maxPrice preserved in URL</t>
        </is>
      </c>
      <c r="G53" s="44" t="inlineStr">
        <is>
          <t>P1</t>
        </is>
      </c>
      <c r="H53" s="44" t="inlineStr">
        <is>
          <t>Functional</t>
        </is>
      </c>
      <c r="I53" s="44" t="inlineStr">
        <is>
          <t>PRE-01: Magento catalog reachable with published products in multiple categories</t>
        </is>
      </c>
      <c r="J53" s="44" t="inlineStr">
        <is>
          <t>Price params in URL</t>
        </is>
      </c>
      <c r="K53" s="44" t="inlineStr">
        <is>
          <t>Pass</t>
        </is>
      </c>
      <c r="L53" s="44" t="inlineStr">
        <is>
          <t>minPrice in preserved params</t>
        </is>
      </c>
      <c r="M53" s="44" t="inlineStr"/>
    </row>
    <row r="54">
      <c r="A54" s="44" t="inlineStr">
        <is>
          <t>PLP-022</t>
        </is>
      </c>
      <c r="B54" s="44" t="inlineStr">
        <is>
          <t>PLP</t>
        </is>
      </c>
      <c r="C54" s="44" t="inlineStr">
        <is>
          <t>B. Category Nav</t>
        </is>
      </c>
      <c r="D54" s="44" t="inlineStr">
        <is>
          <t>Browser back after tab change</t>
        </is>
      </c>
      <c r="E54" s="44" t="inlineStr">
        <is>
          <t>Switch tabs then browser Back</t>
        </is>
      </c>
      <c r="F54" s="44" t="inlineStr">
        <is>
          <t>Previous category restored via popstate</t>
        </is>
      </c>
      <c r="G54" s="44" t="inlineStr">
        <is>
          <t>P2</t>
        </is>
      </c>
      <c r="H54" s="44" t="inlineStr">
        <is>
          <t>Navigation</t>
        </is>
      </c>
      <c r="I54" s="44" t="inlineStr">
        <is>
          <t>PRE-01: Magento catalog reachable with published products in multiple categories</t>
        </is>
      </c>
      <c r="J54" s="44" t="inlineStr">
        <is>
          <t>Route: /jewellery</t>
        </is>
      </c>
      <c r="K54" s="44" t="inlineStr">
        <is>
          <t>Pass</t>
        </is>
      </c>
      <c r="L54" s="44" t="inlineStr">
        <is>
          <t>Browser back/forward sync via popstate</t>
        </is>
      </c>
      <c r="M54" s="44" t="inlineStr"/>
    </row>
    <row r="55">
      <c r="A55" s="44" t="inlineStr">
        <is>
          <t>PLP-023</t>
        </is>
      </c>
      <c r="B55" s="44" t="inlineStr">
        <is>
          <t>PLP</t>
        </is>
      </c>
      <c r="C55" s="44" t="inlineStr">
        <is>
          <t>B. Category Nav</t>
        </is>
      </c>
      <c r="D55" s="44" t="inlineStr">
        <is>
          <t>Primary listing ?category= mode</t>
        </is>
      </c>
      <c r="E55" s="44" t="inlineStr">
        <is>
          <t>Open /jewellery?collection=x&amp;category=rings</t>
        </is>
      </c>
      <c r="F55" s="44" t="inlineStr">
        <is>
          <t>Stays on /jewellery; category encoded as query param</t>
        </is>
      </c>
      <c r="G55" s="44" t="inlineStr">
        <is>
          <t>P0</t>
        </is>
      </c>
      <c r="H55" s="44" t="inlineStr">
        <is>
          <t>Functional</t>
        </is>
      </c>
      <c r="I55" s="44" t="inlineStr">
        <is>
          <t>PRE-01: Magento catalog reachable with published products in multiple categories</t>
        </is>
      </c>
      <c r="J55" s="44" t="inlineStr">
        <is>
          <t>?collection=&amp;category=rings</t>
        </is>
      </c>
      <c r="K55" s="44" t="inlineStr">
        <is>
          <t>Pass</t>
        </is>
      </c>
      <c r="L55" s="44" t="inlineStr">
        <is>
          <t>Primary listing ?category= mode implemented</t>
        </is>
      </c>
      <c r="M55" s="44" t="inlineStr"/>
    </row>
    <row r="56">
      <c r="A56" s="44" t="inlineStr">
        <is>
          <t>PLP-024</t>
        </is>
      </c>
      <c r="B56" s="44" t="inlineStr">
        <is>
          <t>PLP</t>
        </is>
      </c>
      <c r="C56" s="44" t="inlineStr">
        <is>
          <t>B. Category Nav</t>
        </is>
      </c>
      <c r="D56" s="44" t="inlineStr">
        <is>
          <t>Drawer single category → tab nav</t>
        </is>
      </c>
      <c r="E56" s="44" t="inlineStr">
        <is>
          <t>On /jewellery select one main category in drawer → Apply</t>
        </is>
      </c>
      <c r="F56" s="44" t="inlineStr">
        <is>
          <t>Navigates to that category tab</t>
        </is>
      </c>
      <c r="G56" s="44" t="inlineStr">
        <is>
          <t>P1</t>
        </is>
      </c>
      <c r="H56" s="44" t="inlineStr">
        <is>
          <t>Functional</t>
        </is>
      </c>
      <c r="I56" s="44" t="inlineStr">
        <is>
          <t>PRE-01: Magento catalog reachable with published products in multiple categories</t>
        </is>
      </c>
      <c r="J56" s="44" t="inlineStr">
        <is>
          <t>Filter drawer</t>
        </is>
      </c>
      <c r="K56" s="44" t="inlineStr">
        <is>
          <t>Pass</t>
        </is>
      </c>
      <c r="L56" s="44" t="inlineStr">
        <is>
          <t>Drawer single category triggers tab nav</t>
        </is>
      </c>
      <c r="M56" s="44" t="inlineStr"/>
    </row>
    <row r="57">
      <c r="A57" s="44" t="inlineStr">
        <is>
          <t>PLP-025</t>
        </is>
      </c>
      <c r="B57" s="44" t="inlineStr">
        <is>
          <t>PLP</t>
        </is>
      </c>
      <c r="C57" s="44" t="inlineStr">
        <is>
          <t>C. Filter Panel</t>
        </is>
      </c>
      <c r="D57" s="44" t="inlineStr">
        <is>
          <t>Open filter drawer</t>
        </is>
      </c>
      <c r="E57" s="44" t="inlineStr">
        <is>
          <t>Click FILTER in toolbar</t>
        </is>
      </c>
      <c r="F57" s="44" t="inlineStr">
        <is>
          <t>Drawer opens (bottom mobile, right desktop)</t>
        </is>
      </c>
      <c r="G57" s="44" t="inlineStr">
        <is>
          <t>P0</t>
        </is>
      </c>
      <c r="H57" s="44" t="inlineStr">
        <is>
          <t>Functional</t>
        </is>
      </c>
      <c r="I57" s="44" t="inlineStr">
        <is>
          <t>PRE-01: Magento catalog reachable with published products in multiple categories</t>
        </is>
      </c>
      <c r="J57" s="44" t="inlineStr">
        <is>
          <t>Route: /jewellery</t>
        </is>
      </c>
      <c r="K57" s="44" t="inlineStr">
        <is>
          <t>Pass</t>
        </is>
      </c>
      <c r="L57" s="44" t="inlineStr">
        <is>
          <t>Filter drawer component wired</t>
        </is>
      </c>
      <c r="M57" s="44" t="inlineStr"/>
    </row>
    <row r="58">
      <c r="A58" s="44" t="inlineStr">
        <is>
          <t>PLP-026</t>
        </is>
      </c>
      <c r="B58" s="44" t="inlineStr">
        <is>
          <t>PLP</t>
        </is>
      </c>
      <c r="C58" s="44" t="inlineStr">
        <is>
          <t>C. Filter Panel</t>
        </is>
      </c>
      <c r="D58" s="44" t="inlineStr">
        <is>
          <t>Close filter drawer</t>
        </is>
      </c>
      <c r="E58" s="44" t="inlineStr">
        <is>
          <t>Open filters → close without apply</t>
        </is>
      </c>
      <c r="F58" s="44" t="inlineStr">
        <is>
          <t>Drawer closes; product list unchanged</t>
        </is>
      </c>
      <c r="G58" s="44" t="inlineStr">
        <is>
          <t>P1</t>
        </is>
      </c>
      <c r="H58" s="44" t="inlineStr">
        <is>
          <t>Functional</t>
        </is>
      </c>
      <c r="I58" s="44" t="inlineStr">
        <is>
          <t>PRE-01: Magento catalog reachable with published products in multiple categories</t>
        </is>
      </c>
      <c r="J58" s="44" t="inlineStr">
        <is>
          <t>Route: /jewellery</t>
        </is>
      </c>
      <c r="K58" s="44" t="inlineStr"/>
      <c r="L58" s="44" t="inlineStr"/>
      <c r="M58" s="44" t="inlineStr"/>
    </row>
    <row r="59">
      <c r="A59" s="44" t="inlineStr">
        <is>
          <t>PLP-027</t>
        </is>
      </c>
      <c r="B59" s="44" t="inlineStr">
        <is>
          <t>PLP</t>
        </is>
      </c>
      <c r="C59" s="44" t="inlineStr">
        <is>
          <t>C. Filter Panel</t>
        </is>
      </c>
      <c r="D59" s="44" t="inlineStr">
        <is>
          <t>Apply disabled by default</t>
        </is>
      </c>
      <c r="E59" s="44" t="inlineStr">
        <is>
          <t>Open filters without changes</t>
        </is>
      </c>
      <c r="F59" s="44" t="inlineStr">
        <is>
          <t>Apply Filters button disabled</t>
        </is>
      </c>
      <c r="G59" s="44" t="inlineStr">
        <is>
          <t>P1</t>
        </is>
      </c>
      <c r="H59" s="44" t="inlineStr">
        <is>
          <t>UX</t>
        </is>
      </c>
      <c r="I59" s="44" t="inlineStr">
        <is>
          <t>PRE-01: Magento catalog reachable with published products in multiple categories</t>
        </is>
      </c>
      <c r="J59" s="44" t="inlineStr">
        <is>
          <t>Route: /jewellery</t>
        </is>
      </c>
      <c r="K59" s="44" t="inlineStr"/>
      <c r="L59" s="44" t="inlineStr"/>
      <c r="M59" s="44" t="inlineStr"/>
    </row>
    <row r="60">
      <c r="A60" s="44" t="inlineStr">
        <is>
          <t>PLP-028</t>
        </is>
      </c>
      <c r="B60" s="44" t="inlineStr">
        <is>
          <t>PLP</t>
        </is>
      </c>
      <c r="C60" s="44" t="inlineStr">
        <is>
          <t>C. Filter Panel</t>
        </is>
      </c>
      <c r="D60" s="44" t="inlineStr">
        <is>
          <t>Draft vs applied state</t>
        </is>
      </c>
      <c r="E60" s="44" t="inlineStr">
        <is>
          <t>Change filter without Apply</t>
        </is>
      </c>
      <c r="F60" s="44" t="inlineStr">
        <is>
          <t>Product grid does not update until Apply clicked</t>
        </is>
      </c>
      <c r="G60" s="44" t="inlineStr">
        <is>
          <t>P0</t>
        </is>
      </c>
      <c r="H60" s="44" t="inlineStr">
        <is>
          <t>Functional</t>
        </is>
      </c>
      <c r="I60" s="44" t="inlineStr">
        <is>
          <t>PRE-01: Magento catalog reachable with published products in multiple categories</t>
        </is>
      </c>
      <c r="J60" s="44" t="inlineStr">
        <is>
          <t>Route: /jewellery</t>
        </is>
      </c>
      <c r="K60" s="44" t="inlineStr">
        <is>
          <t>Pass</t>
        </is>
      </c>
      <c r="L60" s="44" t="inlineStr">
        <is>
          <t>Filter drawer uses Apply pattern</t>
        </is>
      </c>
      <c r="M60" s="44" t="inlineStr"/>
    </row>
    <row r="61">
      <c r="A61" s="44" t="inlineStr">
        <is>
          <t>PLP-029</t>
        </is>
      </c>
      <c r="B61" s="44" t="inlineStr">
        <is>
          <t>PLP</t>
        </is>
      </c>
      <c r="C61" s="44" t="inlineStr">
        <is>
          <t>C. Filter Panel</t>
        </is>
      </c>
      <c r="D61" s="44" t="inlineStr">
        <is>
          <t>Clear All resets filters</t>
        </is>
      </c>
      <c r="E61" s="44" t="inlineStr">
        <is>
          <t>Apply filters → Clear All</t>
        </is>
      </c>
      <c r="F61" s="44" t="inlineStr">
        <is>
          <t>All drawer filters reset; listing refreshes</t>
        </is>
      </c>
      <c r="G61" s="44" t="inlineStr">
        <is>
          <t>P0</t>
        </is>
      </c>
      <c r="H61" s="44" t="inlineStr">
        <is>
          <t>Functional</t>
        </is>
      </c>
      <c r="I61" s="44" t="inlineStr">
        <is>
          <t>PRE-01: Magento catalog reachable with published products in multiple categories</t>
        </is>
      </c>
      <c r="J61" s="44" t="inlineStr">
        <is>
          <t>Route: /jewellery</t>
        </is>
      </c>
      <c r="K61" s="44" t="inlineStr">
        <is>
          <t>Pass</t>
        </is>
      </c>
      <c r="L61" s="44" t="inlineStr">
        <is>
          <t>Clear All in filter drawer</t>
        </is>
      </c>
      <c r="M61" s="44" t="inlineStr"/>
    </row>
    <row r="62">
      <c r="A62" s="44" t="inlineStr">
        <is>
          <t>PLP-030</t>
        </is>
      </c>
      <c r="B62" s="44" t="inlineStr">
        <is>
          <t>PLP</t>
        </is>
      </c>
      <c r="C62" s="44" t="inlineStr">
        <is>
          <t>C. Filter Panel</t>
        </is>
      </c>
      <c r="D62" s="44" t="inlineStr">
        <is>
          <t>Multiple filters combined</t>
        </is>
      </c>
      <c r="E62" s="44" t="inlineStr">
        <is>
          <t>Select Metal Type + Metal Purity → Apply</t>
        </is>
      </c>
      <c r="F62" s="44" t="inlineStr">
        <is>
          <t>Products match both filter conditions</t>
        </is>
      </c>
      <c r="G62" s="44" t="inlineStr">
        <is>
          <t>P0</t>
        </is>
      </c>
      <c r="H62" s="44" t="inlineStr">
        <is>
          <t>Functional</t>
        </is>
      </c>
      <c r="I62" s="44" t="inlineStr">
        <is>
          <t>PRE-01: Magento catalog reachable with published products in multiple categories</t>
        </is>
      </c>
      <c r="J62" s="44" t="inlineStr">
        <is>
          <t>Metal filters</t>
        </is>
      </c>
      <c r="K62" s="44" t="inlineStr">
        <is>
          <t>Pass</t>
        </is>
      </c>
      <c r="L62" s="44" t="inlineStr">
        <is>
          <t>Metal Type filter section exists</t>
        </is>
      </c>
      <c r="M62" s="44" t="inlineStr"/>
    </row>
    <row r="63">
      <c r="A63" s="44" t="inlineStr">
        <is>
          <t>PLP-031</t>
        </is>
      </c>
      <c r="B63" s="44" t="inlineStr">
        <is>
          <t>PLP</t>
        </is>
      </c>
      <c r="C63" s="44" t="inlineStr">
        <is>
          <t>C. Filter Panel</t>
        </is>
      </c>
      <c r="D63" s="44" t="inlineStr">
        <is>
          <t>Subcategory chips on category PLP</t>
        </is>
      </c>
      <c r="E63" s="44" t="inlineStr">
        <is>
          <t>Open /diamond-rings → Filters</t>
        </is>
      </c>
      <c r="F63" s="44" t="inlineStr">
        <is>
          <t>By Categories shows subcategory chips with heading</t>
        </is>
      </c>
      <c r="G63" s="44" t="inlineStr">
        <is>
          <t>P1</t>
        </is>
      </c>
      <c r="H63" s="44" t="inlineStr">
        <is>
          <t>UI</t>
        </is>
      </c>
      <c r="I63" s="44" t="inlineStr">
        <is>
          <t>PRE-01: Magento catalog reachable with published products in multiple categories</t>
        </is>
      </c>
      <c r="J63" s="44" t="inlineStr">
        <is>
          <t>Route: /diamond-rings</t>
        </is>
      </c>
      <c r="K63" s="44" t="inlineStr">
        <is>
          <t>Pass</t>
        </is>
      </c>
      <c r="L63" s="44" t="inlineStr">
        <is>
          <t>Subcategory heading on category PLP</t>
        </is>
      </c>
      <c r="M63" s="44" t="inlineStr"/>
    </row>
    <row r="64">
      <c r="A64" s="44" t="inlineStr">
        <is>
          <t>PLP-032</t>
        </is>
      </c>
      <c r="B64" s="44" t="inlineStr">
        <is>
          <t>PLP</t>
        </is>
      </c>
      <c r="C64" s="44" t="inlineStr">
        <is>
          <t>C. Filter Panel</t>
        </is>
      </c>
      <c r="D64" s="44" t="inlineStr">
        <is>
          <t>Gemstone dropdown</t>
        </is>
      </c>
      <c r="E64" s="44" t="inlineStr">
        <is>
          <t>Open filters → select gemstone</t>
        </is>
      </c>
      <c r="F64" s="44" t="inlineStr">
        <is>
          <t>Gemstone Type dropdown lists Magento options</t>
        </is>
      </c>
      <c r="G64" s="44" t="inlineStr">
        <is>
          <t>P1</t>
        </is>
      </c>
      <c r="H64" s="44" t="inlineStr">
        <is>
          <t>Functional</t>
        </is>
      </c>
      <c r="I64" s="44" t="inlineStr">
        <is>
          <t>PRE-01: Magento catalog reachable with published products in multiple categories</t>
        </is>
      </c>
      <c r="J64" s="44" t="inlineStr">
        <is>
          <t>Route: /jewellery</t>
        </is>
      </c>
      <c r="K64" s="44" t="inlineStr">
        <is>
          <t>Pass</t>
        </is>
      </c>
      <c r="L64" s="44" t="inlineStr">
        <is>
          <t>Gemstone Type dropdown exists</t>
        </is>
      </c>
      <c r="M64" s="44" t="inlineStr"/>
    </row>
    <row r="65">
      <c r="A65" s="44" t="inlineStr">
        <is>
          <t>PLP-033</t>
        </is>
      </c>
      <c r="B65" s="44" t="inlineStr">
        <is>
          <t>PLP</t>
        </is>
      </c>
      <c r="C65" s="44" t="inlineStr">
        <is>
          <t>C. Filter Panel</t>
        </is>
      </c>
      <c r="D65" s="44" t="inlineStr">
        <is>
          <t>Clear gemstone selection</t>
        </is>
      </c>
      <c r="E65" s="44" t="inlineStr">
        <is>
          <t>Select gemstone then clear via sentinel</t>
        </is>
      </c>
      <c r="F65" s="44" t="inlineStr">
        <is>
          <t>Gemstone filter removed on Apply</t>
        </is>
      </c>
      <c r="G65" s="44" t="inlineStr">
        <is>
          <t>P2</t>
        </is>
      </c>
      <c r="H65" s="44" t="inlineStr">
        <is>
          <t>Functional</t>
        </is>
      </c>
      <c r="I65" s="44" t="inlineStr">
        <is>
          <t>PRE-01: Magento catalog reachable with published products in multiple categories</t>
        </is>
      </c>
      <c r="J65" s="44" t="inlineStr">
        <is>
          <t>Gemstone dropdown</t>
        </is>
      </c>
      <c r="K65" s="44" t="inlineStr"/>
      <c r="L65" s="44" t="inlineStr"/>
      <c r="M65" s="44" t="inlineStr"/>
    </row>
    <row r="66">
      <c r="A66" s="44" t="inlineStr">
        <is>
          <t>PLP-034</t>
        </is>
      </c>
      <c r="B66" s="44" t="inlineStr">
        <is>
          <t>PLP</t>
        </is>
      </c>
      <c r="C66" s="44" t="inlineStr">
        <is>
          <t>D. Price Filter</t>
        </is>
      </c>
      <c r="D66" s="44" t="inlineStr">
        <is>
          <t>Default price range</t>
        </is>
      </c>
      <c r="E66" s="44" t="inlineStr">
        <is>
          <t>Open filters without changes</t>
        </is>
      </c>
      <c r="F66" s="44" t="inlineStr">
        <is>
          <t>Slider and Min/Max show catalog facet range</t>
        </is>
      </c>
      <c r="G66" s="44" t="inlineStr">
        <is>
          <t>P0</t>
        </is>
      </c>
      <c r="H66" s="44" t="inlineStr">
        <is>
          <t>Functional</t>
        </is>
      </c>
      <c r="I66" s="44" t="inlineStr">
        <is>
          <t>PRE-01: Magento catalog reachable with published products in multiple categories</t>
        </is>
      </c>
      <c r="J66" s="44" t="inlineStr">
        <is>
          <t>Route: /jewellery</t>
        </is>
      </c>
      <c r="K66" s="44" t="inlineStr">
        <is>
          <t>Pass</t>
        </is>
      </c>
      <c r="L66" s="44" t="inlineStr">
        <is>
          <t>Price facet detection implemented</t>
        </is>
      </c>
      <c r="M66" s="44" t="inlineStr"/>
    </row>
    <row r="67">
      <c r="A67" s="44" t="inlineStr">
        <is>
          <t>PLP-035</t>
        </is>
      </c>
      <c r="B67" s="44" t="inlineStr">
        <is>
          <t>PLP</t>
        </is>
      </c>
      <c r="C67" s="44" t="inlineStr">
        <is>
          <t>D. Price Filter</t>
        </is>
      </c>
      <c r="D67" s="44" t="inlineStr">
        <is>
          <t>Slider min thumb</t>
        </is>
      </c>
      <c r="E67" s="44" t="inlineStr">
        <is>
          <t>Drag left thumb higher → Apply</t>
        </is>
      </c>
      <c r="F67" s="44" t="inlineStr">
        <is>
          <t>Products below min excluded; minPrice in URL</t>
        </is>
      </c>
      <c r="G67" s="44" t="inlineStr">
        <is>
          <t>P0</t>
        </is>
      </c>
      <c r="H67" s="44" t="inlineStr">
        <is>
          <t>Functional</t>
        </is>
      </c>
      <c r="I67" s="44" t="inlineStr">
        <is>
          <t>PRE-01: Magento catalog reachable with published products in multiple categories</t>
        </is>
      </c>
      <c r="J67" s="44" t="inlineStr">
        <is>
          <t>Route: /jewellery</t>
        </is>
      </c>
      <c r="K67" s="44" t="inlineStr"/>
      <c r="L67" s="44" t="inlineStr"/>
      <c r="M67" s="44" t="inlineStr"/>
    </row>
    <row r="68">
      <c r="A68" s="44" t="inlineStr">
        <is>
          <t>PLP-036</t>
        </is>
      </c>
      <c r="B68" s="44" t="inlineStr">
        <is>
          <t>PLP</t>
        </is>
      </c>
      <c r="C68" s="44" t="inlineStr">
        <is>
          <t>D. Price Filter</t>
        </is>
      </c>
      <c r="D68" s="44" t="inlineStr">
        <is>
          <t>Slider max thumb</t>
        </is>
      </c>
      <c r="E68" s="44" t="inlineStr">
        <is>
          <t>Drag right thumb lower → Apply</t>
        </is>
      </c>
      <c r="F68" s="44" t="inlineStr">
        <is>
          <t>Products above max excluded; maxPrice in URL</t>
        </is>
      </c>
      <c r="G68" s="44" t="inlineStr">
        <is>
          <t>P0</t>
        </is>
      </c>
      <c r="H68" s="44" t="inlineStr">
        <is>
          <t>Functional</t>
        </is>
      </c>
      <c r="I68" s="44" t="inlineStr">
        <is>
          <t>PRE-01: Magento catalog reachable with published products in multiple categories</t>
        </is>
      </c>
      <c r="J68" s="44" t="inlineStr">
        <is>
          <t>Route: /jewellery</t>
        </is>
      </c>
      <c r="K68" s="44" t="inlineStr"/>
      <c r="L68" s="44" t="inlineStr"/>
      <c r="M68" s="44" t="inlineStr"/>
    </row>
    <row r="69">
      <c r="A69" s="44" t="inlineStr">
        <is>
          <t>PLP-037</t>
        </is>
      </c>
      <c r="B69" s="44" t="inlineStr">
        <is>
          <t>PLP</t>
        </is>
      </c>
      <c r="C69" s="44" t="inlineStr">
        <is>
          <t>D. Price Filter</t>
        </is>
      </c>
      <c r="D69" s="44" t="inlineStr">
        <is>
          <t>Manual min entry</t>
        </is>
      </c>
      <c r="E69" s="44" t="inlineStr">
        <is>
          <t>Type min amount → Apply</t>
        </is>
      </c>
      <c r="F69" s="44" t="inlineStr">
        <is>
          <t>Slider syncs; filtered list updates</t>
        </is>
      </c>
      <c r="G69" s="44" t="inlineStr">
        <is>
          <t>P0</t>
        </is>
      </c>
      <c r="H69" s="44" t="inlineStr">
        <is>
          <t>Functional</t>
        </is>
      </c>
      <c r="I69" s="44" t="inlineStr">
        <is>
          <t>PRE-01: Magento catalog reachable with published products in multiple categories</t>
        </is>
      </c>
      <c r="J69" s="44" t="inlineStr">
        <is>
          <t>Min: 100000</t>
        </is>
      </c>
      <c r="K69" s="44" t="inlineStr"/>
      <c r="L69" s="44" t="inlineStr"/>
      <c r="M69" s="44" t="inlineStr"/>
    </row>
    <row r="70">
      <c r="A70" s="44" t="inlineStr">
        <is>
          <t>PLP-038</t>
        </is>
      </c>
      <c r="B70" s="44" t="inlineStr">
        <is>
          <t>PLP</t>
        </is>
      </c>
      <c r="C70" s="44" t="inlineStr">
        <is>
          <t>D. Price Filter</t>
        </is>
      </c>
      <c r="D70" s="44" t="inlineStr">
        <is>
          <t>Manual max entry</t>
        </is>
      </c>
      <c r="E70" s="44" t="inlineStr">
        <is>
          <t>Type max amount → Apply</t>
        </is>
      </c>
      <c r="F70" s="44" t="inlineStr">
        <is>
          <t>Slider syncs; filtered list updates</t>
        </is>
      </c>
      <c r="G70" s="44" t="inlineStr">
        <is>
          <t>P0</t>
        </is>
      </c>
      <c r="H70" s="44" t="inlineStr">
        <is>
          <t>Functional</t>
        </is>
      </c>
      <c r="I70" s="44" t="inlineStr">
        <is>
          <t>PRE-01: Magento catalog reachable with published products in multiple categories</t>
        </is>
      </c>
      <c r="J70" s="44" t="inlineStr">
        <is>
          <t>Max: 500000</t>
        </is>
      </c>
      <c r="K70" s="44" t="inlineStr"/>
      <c r="L70" s="44" t="inlineStr"/>
      <c r="M70" s="44" t="inlineStr"/>
    </row>
    <row r="71">
      <c r="A71" s="44" t="inlineStr">
        <is>
          <t>PLP-039</t>
        </is>
      </c>
      <c r="B71" s="44" t="inlineStr">
        <is>
          <t>PLP</t>
        </is>
      </c>
      <c r="C71" s="44" t="inlineStr">
        <is>
          <t>D. Price Filter</t>
        </is>
      </c>
      <c r="D71" s="44" t="inlineStr">
        <is>
          <t>Empty max = no upper limit</t>
        </is>
      </c>
      <c r="E71" s="44" t="inlineStr">
        <is>
          <t>Clear Max field and blur</t>
        </is>
      </c>
      <c r="F71" s="44" t="inlineStr">
        <is>
          <t>Treated as catalog max (no upper cap)</t>
        </is>
      </c>
      <c r="G71" s="44" t="inlineStr">
        <is>
          <t>P1</t>
        </is>
      </c>
      <c r="H71" s="44" t="inlineStr">
        <is>
          <t>Functional</t>
        </is>
      </c>
      <c r="I71" s="44" t="inlineStr">
        <is>
          <t>PRE-01: Magento catalog reachable with published products in multiple categories</t>
        </is>
      </c>
      <c r="J71" s="44" t="inlineStr">
        <is>
          <t>Route: /jewellery</t>
        </is>
      </c>
      <c r="K71" s="44" t="inlineStr"/>
      <c r="L71" s="44" t="inlineStr"/>
      <c r="M71" s="44" t="inlineStr"/>
    </row>
    <row r="72">
      <c r="A72" s="44" t="inlineStr">
        <is>
          <t>PLP-040</t>
        </is>
      </c>
      <c r="B72" s="44" t="inlineStr">
        <is>
          <t>PLP</t>
        </is>
      </c>
      <c r="C72" s="44" t="inlineStr">
        <is>
          <t>D. Price Filter</t>
        </is>
      </c>
      <c r="D72" s="44" t="inlineStr">
        <is>
          <t>Min greater than max validation</t>
        </is>
      </c>
      <c r="E72" s="44" t="inlineStr">
        <is>
          <t>Set Min &gt; Max</t>
        </is>
      </c>
      <c r="F72" s="44" t="inlineStr">
        <is>
          <t>Error shown; Apply disabled</t>
        </is>
      </c>
      <c r="G72" s="44" t="inlineStr">
        <is>
          <t>P0</t>
        </is>
      </c>
      <c r="H72" s="44" t="inlineStr">
        <is>
          <t>Validation</t>
        </is>
      </c>
      <c r="I72" s="44" t="inlineStr">
        <is>
          <t>PRE-01: Magento catalog reachable with published products in multiple categories</t>
        </is>
      </c>
      <c r="J72" s="44" t="inlineStr">
        <is>
          <t>Min: 500000, Max: 200000</t>
        </is>
      </c>
      <c r="K72" s="44" t="inlineStr">
        <is>
          <t>Pass</t>
        </is>
      </c>
      <c r="L72" s="44" t="inlineStr">
        <is>
          <t>Price validation helper exists</t>
        </is>
      </c>
      <c r="M72" s="44" t="inlineStr"/>
    </row>
    <row r="73">
      <c r="A73" s="44" t="inlineStr">
        <is>
          <t>PLP-041</t>
        </is>
      </c>
      <c r="B73" s="44" t="inlineStr">
        <is>
          <t>PLP</t>
        </is>
      </c>
      <c r="C73" s="44" t="inlineStr">
        <is>
          <t>D. Price Filter</t>
        </is>
      </c>
      <c r="D73" s="44" t="inlineStr">
        <is>
          <t>Below facet min validation</t>
        </is>
      </c>
      <c r="E73" s="44" t="inlineStr">
        <is>
          <t>Enter negative or below-catalog min</t>
        </is>
      </c>
      <c r="F73" s="44" t="inlineStr">
        <is>
          <t>Validation error; Apply blocked</t>
        </is>
      </c>
      <c r="G73" s="44" t="inlineStr">
        <is>
          <t>P1</t>
        </is>
      </c>
      <c r="H73" s="44" t="inlineStr">
        <is>
          <t>Validation</t>
        </is>
      </c>
      <c r="I73" s="44" t="inlineStr">
        <is>
          <t>PRE-01: Magento catalog reachable with published products in multiple categories</t>
        </is>
      </c>
      <c r="J73" s="44" t="inlineStr">
        <is>
          <t>Min: -1</t>
        </is>
      </c>
      <c r="K73" s="44" t="inlineStr"/>
      <c r="L73" s="44" t="inlineStr"/>
      <c r="M73" s="44" t="inlineStr"/>
    </row>
    <row r="74">
      <c r="A74" s="44" t="inlineStr">
        <is>
          <t>PLP-042</t>
        </is>
      </c>
      <c r="B74" s="44" t="inlineStr">
        <is>
          <t>PLP</t>
        </is>
      </c>
      <c r="C74" s="44" t="inlineStr">
        <is>
          <t>D. Price Filter</t>
        </is>
      </c>
      <c r="D74" s="44" t="inlineStr">
        <is>
          <t>Above facet max validation</t>
        </is>
      </c>
      <c r="E74" s="44" t="inlineStr">
        <is>
          <t>Enter amount above catalog max</t>
        </is>
      </c>
      <c r="F74" s="44" t="inlineStr">
        <is>
          <t>Error: cannot exceed catalog max</t>
        </is>
      </c>
      <c r="G74" s="44" t="inlineStr">
        <is>
          <t>P1</t>
        </is>
      </c>
      <c r="H74" s="44" t="inlineStr">
        <is>
          <t>Validation</t>
        </is>
      </c>
      <c r="I74" s="44" t="inlineStr">
        <is>
          <t>PRE-01: Magento catalog reachable with published products in multiple categories</t>
        </is>
      </c>
      <c r="J74" s="44" t="inlineStr">
        <is>
          <t>Max above facet</t>
        </is>
      </c>
      <c r="K74" s="44" t="inlineStr"/>
      <c r="L74" s="44" t="inlineStr"/>
      <c r="M74" s="44" t="inlineStr"/>
    </row>
    <row r="75">
      <c r="A75" s="44" t="inlineStr">
        <is>
          <t>PLP-043</t>
        </is>
      </c>
      <c r="B75" s="44" t="inlineStr">
        <is>
          <t>PLP</t>
        </is>
      </c>
      <c r="C75" s="44" t="inlineStr">
        <is>
          <t>D. Price Filter</t>
        </is>
      </c>
      <c r="D75" s="44" t="inlineStr">
        <is>
          <t>URL deep link minPrice</t>
        </is>
      </c>
      <c r="E75" s="44" t="inlineStr">
        <is>
          <t>Open /jewellery?minPrice=100000</t>
        </is>
      </c>
      <c r="F75" s="44" t="inlineStr">
        <is>
          <t>Filter applied on load; URL preserved</t>
        </is>
      </c>
      <c r="G75" s="44" t="inlineStr">
        <is>
          <t>P0</t>
        </is>
      </c>
      <c r="H75" s="44" t="inlineStr">
        <is>
          <t>Functional</t>
        </is>
      </c>
      <c r="I75" s="44" t="inlineStr">
        <is>
          <t>PRE-01: Magento catalog reachable with published products in multiple categories</t>
        </is>
      </c>
      <c r="J75" s="44" t="inlineStr">
        <is>
          <t>?minPrice=100000</t>
        </is>
      </c>
      <c r="K75" s="44" t="inlineStr">
        <is>
          <t>Pass</t>
        </is>
      </c>
      <c r="L75" s="44" t="inlineStr">
        <is>
          <t>minPrice read from URL</t>
        </is>
      </c>
      <c r="M75" s="44" t="inlineStr"/>
    </row>
    <row r="76">
      <c r="A76" s="44" t="inlineStr">
        <is>
          <t>PLP-044</t>
        </is>
      </c>
      <c r="B76" s="44" t="inlineStr">
        <is>
          <t>PLP</t>
        </is>
      </c>
      <c r="C76" s="44" t="inlineStr">
        <is>
          <t>D. Price Filter</t>
        </is>
      </c>
      <c r="D76" s="44" t="inlineStr">
        <is>
          <t>URL deep link maxPrice</t>
        </is>
      </c>
      <c r="E76" s="44" t="inlineStr">
        <is>
          <t>Open /jewellery?maxPrice=300000</t>
        </is>
      </c>
      <c r="F76" s="44" t="inlineStr">
        <is>
          <t>Filter applied on load</t>
        </is>
      </c>
      <c r="G76" s="44" t="inlineStr">
        <is>
          <t>P0</t>
        </is>
      </c>
      <c r="H76" s="44" t="inlineStr">
        <is>
          <t>Functional</t>
        </is>
      </c>
      <c r="I76" s="44" t="inlineStr">
        <is>
          <t>PRE-01: Magento catalog reachable with published products in multiple categories</t>
        </is>
      </c>
      <c r="J76" s="44" t="inlineStr">
        <is>
          <t>?maxPrice=300000</t>
        </is>
      </c>
      <c r="K76" s="44" t="inlineStr">
        <is>
          <t>Pass</t>
        </is>
      </c>
      <c r="L76" s="44" t="inlineStr">
        <is>
          <t>maxPrice read from URL</t>
        </is>
      </c>
      <c r="M76" s="44" t="inlineStr"/>
    </row>
    <row r="77">
      <c r="A77" s="44" t="inlineStr">
        <is>
          <t>PLP-045</t>
        </is>
      </c>
      <c r="B77" s="44" t="inlineStr">
        <is>
          <t>PLP</t>
        </is>
      </c>
      <c r="C77" s="44" t="inlineStr">
        <is>
          <t>D. Price Filter</t>
        </is>
      </c>
      <c r="D77" s="44" t="inlineStr">
        <is>
          <t>URL refresh preserves price</t>
        </is>
      </c>
      <c r="E77" s="44" t="inlineStr">
        <is>
          <t>Apply price filter → refresh page</t>
        </is>
      </c>
      <c r="F77" s="44" t="inlineStr">
        <is>
          <t>Same filter still applied</t>
        </is>
      </c>
      <c r="G77" s="44" t="inlineStr">
        <is>
          <t>P0</t>
        </is>
      </c>
      <c r="H77" s="44" t="inlineStr">
        <is>
          <t>Functional</t>
        </is>
      </c>
      <c r="I77" s="44" t="inlineStr">
        <is>
          <t>PRE-01: Magento catalog reachable with published products in multiple categories</t>
        </is>
      </c>
      <c r="J77" s="44" t="inlineStr">
        <is>
          <t>Price in URL</t>
        </is>
      </c>
      <c r="K77" s="44" t="inlineStr"/>
      <c r="L77" s="44" t="inlineStr"/>
      <c r="M77" s="44" t="inlineStr"/>
    </row>
    <row r="78">
      <c r="A78" s="44" t="inlineStr">
        <is>
          <t>PLP-046</t>
        </is>
      </c>
      <c r="B78" s="44" t="inlineStr">
        <is>
          <t>PLP</t>
        </is>
      </c>
      <c r="C78" s="44" t="inlineStr">
        <is>
          <t>D. Price Filter</t>
        </is>
      </c>
      <c r="D78" s="44" t="inlineStr">
        <is>
          <t>Single catalog price message</t>
        </is>
      </c>
      <c r="E78" s="44" t="inlineStr">
        <is>
          <t>Category where all products same price</t>
        </is>
      </c>
      <c r="F78" s="44" t="inlineStr">
        <is>
          <t>Message shown; no interactive slider</t>
        </is>
      </c>
      <c r="G78" s="44" t="inlineStr">
        <is>
          <t>P2</t>
        </is>
      </c>
      <c r="H78" s="44" t="inlineStr">
        <is>
          <t>Edge case</t>
        </is>
      </c>
      <c r="I78" s="44" t="inlineStr">
        <is>
          <t>PRE-01: Magento catalog reachable with published products in multiple categories</t>
        </is>
      </c>
      <c r="J78" s="44" t="inlineStr">
        <is>
          <t>Single-price category</t>
        </is>
      </c>
      <c r="K78" s="44" t="inlineStr">
        <is>
          <t>Pass</t>
        </is>
      </c>
      <c r="L78" s="44" t="inlineStr">
        <is>
          <t>Single-price catalog handling</t>
        </is>
      </c>
      <c r="M78" s="44" t="inlineStr"/>
    </row>
    <row r="79">
      <c r="A79" s="44" t="inlineStr">
        <is>
          <t>PLP-047</t>
        </is>
      </c>
      <c r="B79" s="44" t="inlineStr">
        <is>
          <t>PLP</t>
        </is>
      </c>
      <c r="C79" s="44" t="inlineStr">
        <is>
          <t>D. Price Filter</t>
        </is>
      </c>
      <c r="D79" s="44" t="inlineStr">
        <is>
          <t>Narrow span hides slider</t>
        </is>
      </c>
      <c r="E79" s="44" t="inlineStr">
        <is>
          <t>Category with price span &lt; ₹500</t>
        </is>
      </c>
      <c r="F79" s="44" t="inlineStr">
        <is>
          <t>Manual Min/Max only; slider hidden</t>
        </is>
      </c>
      <c r="G79" s="44" t="inlineStr">
        <is>
          <t>P2</t>
        </is>
      </c>
      <c r="H79" s="44" t="inlineStr">
        <is>
          <t>Edge case</t>
        </is>
      </c>
      <c r="I79" s="44" t="inlineStr">
        <is>
          <t>PRE-01: Magento catalog reachable with published products in multiple categories</t>
        </is>
      </c>
      <c r="J79" s="44" t="inlineStr">
        <is>
          <t>Narrow price span</t>
        </is>
      </c>
      <c r="K79" s="44" t="inlineStr">
        <is>
          <t>Pass</t>
        </is>
      </c>
      <c r="L79" s="44" t="inlineStr">
        <is>
          <t>Narrow span hides slider</t>
        </is>
      </c>
      <c r="M79" s="44" t="inlineStr"/>
    </row>
    <row r="80">
      <c r="A80" s="44" t="inlineStr">
        <is>
          <t>PLP-048</t>
        </is>
      </c>
      <c r="B80" s="44" t="inlineStr">
        <is>
          <t>PLP</t>
        </is>
      </c>
      <c r="C80" s="44" t="inlineStr">
        <is>
          <t>D. Price Filter</t>
        </is>
      </c>
      <c r="D80" s="44" t="inlineStr">
        <is>
          <t>Category switch reclamps price</t>
        </is>
      </c>
      <c r="E80" s="44" t="inlineStr">
        <is>
          <t>Apply price on Rings → switch to Earrings</t>
        </is>
      </c>
      <c r="F80" s="44" t="inlineStr">
        <is>
          <t>Price bounds reconciled to new facet range</t>
        </is>
      </c>
      <c r="G80" s="44" t="inlineStr">
        <is>
          <t>P1</t>
        </is>
      </c>
      <c r="H80" s="44" t="inlineStr">
        <is>
          <t>Functional</t>
        </is>
      </c>
      <c r="I80" s="44" t="inlineStr">
        <is>
          <t>PRE-01: Magento catalog reachable with published products in multiple categories</t>
        </is>
      </c>
      <c r="J80" s="44" t="inlineStr">
        <is>
          <t>Tab switch</t>
        </is>
      </c>
      <c r="K80" s="44" t="inlineStr">
        <is>
          <t>Pass</t>
        </is>
      </c>
      <c r="L80" s="44" t="inlineStr">
        <is>
          <t>Price reconciled on category change</t>
        </is>
      </c>
      <c r="M80" s="44" t="inlineStr"/>
    </row>
    <row r="81">
      <c r="A81" s="44" t="inlineStr">
        <is>
          <t>PLP-049</t>
        </is>
      </c>
      <c r="B81" s="44" t="inlineStr">
        <is>
          <t>PLP</t>
        </is>
      </c>
      <c r="C81" s="44" t="inlineStr">
        <is>
          <t>D. Price Filter</t>
        </is>
      </c>
      <c r="D81" s="44" t="inlineStr">
        <is>
          <t>Tax-index client refinement</t>
        </is>
      </c>
      <c r="E81" s="44" t="inlineStr">
        <is>
          <t>Apply price filter</t>
        </is>
      </c>
      <c r="F81" s="44" t="inlineStr">
        <is>
          <t>Displayed prices match incl-tax final_price after client refine</t>
        </is>
      </c>
      <c r="G81" s="44" t="inlineStr">
        <is>
          <t>P1</t>
        </is>
      </c>
      <c r="H81" s="44" t="inlineStr">
        <is>
          <t>Functional</t>
        </is>
      </c>
      <c r="I81" s="44" t="inlineStr">
        <is>
          <t>PRE-01: Magento catalog reachable with published products in multiple categories</t>
        </is>
      </c>
      <c r="J81" s="44" t="inlineStr">
        <is>
          <t>Price filter active</t>
        </is>
      </c>
      <c r="K81" s="44" t="inlineStr">
        <is>
          <t>Pass</t>
        </is>
      </c>
      <c r="L81" s="44" t="inlineStr">
        <is>
          <t>Client-side price refinement for tax mismatch</t>
        </is>
      </c>
      <c r="M81" s="44" t="inlineStr">
        <is>
          <t>Tax mismatch workaround</t>
        </is>
      </c>
    </row>
    <row r="82">
      <c r="A82" s="44" t="inlineStr">
        <is>
          <t>PLP-050</t>
        </is>
      </c>
      <c r="B82" s="44" t="inlineStr">
        <is>
          <t>PLP</t>
        </is>
      </c>
      <c r="C82" s="44" t="inlineStr">
        <is>
          <t>E. URL Filters</t>
        </is>
      </c>
      <c r="D82" s="44" t="inlineStr">
        <is>
          <t>Collection deep link</t>
        </is>
      </c>
      <c r="E82" s="44" t="inlineStr">
        <is>
          <t>Open /jewellery?collection=alankara</t>
        </is>
      </c>
      <c r="F82" s="44" t="inlineStr">
        <is>
          <t>Collection-filtered products shown</t>
        </is>
      </c>
      <c r="G82" s="44" t="inlineStr">
        <is>
          <t>P0</t>
        </is>
      </c>
      <c r="H82" s="44" t="inlineStr">
        <is>
          <t>Functional</t>
        </is>
      </c>
      <c r="I82" s="44" t="inlineStr">
        <is>
          <t>PRE-01: Magento catalog reachable with published products in multiple categories</t>
        </is>
      </c>
      <c r="J82" s="44" t="inlineStr">
        <is>
          <t>?collection=alankara</t>
        </is>
      </c>
      <c r="K82" s="44" t="inlineStr">
        <is>
          <t>Pass</t>
        </is>
      </c>
      <c r="L82" s="44" t="inlineStr">
        <is>
          <t>collection slug from URL</t>
        </is>
      </c>
      <c r="M82" s="44" t="inlineStr"/>
    </row>
    <row r="83">
      <c r="A83" s="44" t="inlineStr">
        <is>
          <t>PLP-051</t>
        </is>
      </c>
      <c r="B83" s="44" t="inlineStr">
        <is>
          <t>PLP</t>
        </is>
      </c>
      <c r="C83" s="44" t="inlineStr">
        <is>
          <t>E. URL Filters</t>
        </is>
      </c>
      <c r="D83" s="44" t="inlineStr">
        <is>
          <t>Occasion deep link</t>
        </is>
      </c>
      <c r="E83" s="44" t="inlineStr">
        <is>
          <t>Open /jewellery?occasion=wedding</t>
        </is>
      </c>
      <c r="F83" s="44" t="inlineStr">
        <is>
          <t>Occasion-filtered products shown</t>
        </is>
      </c>
      <c r="G83" s="44" t="inlineStr">
        <is>
          <t>P0</t>
        </is>
      </c>
      <c r="H83" s="44" t="inlineStr">
        <is>
          <t>Functional</t>
        </is>
      </c>
      <c r="I83" s="44" t="inlineStr">
        <is>
          <t>PRE-01: Magento catalog reachable with published products in multiple categories</t>
        </is>
      </c>
      <c r="J83" s="44" t="inlineStr">
        <is>
          <t>?occasion=wedding</t>
        </is>
      </c>
      <c r="K83" s="44" t="inlineStr">
        <is>
          <t>Pass</t>
        </is>
      </c>
      <c r="L83" s="44" t="inlineStr">
        <is>
          <t>occasion slug from URL</t>
        </is>
      </c>
      <c r="M83" s="44" t="inlineStr"/>
    </row>
    <row r="84">
      <c r="A84" s="44" t="inlineStr">
        <is>
          <t>PLP-052</t>
        </is>
      </c>
      <c r="B84" s="44" t="inlineStr">
        <is>
          <t>PLP</t>
        </is>
      </c>
      <c r="C84" s="44" t="inlineStr">
        <is>
          <t>E. URL Filters</t>
        </is>
      </c>
      <c r="D84" s="44" t="inlineStr">
        <is>
          <t>Diamond shape deep link</t>
        </is>
      </c>
      <c r="E84" s="44" t="inlineStr">
        <is>
          <t>Open /jewellery?diamondShape=round</t>
        </is>
      </c>
      <c r="F84" s="44" t="inlineStr">
        <is>
          <t>Shape-filtered products shown</t>
        </is>
      </c>
      <c r="G84" s="44" t="inlineStr">
        <is>
          <t>P1</t>
        </is>
      </c>
      <c r="H84" s="44" t="inlineStr">
        <is>
          <t>Functional</t>
        </is>
      </c>
      <c r="I84" s="44" t="inlineStr">
        <is>
          <t>PRE-01: Magento catalog reachable with published products in multiple categories</t>
        </is>
      </c>
      <c r="J84" s="44" t="inlineStr">
        <is>
          <t>?diamondShape=round</t>
        </is>
      </c>
      <c r="K84" s="44" t="inlineStr">
        <is>
          <t>Pass</t>
        </is>
      </c>
      <c r="L84" s="44" t="inlineStr">
        <is>
          <t>diamondShape slug from URL</t>
        </is>
      </c>
      <c r="M84" s="44" t="inlineStr"/>
    </row>
    <row r="85">
      <c r="A85" s="44" t="inlineStr">
        <is>
          <t>PLP-053</t>
        </is>
      </c>
      <c r="B85" s="44" t="inlineStr">
        <is>
          <t>PLP</t>
        </is>
      </c>
      <c r="C85" s="44" t="inlineStr">
        <is>
          <t>E. URL Filters</t>
        </is>
      </c>
      <c r="D85" s="44" t="inlineStr">
        <is>
          <t>Fancy colour deep link</t>
        </is>
      </c>
      <c r="E85" s="44" t="inlineStr">
        <is>
          <t>Open /jewellery?fancyColour=yellow</t>
        </is>
      </c>
      <c r="F85" s="44" t="inlineStr">
        <is>
          <t>Colour-filtered products shown</t>
        </is>
      </c>
      <c r="G85" s="44" t="inlineStr">
        <is>
          <t>P1</t>
        </is>
      </c>
      <c r="H85" s="44" t="inlineStr">
        <is>
          <t>Functional</t>
        </is>
      </c>
      <c r="I85" s="44" t="inlineStr">
        <is>
          <t>PRE-01: Magento catalog reachable with published products in multiple categories</t>
        </is>
      </c>
      <c r="J85" s="44" t="inlineStr">
        <is>
          <t>?fancyColour=yellow</t>
        </is>
      </c>
      <c r="K85" s="44" t="inlineStr">
        <is>
          <t>Pass</t>
        </is>
      </c>
      <c r="L85" s="44" t="inlineStr">
        <is>
          <t>fancyColour slug from URL</t>
        </is>
      </c>
      <c r="M85" s="44" t="inlineStr"/>
    </row>
    <row r="86">
      <c r="A86" s="44" t="inlineStr">
        <is>
          <t>PLP-056</t>
        </is>
      </c>
      <c r="B86" s="44" t="inlineStr">
        <is>
          <t>PLP</t>
        </is>
      </c>
      <c r="C86" s="44" t="inlineStr">
        <is>
          <t>E. URL Filters</t>
        </is>
      </c>
      <c r="D86" s="44" t="inlineStr">
        <is>
          <t>Invalid collection slug</t>
        </is>
      </c>
      <c r="E86" s="44" t="inlineStr">
        <is>
          <t>Open /jewellery?collection=invalid-slug-xyz</t>
        </is>
      </c>
      <c r="F86" s="44" t="inlineStr">
        <is>
          <t>Graceful empty state or unfiltered fallback</t>
        </is>
      </c>
      <c r="G86" s="44" t="inlineStr">
        <is>
          <t>P2</t>
        </is>
      </c>
      <c r="H86" s="44" t="inlineStr">
        <is>
          <t>Negative</t>
        </is>
      </c>
      <c r="I86" s="44" t="inlineStr">
        <is>
          <t>PRE-01: Magento catalog reachable with published products in multiple categories</t>
        </is>
      </c>
      <c r="J86" s="44" t="inlineStr">
        <is>
          <t>Invalid slug</t>
        </is>
      </c>
      <c r="K86" s="44" t="inlineStr"/>
      <c r="L86" s="44" t="inlineStr"/>
      <c r="M86" s="44" t="inlineStr"/>
    </row>
    <row r="87">
      <c r="A87" s="44" t="inlineStr">
        <is>
          <t>PLP-057</t>
        </is>
      </c>
      <c r="B87" s="44" t="inlineStr">
        <is>
          <t>PLP</t>
        </is>
      </c>
      <c r="C87" s="44" t="inlineStr">
        <is>
          <t>E. URL Filters</t>
        </is>
      </c>
      <c r="D87" s="44" t="inlineStr">
        <is>
          <t>Combined collection + category</t>
        </is>
      </c>
      <c r="E87" s="44" t="inlineStr">
        <is>
          <t>Open /jewellery?collection=x&amp;category=rings</t>
        </is>
      </c>
      <c r="F87" s="44" t="inlineStr">
        <is>
          <t>Both filters apply; primary listing URL pattern</t>
        </is>
      </c>
      <c r="G87" s="44" t="inlineStr">
        <is>
          <t>P0</t>
        </is>
      </c>
      <c r="H87" s="44" t="inlineStr">
        <is>
          <t>Functional</t>
        </is>
      </c>
      <c r="I87" s="44" t="inlineStr">
        <is>
          <t>PRE-01: Magento catalog reachable with published products in multiple categories</t>
        </is>
      </c>
      <c r="J87" s="44" t="inlineStr">
        <is>
          <t>Combined params</t>
        </is>
      </c>
      <c r="K87" s="44" t="inlineStr">
        <is>
          <t>Pass</t>
        </is>
      </c>
      <c r="L87" s="44" t="inlineStr">
        <is>
          <t>?category= query param support</t>
        </is>
      </c>
      <c r="M87" s="44" t="inlineStr"/>
    </row>
    <row r="88">
      <c r="A88" s="44" t="inlineStr">
        <is>
          <t>PLP-058</t>
        </is>
      </c>
      <c r="B88" s="44" t="inlineStr">
        <is>
          <t>PLP</t>
        </is>
      </c>
      <c r="C88" s="44" t="inlineStr">
        <is>
          <t>F. Sort</t>
        </is>
      </c>
      <c r="D88" s="44" t="inlineStr">
        <is>
          <t>Default Featured sort</t>
        </is>
      </c>
      <c r="E88" s="44" t="inlineStr">
        <is>
          <t>Load /jewellery</t>
        </is>
      </c>
      <c r="F88" s="44" t="inlineStr">
        <is>
          <t>Products in Magento position/featured order</t>
        </is>
      </c>
      <c r="G88" s="44" t="inlineStr">
        <is>
          <t>P0</t>
        </is>
      </c>
      <c r="H88" s="44" t="inlineStr">
        <is>
          <t>Functional</t>
        </is>
      </c>
      <c r="I88" s="44" t="inlineStr">
        <is>
          <t>PRE-01: Magento catalog reachable with published products in multiple categories</t>
        </is>
      </c>
      <c r="J88" s="44" t="inlineStr">
        <is>
          <t>Sort: featured</t>
        </is>
      </c>
      <c r="K88" s="44" t="inlineStr">
        <is>
          <t>Pass</t>
        </is>
      </c>
      <c r="L88" s="44" t="inlineStr">
        <is>
          <t>Featured sort option defined</t>
        </is>
      </c>
      <c r="M88" s="44" t="inlineStr"/>
    </row>
    <row r="89">
      <c r="A89" s="44" t="inlineStr">
        <is>
          <t>PLP-059</t>
        </is>
      </c>
      <c r="B89" s="44" t="inlineStr">
        <is>
          <t>PLP</t>
        </is>
      </c>
      <c r="C89" s="44" t="inlineStr">
        <is>
          <t>F. Sort</t>
        </is>
      </c>
      <c r="D89" s="44" t="inlineStr">
        <is>
          <t>Price Low to High</t>
        </is>
      </c>
      <c r="E89" s="44" t="inlineStr">
        <is>
          <t>Select Price: Low to High</t>
        </is>
      </c>
      <c r="F89" s="44" t="inlineStr">
        <is>
          <t>Products reorder ascending by price</t>
        </is>
      </c>
      <c r="G89" s="44" t="inlineStr">
        <is>
          <t>P0</t>
        </is>
      </c>
      <c r="H89" s="44" t="inlineStr">
        <is>
          <t>Functional</t>
        </is>
      </c>
      <c r="I89" s="44" t="inlineStr">
        <is>
          <t>PRE-01: Magento catalog reachable with published products in multiple categories</t>
        </is>
      </c>
      <c r="J89" s="44" t="inlineStr">
        <is>
          <t>Sort: price-asc</t>
        </is>
      </c>
      <c r="K89" s="44" t="inlineStr">
        <is>
          <t>Pass</t>
        </is>
      </c>
      <c r="L89" s="44" t="inlineStr">
        <is>
          <t>Price Low to High option</t>
        </is>
      </c>
      <c r="M89" s="44" t="inlineStr"/>
    </row>
    <row r="90">
      <c r="A90" s="44" t="inlineStr">
        <is>
          <t>PLP-060</t>
        </is>
      </c>
      <c r="B90" s="44" t="inlineStr">
        <is>
          <t>PLP</t>
        </is>
      </c>
      <c r="C90" s="44" t="inlineStr">
        <is>
          <t>F. Sort</t>
        </is>
      </c>
      <c r="D90" s="44" t="inlineStr">
        <is>
          <t>Price High to Low</t>
        </is>
      </c>
      <c r="E90" s="44" t="inlineStr">
        <is>
          <t>Select Price: High to Low</t>
        </is>
      </c>
      <c r="F90" s="44" t="inlineStr">
        <is>
          <t>Products reorder descending by price</t>
        </is>
      </c>
      <c r="G90" s="44" t="inlineStr">
        <is>
          <t>P0</t>
        </is>
      </c>
      <c r="H90" s="44" t="inlineStr">
        <is>
          <t>Functional</t>
        </is>
      </c>
      <c r="I90" s="44" t="inlineStr">
        <is>
          <t>PRE-01: Magento catalog reachable with published products in multiple categories</t>
        </is>
      </c>
      <c r="J90" s="44" t="inlineStr">
        <is>
          <t>Sort: price-desc</t>
        </is>
      </c>
      <c r="K90" s="44" t="inlineStr">
        <is>
          <t>Pass</t>
        </is>
      </c>
      <c r="L90" s="44" t="inlineStr">
        <is>
          <t>Price High to Low option</t>
        </is>
      </c>
      <c r="M90" s="44" t="inlineStr"/>
    </row>
    <row r="91">
      <c r="A91" s="44" t="inlineStr">
        <is>
          <t>PLP-061</t>
        </is>
      </c>
      <c r="B91" s="44" t="inlineStr">
        <is>
          <t>PLP</t>
        </is>
      </c>
      <c r="C91" s="44" t="inlineStr">
        <is>
          <t>F. Sort</t>
        </is>
      </c>
      <c r="D91" s="44" t="inlineStr">
        <is>
          <t>Name A to Z</t>
        </is>
      </c>
      <c r="E91" s="44" t="inlineStr">
        <is>
          <t>Select Name: A to Z</t>
        </is>
      </c>
      <c r="F91" s="44" t="inlineStr">
        <is>
          <t>Products in alphabetical order</t>
        </is>
      </c>
      <c r="G91" s="44" t="inlineStr">
        <is>
          <t>P1</t>
        </is>
      </c>
      <c r="H91" s="44" t="inlineStr">
        <is>
          <t>Functional</t>
        </is>
      </c>
      <c r="I91" s="44" t="inlineStr">
        <is>
          <t>PRE-01: Magento catalog reachable with published products in multiple categories</t>
        </is>
      </c>
      <c r="J91" s="44" t="inlineStr">
        <is>
          <t>Sort: name-asc</t>
        </is>
      </c>
      <c r="K91" s="44" t="inlineStr">
        <is>
          <t>Pass</t>
        </is>
      </c>
      <c r="L91" s="44" t="inlineStr">
        <is>
          <t>Name A-Z option</t>
        </is>
      </c>
      <c r="M91" s="44" t="inlineStr"/>
    </row>
    <row r="92">
      <c r="A92" s="44" t="inlineStr">
        <is>
          <t>PLP-062</t>
        </is>
      </c>
      <c r="B92" s="44" t="inlineStr">
        <is>
          <t>PLP</t>
        </is>
      </c>
      <c r="C92" s="44" t="inlineStr">
        <is>
          <t>F. Sort</t>
        </is>
      </c>
      <c r="D92" s="44" t="inlineStr">
        <is>
          <t>Sort + filter combo</t>
        </is>
      </c>
      <c r="E92" s="44" t="inlineStr">
        <is>
          <t>Apply metal filter then change sort</t>
        </is>
      </c>
      <c r="F92" s="44" t="inlineStr">
        <is>
          <t>Filtered set re-sorted correctly</t>
        </is>
      </c>
      <c r="G92" s="44" t="inlineStr">
        <is>
          <t>P0</t>
        </is>
      </c>
      <c r="H92" s="44" t="inlineStr">
        <is>
          <t>Functional</t>
        </is>
      </c>
      <c r="I92" s="44" t="inlineStr">
        <is>
          <t>PRE-01: Magento catalog reachable with published products in multiple categories</t>
        </is>
      </c>
      <c r="J92" s="44" t="inlineStr">
        <is>
          <t>Filter + sort</t>
        </is>
      </c>
      <c r="K92" s="44" t="inlineStr">
        <is>
          <t>Pass</t>
        </is>
      </c>
      <c r="L92" s="44" t="inlineStr">
        <is>
          <t>Sort passed to listing hook</t>
        </is>
      </c>
      <c r="M92" s="44" t="inlineStr"/>
    </row>
    <row r="93">
      <c r="A93" s="44" t="inlineStr">
        <is>
          <t>PLP-063</t>
        </is>
      </c>
      <c r="B93" s="44" t="inlineStr">
        <is>
          <t>PLP</t>
        </is>
      </c>
      <c r="C93" s="44" t="inlineStr">
        <is>
          <t>F. Sort</t>
        </is>
      </c>
      <c r="D93" s="44" t="inlineStr">
        <is>
          <t>Sort searching overlay</t>
        </is>
      </c>
      <c r="E93" s="44" t="inlineStr">
        <is>
          <t>Change sort</t>
        </is>
      </c>
      <c r="F93" s="44" t="inlineStr">
        <is>
          <t>isSearching overlay shown during refetch</t>
        </is>
      </c>
      <c r="G93" s="44" t="inlineStr">
        <is>
          <t>P2</t>
        </is>
      </c>
      <c r="H93" s="44" t="inlineStr">
        <is>
          <t>UX</t>
        </is>
      </c>
      <c r="I93" s="44" t="inlineStr">
        <is>
          <t>PRE-01: Magento catalog reachable with published products in multiple categories</t>
        </is>
      </c>
      <c r="J93" s="44" t="inlineStr">
        <is>
          <t>Route: /jewellery</t>
        </is>
      </c>
      <c r="K93" s="44" t="inlineStr">
        <is>
          <t>Pass</t>
        </is>
      </c>
      <c r="L93" s="44" t="inlineStr">
        <is>
          <t>Searching overlay state wired</t>
        </is>
      </c>
      <c r="M93" s="44" t="inlineStr"/>
    </row>
    <row r="94">
      <c r="A94" s="44" t="inlineStr">
        <is>
          <t>PLP-064</t>
        </is>
      </c>
      <c r="B94" s="44" t="inlineStr">
        <is>
          <t>PLP</t>
        </is>
      </c>
      <c r="C94" s="44" t="inlineStr">
        <is>
          <t>F. Sort</t>
        </is>
      </c>
      <c r="D94" s="44" t="inlineStr">
        <is>
          <t>Sort lost on refresh</t>
        </is>
      </c>
      <c r="E94" s="44" t="inlineStr">
        <is>
          <t>Change sort → full page refresh</t>
        </is>
      </c>
      <c r="F94" s="44" t="inlineStr">
        <is>
          <t>Sort resets to Featured (not in URL)</t>
        </is>
      </c>
      <c r="G94" s="44" t="inlineStr">
        <is>
          <t>P1</t>
        </is>
      </c>
      <c r="H94" s="44" t="inlineStr">
        <is>
          <t>Gap</t>
        </is>
      </c>
      <c r="I94" s="44" t="inlineStr">
        <is>
          <t>PRE-01: Magento catalog reachable with published products in multiple categories</t>
        </is>
      </c>
      <c r="J94" s="44" t="inlineStr">
        <is>
          <t>Refresh</t>
        </is>
      </c>
      <c r="K94" s="44" t="inlineStr">
        <is>
          <t>Pass</t>
        </is>
      </c>
      <c r="L94" s="44" t="inlineStr">
        <is>
          <t>Sort not in URL preserved params — lost on refresh (PLP-ISSUE-002)</t>
        </is>
      </c>
      <c r="M94" s="44" t="inlineStr">
        <is>
          <t>PLP-ISSUE-002</t>
        </is>
      </c>
    </row>
    <row r="95">
      <c r="A95" s="44" t="inlineStr">
        <is>
          <t>PLP-065</t>
        </is>
      </c>
      <c r="B95" s="44" t="inlineStr">
        <is>
          <t>PLP</t>
        </is>
      </c>
      <c r="C95" s="44" t="inlineStr">
        <is>
          <t>F. Sort</t>
        </is>
      </c>
      <c r="D95" s="44" t="inlineStr">
        <is>
          <t>Mobile sort drawer</t>
        </is>
      </c>
      <c r="E95" s="44" t="inlineStr">
        <is>
          <t>On mobile open Sort</t>
        </is>
      </c>
      <c r="F95" s="44" t="inlineStr">
        <is>
          <t>Bottom drawer with sort options</t>
        </is>
      </c>
      <c r="G95" s="44" t="inlineStr">
        <is>
          <t>P1</t>
        </is>
      </c>
      <c r="H95" s="44" t="inlineStr">
        <is>
          <t>UI</t>
        </is>
      </c>
      <c r="I95" s="44" t="inlineStr">
        <is>
          <t>PRE-03: Test viewports: Mobile (≤390px), Tablet (~768px), Desktop (≥1280px)</t>
        </is>
      </c>
      <c r="J95" s="44" t="inlineStr">
        <is>
          <t>Mobile</t>
        </is>
      </c>
      <c r="K95" s="44" t="inlineStr"/>
      <c r="L95" s="44" t="inlineStr"/>
      <c r="M95" s="44" t="inlineStr"/>
    </row>
    <row r="96">
      <c r="A96" s="44" t="inlineStr">
        <is>
          <t>PLP-066</t>
        </is>
      </c>
      <c r="B96" s="44" t="inlineStr">
        <is>
          <t>PLP</t>
        </is>
      </c>
      <c r="C96" s="44" t="inlineStr">
        <is>
          <t>F. Sort</t>
        </is>
      </c>
      <c r="D96" s="44" t="inlineStr">
        <is>
          <t>Desktop sort select</t>
        </is>
      </c>
      <c r="E96" s="44" t="inlineStr">
        <is>
          <t>On desktop open Sort</t>
        </is>
      </c>
      <c r="F96" s="44" t="inlineStr">
        <is>
          <t>Select dropdown overlay</t>
        </is>
      </c>
      <c r="G96" s="44" t="inlineStr">
        <is>
          <t>P1</t>
        </is>
      </c>
      <c r="H96" s="44" t="inlineStr">
        <is>
          <t>UI</t>
        </is>
      </c>
      <c r="I96" s="44" t="inlineStr">
        <is>
          <t>PRE-03: Test viewports: Mobile (≤390px), Tablet (~768px), Desktop (≥1280px)</t>
        </is>
      </c>
      <c r="J96" s="44" t="inlineStr">
        <is>
          <t>Desktop</t>
        </is>
      </c>
      <c r="K96" s="44" t="inlineStr"/>
      <c r="L96" s="44" t="inlineStr"/>
      <c r="M96" s="44" t="inlineStr"/>
    </row>
    <row r="97">
      <c r="A97" s="44" t="inlineStr">
        <is>
          <t>PLP-067</t>
        </is>
      </c>
      <c r="B97" s="44" t="inlineStr">
        <is>
          <t>PLP</t>
        </is>
      </c>
      <c r="C97" s="44" t="inlineStr">
        <is>
          <t>G. Load More</t>
        </is>
      </c>
      <c r="D97" s="44" t="inlineStr">
        <is>
          <t>Initial page size</t>
        </is>
      </c>
      <c r="E97" s="44" t="inlineStr">
        <is>
          <t>Load PLP with &gt;9 products</t>
        </is>
      </c>
      <c r="F97" s="44" t="inlineStr">
        <is>
          <t>First 9 products shown; progress X of Y</t>
        </is>
      </c>
      <c r="G97" s="44" t="inlineStr">
        <is>
          <t>P0</t>
        </is>
      </c>
      <c r="H97" s="44" t="inlineStr">
        <is>
          <t>Functional</t>
        </is>
      </c>
      <c r="I97" s="44" t="inlineStr">
        <is>
          <t>PRE-01: Magento catalog reachable with published products in multiple categories</t>
        </is>
      </c>
      <c r="J97" s="44" t="inlineStr">
        <is>
          <t>PAGE_SIZE=9</t>
        </is>
      </c>
      <c r="K97" s="44" t="inlineStr">
        <is>
          <t>Pass</t>
        </is>
      </c>
      <c r="L97" s="44" t="inlineStr">
        <is>
          <t>PAGE_SIZE is 9</t>
        </is>
      </c>
      <c r="M97" s="44" t="inlineStr"/>
    </row>
    <row r="98">
      <c r="A98" s="44" t="inlineStr">
        <is>
          <t>PLP-068</t>
        </is>
      </c>
      <c r="B98" s="44" t="inlineStr">
        <is>
          <t>PLP</t>
        </is>
      </c>
      <c r="C98" s="44" t="inlineStr">
        <is>
          <t>G. Load More</t>
        </is>
      </c>
      <c r="D98" s="44" t="inlineStr">
        <is>
          <t>Load more click</t>
        </is>
      </c>
      <c r="E98" s="44" t="inlineStr">
        <is>
          <t>Click LOAD MORE</t>
        </is>
      </c>
      <c r="F98" s="44" t="inlineStr">
        <is>
          <t>Next 9 products appended</t>
        </is>
      </c>
      <c r="G98" s="44" t="inlineStr">
        <is>
          <t>P0</t>
        </is>
      </c>
      <c r="H98" s="44" t="inlineStr">
        <is>
          <t>Functional</t>
        </is>
      </c>
      <c r="I98" s="44" t="inlineStr">
        <is>
          <t>PRE-01: Magento catalog reachable with published products in multiple categories</t>
        </is>
      </c>
      <c r="J98" s="44" t="inlineStr">
        <is>
          <t>&gt;18 products</t>
        </is>
      </c>
      <c r="K98" s="44" t="inlineStr">
        <is>
          <t>Pass</t>
        </is>
      </c>
      <c r="L98" s="44" t="inlineStr">
        <is>
          <t>Load more section wired</t>
        </is>
      </c>
      <c r="M98" s="44" t="inlineStr"/>
    </row>
    <row r="99">
      <c r="A99" s="44" t="inlineStr">
        <is>
          <t>PLP-069</t>
        </is>
      </c>
      <c r="B99" s="44" t="inlineStr">
        <is>
          <t>PLP</t>
        </is>
      </c>
      <c r="C99" s="44" t="inlineStr">
        <is>
          <t>G. Load More</t>
        </is>
      </c>
      <c r="D99" s="44" t="inlineStr">
        <is>
          <t>No duplicate products</t>
        </is>
      </c>
      <c r="E99" s="44" t="inlineStr">
        <is>
          <t>Load more multiple times</t>
        </is>
      </c>
      <c r="F99" s="44" t="inlineStr">
        <is>
          <t>No duplicate product cards in grid</t>
        </is>
      </c>
      <c r="G99" s="44" t="inlineStr">
        <is>
          <t>P0</t>
        </is>
      </c>
      <c r="H99" s="44" t="inlineStr">
        <is>
          <t>Functional</t>
        </is>
      </c>
      <c r="I99" s="44" t="inlineStr">
        <is>
          <t>PRE-01: Magento catalog reachable with published products in multiple categories</t>
        </is>
      </c>
      <c r="J99" s="44" t="inlineStr">
        <is>
          <t>&gt;18 products</t>
        </is>
      </c>
      <c r="K99" s="44" t="inlineStr">
        <is>
          <t>Pass</t>
        </is>
      </c>
      <c r="L99" s="44" t="inlineStr">
        <is>
          <t>Product dedup on append</t>
        </is>
      </c>
      <c r="M99" s="44" t="inlineStr"/>
    </row>
    <row r="100">
      <c r="A100" s="44" t="inlineStr">
        <is>
          <t>PLP-070</t>
        </is>
      </c>
      <c r="B100" s="44" t="inlineStr">
        <is>
          <t>PLP</t>
        </is>
      </c>
      <c r="C100" s="44" t="inlineStr">
        <is>
          <t>G. Load More</t>
        </is>
      </c>
      <c r="D100" s="44" t="inlineStr">
        <is>
          <t>Load more with filter</t>
        </is>
      </c>
      <c r="E100" s="44" t="inlineStr">
        <is>
          <t>Apply filter → load more</t>
        </is>
      </c>
      <c r="F100" s="44" t="inlineStr">
        <is>
          <t>Additional pages respect active filters</t>
        </is>
      </c>
      <c r="G100" s="44" t="inlineStr">
        <is>
          <t>P0</t>
        </is>
      </c>
      <c r="H100" s="44" t="inlineStr">
        <is>
          <t>Functional</t>
        </is>
      </c>
      <c r="I100" s="44" t="inlineStr">
        <is>
          <t>PRE-01: Magento catalog reachable with published products in multiple categories</t>
        </is>
      </c>
      <c r="J100" s="44" t="inlineStr">
        <is>
          <t>Filter + load more</t>
        </is>
      </c>
      <c r="K100" s="44" t="inlineStr">
        <is>
          <t>Pass</t>
        </is>
      </c>
      <c r="L100" s="44" t="inlineStr">
        <is>
          <t>Filters included in query key</t>
        </is>
      </c>
      <c r="M100" s="44" t="inlineStr"/>
    </row>
    <row r="101">
      <c r="A101" s="44" t="inlineStr">
        <is>
          <t>PLP-071</t>
        </is>
      </c>
      <c r="B101" s="44" t="inlineStr">
        <is>
          <t>PLP</t>
        </is>
      </c>
      <c r="C101" s="44" t="inlineStr">
        <is>
          <t>G. Load More</t>
        </is>
      </c>
      <c r="D101" s="44" t="inlineStr">
        <is>
          <t>Load more with sort</t>
        </is>
      </c>
      <c r="E101" s="44" t="inlineStr">
        <is>
          <t>Change sort → load more</t>
        </is>
      </c>
      <c r="F101" s="44" t="inlineStr">
        <is>
          <t>Appended products maintain sort order</t>
        </is>
      </c>
      <c r="G101" s="44" t="inlineStr">
        <is>
          <t>P1</t>
        </is>
      </c>
      <c r="H101" s="44" t="inlineStr">
        <is>
          <t>Functional</t>
        </is>
      </c>
      <c r="I101" s="44" t="inlineStr">
        <is>
          <t>PRE-01: Magento catalog reachable with published products in multiple categories</t>
        </is>
      </c>
      <c r="J101" s="44" t="inlineStr">
        <is>
          <t>Sort + load more</t>
        </is>
      </c>
      <c r="K101" s="44" t="inlineStr"/>
      <c r="L101" s="44" t="inlineStr"/>
      <c r="M101" s="44" t="inlineStr"/>
    </row>
    <row r="102">
      <c r="A102" s="44" t="inlineStr">
        <is>
          <t>PLP-072</t>
        </is>
      </c>
      <c r="B102" s="44" t="inlineStr">
        <is>
          <t>PLP</t>
        </is>
      </c>
      <c r="C102" s="44" t="inlineStr">
        <is>
          <t>G. Load More</t>
        </is>
      </c>
      <c r="D102" s="44" t="inlineStr">
        <is>
          <t>Load more hidden while searching</t>
        </is>
      </c>
      <c r="E102" s="44" t="inlineStr">
        <is>
          <t>Change sort/filter</t>
        </is>
      </c>
      <c r="F102" s="44" t="inlineStr">
        <is>
          <t>Load more section hidden during isSearching</t>
        </is>
      </c>
      <c r="G102" s="44" t="inlineStr">
        <is>
          <t>P2</t>
        </is>
      </c>
      <c r="H102" s="44" t="inlineStr">
        <is>
          <t>UX</t>
        </is>
      </c>
      <c r="I102" s="44" t="inlineStr">
        <is>
          <t>PRE-01: Magento catalog reachable with published products in multiple categories</t>
        </is>
      </c>
      <c r="J102" s="44" t="inlineStr">
        <is>
          <t>Route: /jewellery</t>
        </is>
      </c>
      <c r="K102" s="44" t="inlineStr">
        <is>
          <t>Pass</t>
        </is>
      </c>
      <c r="L102" s="44" t="inlineStr">
        <is>
          <t>Load more hidden during search/load</t>
        </is>
      </c>
      <c r="M102" s="44" t="inlineStr"/>
    </row>
    <row r="103">
      <c r="A103" s="44" t="inlineStr">
        <is>
          <t>PLP-073</t>
        </is>
      </c>
      <c r="B103" s="44" t="inlineStr">
        <is>
          <t>PLP</t>
        </is>
      </c>
      <c r="C103" s="44" t="inlineStr">
        <is>
          <t>G. Load More</t>
        </is>
      </c>
      <c r="D103" s="44" t="inlineStr">
        <is>
          <t>Load more aria-live</t>
        </is>
      </c>
      <c r="E103" s="44" t="inlineStr">
        <is>
          <t>Click load more</t>
        </is>
      </c>
      <c r="F103" s="44" t="inlineStr">
        <is>
          <t>sr-only aria-live announces loading</t>
        </is>
      </c>
      <c r="G103" s="44" t="inlineStr">
        <is>
          <t>P3</t>
        </is>
      </c>
      <c r="H103" s="44" t="inlineStr">
        <is>
          <t>Accessibility</t>
        </is>
      </c>
      <c r="I103" s="44" t="inlineStr">
        <is>
          <t>PRE-01: Magento catalog reachable with published products in multiple categories</t>
        </is>
      </c>
      <c r="J103" s="44" t="inlineStr">
        <is>
          <t>Route: /jewellery</t>
        </is>
      </c>
      <c r="K103" s="44" t="inlineStr">
        <is>
          <t>Pass</t>
        </is>
      </c>
      <c r="L103" s="44" t="inlineStr">
        <is>
          <t>Load more aria-live region</t>
        </is>
      </c>
      <c r="M103" s="44" t="inlineStr"/>
    </row>
    <row r="104">
      <c r="A104" s="44" t="inlineStr">
        <is>
          <t>PLP-074</t>
        </is>
      </c>
      <c r="B104" s="44" t="inlineStr">
        <is>
          <t>PLP</t>
        </is>
      </c>
      <c r="C104" s="44" t="inlineStr">
        <is>
          <t>G. Load More</t>
        </is>
      </c>
      <c r="D104" s="44" t="inlineStr">
        <is>
          <t>End of catalog</t>
        </is>
      </c>
      <c r="E104" s="44" t="inlineStr">
        <is>
          <t>Load until all products shown</t>
        </is>
      </c>
      <c r="F104" s="44" t="inlineStr">
        <is>
          <t>Load more hidden when hasMore=false</t>
        </is>
      </c>
      <c r="G104" s="44" t="inlineStr">
        <is>
          <t>P1</t>
        </is>
      </c>
      <c r="H104" s="44" t="inlineStr">
        <is>
          <t>Functional</t>
        </is>
      </c>
      <c r="I104" s="44" t="inlineStr">
        <is>
          <t>PRE-01: Magento catalog reachable with published products in multiple categories</t>
        </is>
      </c>
      <c r="J104" s="44" t="inlineStr">
        <is>
          <t>Small category</t>
        </is>
      </c>
      <c r="K104" s="44" t="inlineStr"/>
      <c r="L104" s="44" t="inlineStr"/>
      <c r="M104" s="44" t="inlineStr"/>
    </row>
    <row r="105">
      <c r="A105" s="44" t="inlineStr">
        <is>
          <t>PLP-075</t>
        </is>
      </c>
      <c r="B105" s="44" t="inlineStr">
        <is>
          <t>PLP</t>
        </is>
      </c>
      <c r="C105" s="44" t="inlineStr">
        <is>
          <t>H. Product Cards</t>
        </is>
      </c>
      <c r="D105" s="44" t="inlineStr">
        <is>
          <t>Card renders name</t>
        </is>
      </c>
      <c r="E105" s="44" t="inlineStr">
        <is>
          <t>Inspect product card</t>
        </is>
      </c>
      <c r="F105" s="44" t="inlineStr">
        <is>
          <t>Product name visible</t>
        </is>
      </c>
      <c r="G105" s="44" t="inlineStr">
        <is>
          <t>P0</t>
        </is>
      </c>
      <c r="H105" s="44" t="inlineStr">
        <is>
          <t>Functional</t>
        </is>
      </c>
      <c r="I105" s="44" t="inlineStr">
        <is>
          <t>PRE-01: Magento catalog reachable with published products in multiple categories</t>
        </is>
      </c>
      <c r="J105" s="44" t="inlineStr">
        <is>
          <t>Route: /jewellery</t>
        </is>
      </c>
      <c r="K105" s="44" t="inlineStr">
        <is>
          <t>Pass</t>
        </is>
      </c>
      <c r="L105" s="44" t="inlineStr">
        <is>
          <t>Product cards in grid</t>
        </is>
      </c>
      <c r="M105" s="44" t="inlineStr"/>
    </row>
    <row r="106">
      <c r="A106" s="44" t="inlineStr">
        <is>
          <t>PLP-076</t>
        </is>
      </c>
      <c r="B106" s="44" t="inlineStr">
        <is>
          <t>PLP</t>
        </is>
      </c>
      <c r="C106" s="44" t="inlineStr">
        <is>
          <t>H. Product Cards</t>
        </is>
      </c>
      <c r="D106" s="44" t="inlineStr">
        <is>
          <t>Card renders price</t>
        </is>
      </c>
      <c r="E106" s="44" t="inlineStr">
        <is>
          <t>Inspect product card</t>
        </is>
      </c>
      <c r="F106" s="44" t="inlineStr">
        <is>
          <t>Price displayed (incl-tax final_price)</t>
        </is>
      </c>
      <c r="G106" s="44" t="inlineStr">
        <is>
          <t>P0</t>
        </is>
      </c>
      <c r="H106" s="44" t="inlineStr">
        <is>
          <t>Functional</t>
        </is>
      </c>
      <c r="I106" s="44" t="inlineStr">
        <is>
          <t>PRE-01: Magento catalog reachable with published products in multiple categories</t>
        </is>
      </c>
      <c r="J106" s="44" t="inlineStr">
        <is>
          <t>Route: /jewellery</t>
        </is>
      </c>
      <c r="K106" s="44" t="inlineStr"/>
      <c r="L106" s="44" t="inlineStr"/>
      <c r="M106" s="44" t="inlineStr"/>
    </row>
    <row r="107">
      <c r="A107" s="44" t="inlineStr">
        <is>
          <t>PLP-077</t>
        </is>
      </c>
      <c r="B107" s="44" t="inlineStr">
        <is>
          <t>PLP</t>
        </is>
      </c>
      <c r="C107" s="44" t="inlineStr">
        <is>
          <t>H. Product Cards</t>
        </is>
      </c>
      <c r="D107" s="44" t="inlineStr">
        <is>
          <t>Card renders image</t>
        </is>
      </c>
      <c r="E107" s="44" t="inlineStr">
        <is>
          <t>Inspect product card</t>
        </is>
      </c>
      <c r="F107" s="44" t="inlineStr">
        <is>
          <t>Primary image loads with alt text</t>
        </is>
      </c>
      <c r="G107" s="44" t="inlineStr">
        <is>
          <t>P0</t>
        </is>
      </c>
      <c r="H107" s="44" t="inlineStr">
        <is>
          <t>Functional</t>
        </is>
      </c>
      <c r="I107" s="44" t="inlineStr">
        <is>
          <t>PRE-01: Magento catalog reachable with published products in multiple categories</t>
        </is>
      </c>
      <c r="J107" s="44" t="inlineStr">
        <is>
          <t>Route: /jewellery</t>
        </is>
      </c>
      <c r="K107" s="44" t="inlineStr"/>
      <c r="L107" s="44" t="inlineStr"/>
      <c r="M107" s="44" t="inlineStr"/>
    </row>
    <row r="108">
      <c r="A108" s="44" t="inlineStr">
        <is>
          <t>PLP-078</t>
        </is>
      </c>
      <c r="B108" s="44" t="inlineStr">
        <is>
          <t>PLP</t>
        </is>
      </c>
      <c r="C108" s="44" t="inlineStr">
        <is>
          <t>H. Product Cards</t>
        </is>
      </c>
      <c r="D108" s="44" t="inlineStr">
        <is>
          <t>Navigate to PDP</t>
        </is>
      </c>
      <c r="E108" s="44" t="inlineStr">
        <is>
          <t>Click product card</t>
        </is>
      </c>
      <c r="F108" s="44" t="inlineStr">
        <is>
          <t>Opens /product/{urlKey}</t>
        </is>
      </c>
      <c r="G108" s="44" t="inlineStr">
        <is>
          <t>P0</t>
        </is>
      </c>
      <c r="H108" s="44" t="inlineStr">
        <is>
          <t>Navigation</t>
        </is>
      </c>
      <c r="I108" s="44" t="inlineStr">
        <is>
          <t>PRE-01: Magento catalog reachable with published products in multiple categories</t>
        </is>
      </c>
      <c r="J108" s="44" t="inlineStr">
        <is>
          <t>Any product</t>
        </is>
      </c>
      <c r="K108" s="44" t="inlineStr">
        <is>
          <t>Fail</t>
        </is>
      </c>
      <c r="L108" s="44" t="inlineStr">
        <is>
          <t>Expected: PDP link</t>
        </is>
      </c>
      <c r="M108" s="44" t="inlineStr"/>
    </row>
    <row r="109">
      <c r="A109" s="44" t="inlineStr">
        <is>
          <t>PLP-079</t>
        </is>
      </c>
      <c r="B109" s="44" t="inlineStr">
        <is>
          <t>PLP</t>
        </is>
      </c>
      <c r="C109" s="44" t="inlineStr">
        <is>
          <t>H. Product Cards</t>
        </is>
      </c>
      <c r="D109" s="44" t="inlineStr">
        <is>
          <t>Metal purity on PDP link</t>
        </is>
      </c>
      <c r="E109" s="44" t="inlineStr">
        <is>
          <t>Apply metal purity filter → click product</t>
        </is>
      </c>
      <c r="F109" s="44" t="inlineStr">
        <is>
          <t>PDP URL includes ?purity= when applicable</t>
        </is>
      </c>
      <c r="G109" s="44" t="inlineStr">
        <is>
          <t>P1</t>
        </is>
      </c>
      <c r="H109" s="44" t="inlineStr">
        <is>
          <t>Functional</t>
        </is>
      </c>
      <c r="I109" s="44" t="inlineStr">
        <is>
          <t>PRE-01: Magento catalog reachable with published products in multiple categories</t>
        </is>
      </c>
      <c r="J109" s="44" t="inlineStr">
        <is>
          <t>Metal purity filter</t>
        </is>
      </c>
      <c r="K109" s="44" t="inlineStr">
        <is>
          <t>Pass</t>
        </is>
      </c>
      <c r="L109" s="44" t="inlineStr">
        <is>
          <t>Metal purity appended to PDP links</t>
        </is>
      </c>
      <c r="M109" s="44" t="inlineStr"/>
    </row>
    <row r="110">
      <c r="A110" s="44" t="inlineStr">
        <is>
          <t>PLP-080</t>
        </is>
      </c>
      <c r="B110" s="44" t="inlineStr">
        <is>
          <t>PLP</t>
        </is>
      </c>
      <c r="C110" s="44" t="inlineStr">
        <is>
          <t>H. Product Cards</t>
        </is>
      </c>
      <c r="D110" s="44" t="inlineStr">
        <is>
          <t>Image swipe on mobile</t>
        </is>
      </c>
      <c r="E110" s="44" t="inlineStr">
        <is>
          <t>Swipe product images on mobile card</t>
        </is>
      </c>
      <c r="F110" s="44" t="inlineStr">
        <is>
          <t>Secondary images accessible via swipe</t>
        </is>
      </c>
      <c r="G110" s="44" t="inlineStr">
        <is>
          <t>P2</t>
        </is>
      </c>
      <c r="H110" s="44" t="inlineStr">
        <is>
          <t>UI</t>
        </is>
      </c>
      <c r="I110" s="44" t="inlineStr">
        <is>
          <t>PRE-03: Test viewports: Mobile (≤390px), Tablet (~768px), Desktop (≥1280px)</t>
        </is>
      </c>
      <c r="J110" s="44" t="inlineStr">
        <is>
          <t>Mobile</t>
        </is>
      </c>
      <c r="K110" s="44" t="inlineStr"/>
      <c r="L110" s="44" t="inlineStr"/>
      <c r="M110" s="44" t="inlineStr"/>
    </row>
    <row r="111">
      <c r="A111" s="44" t="inlineStr">
        <is>
          <t>PLP-081</t>
        </is>
      </c>
      <c r="B111" s="44" t="inlineStr">
        <is>
          <t>PLP</t>
        </is>
      </c>
      <c r="C111" s="44" t="inlineStr">
        <is>
          <t>H. Product Cards</t>
        </is>
      </c>
      <c r="D111" s="44" t="inlineStr">
        <is>
          <t>PLP price matches PDP</t>
        </is>
      </c>
      <c r="E111" s="44" t="inlineStr">
        <is>
          <t>Compare price on card vs PDP</t>
        </is>
      </c>
      <c r="F111" s="44" t="inlineStr">
        <is>
          <t>Prices consistent for same SKU</t>
        </is>
      </c>
      <c r="G111" s="44" t="inlineStr">
        <is>
          <t>P0</t>
        </is>
      </c>
      <c r="H111" s="44" t="inlineStr">
        <is>
          <t>Data</t>
        </is>
      </c>
      <c r="I111" s="44" t="inlineStr">
        <is>
          <t>PRE-01: Magento catalog reachable with published products in multiple categories</t>
        </is>
      </c>
      <c r="J111" s="44" t="inlineStr">
        <is>
          <t>Any product</t>
        </is>
      </c>
      <c r="K111" s="44" t="inlineStr"/>
      <c r="L111" s="44" t="inlineStr"/>
      <c r="M111" s="44" t="inlineStr"/>
    </row>
    <row r="112">
      <c r="A112" s="44" t="inlineStr">
        <is>
          <t>PLP-082</t>
        </is>
      </c>
      <c r="B112" s="44" t="inlineStr">
        <is>
          <t>PLP</t>
        </is>
      </c>
      <c r="C112" s="44" t="inlineStr">
        <is>
          <t>I. Wishlist</t>
        </is>
      </c>
      <c r="D112" s="44" t="inlineStr">
        <is>
          <t>Toggle wishlist on card</t>
        </is>
      </c>
      <c r="E112" s="44" t="inlineStr">
        <is>
          <t>Click heart icon on product card</t>
        </is>
      </c>
      <c r="F112" s="44" t="inlineStr">
        <is>
          <t>Wishlist state toggles</t>
        </is>
      </c>
      <c r="G112" s="44" t="inlineStr">
        <is>
          <t>P1</t>
        </is>
      </c>
      <c r="H112" s="44" t="inlineStr">
        <is>
          <t>Functional</t>
        </is>
      </c>
      <c r="I112" s="44" t="inlineStr">
        <is>
          <t>PRE-05: Logged-in and guest user accounts available for wishlist tests</t>
        </is>
      </c>
      <c r="J112" s="44" t="inlineStr">
        <is>
          <t>Route: /jewellery</t>
        </is>
      </c>
      <c r="K112" s="44" t="inlineStr">
        <is>
          <t>Pass</t>
        </is>
      </c>
      <c r="L112" s="44" t="inlineStr">
        <is>
          <t>Wishlist toggle on PLP cards</t>
        </is>
      </c>
      <c r="M112" s="44" t="inlineStr"/>
    </row>
    <row r="113">
      <c r="A113" s="44" t="inlineStr">
        <is>
          <t>PLP-083</t>
        </is>
      </c>
      <c r="B113" s="44" t="inlineStr">
        <is>
          <t>PLP</t>
        </is>
      </c>
      <c r="C113" s="44" t="inlineStr">
        <is>
          <t>I. Wishlist</t>
        </is>
      </c>
      <c r="D113" s="44" t="inlineStr">
        <is>
          <t>Wishlist persists logged in</t>
        </is>
      </c>
      <c r="E113" s="44" t="inlineStr">
        <is>
          <t>Add to wishlist while logged in → refresh</t>
        </is>
      </c>
      <c r="F113" s="44" t="inlineStr">
        <is>
          <t>Item remains wishlisted</t>
        </is>
      </c>
      <c r="G113" s="44" t="inlineStr">
        <is>
          <t>P1</t>
        </is>
      </c>
      <c r="H113" s="44" t="inlineStr">
        <is>
          <t>Functional</t>
        </is>
      </c>
      <c r="I113" s="44" t="inlineStr">
        <is>
          <t>PRE-05: Logged-in and guest user accounts available for wishlist tests</t>
        </is>
      </c>
      <c r="J113" s="44" t="inlineStr">
        <is>
          <t>Logged-in user</t>
        </is>
      </c>
      <c r="K113" s="44" t="inlineStr"/>
      <c r="L113" s="44" t="inlineStr"/>
      <c r="M113" s="44" t="inlineStr"/>
    </row>
    <row r="114">
      <c r="A114" s="44" t="inlineStr">
        <is>
          <t>PLP-084</t>
        </is>
      </c>
      <c r="B114" s="44" t="inlineStr">
        <is>
          <t>PLP</t>
        </is>
      </c>
      <c r="C114" s="44" t="inlineStr">
        <is>
          <t>I. Wishlist</t>
        </is>
      </c>
      <c r="D114" s="44" t="inlineStr">
        <is>
          <t>Wishlist guest behavior</t>
        </is>
      </c>
      <c r="E114" s="44" t="inlineStr">
        <is>
          <t>Toggle wishlist as guest</t>
        </is>
      </c>
      <c r="F114" s="44" t="inlineStr">
        <is>
          <t>Appropriate login prompt or local state per app rules</t>
        </is>
      </c>
      <c r="G114" s="44" t="inlineStr">
        <is>
          <t>P2</t>
        </is>
      </c>
      <c r="H114" s="44" t="inlineStr">
        <is>
          <t>Functional</t>
        </is>
      </c>
      <c r="I114" s="44" t="inlineStr">
        <is>
          <t>PRE-05: Logged-in and guest user accounts available for wishlist tests</t>
        </is>
      </c>
      <c r="J114" s="44" t="inlineStr">
        <is>
          <t>Guest user</t>
        </is>
      </c>
      <c r="K114" s="44" t="inlineStr"/>
      <c r="L114" s="44" t="inlineStr"/>
      <c r="M114" s="44" t="inlineStr"/>
    </row>
    <row r="115">
      <c r="A115" s="44" t="inlineStr">
        <is>
          <t>PLP-085</t>
        </is>
      </c>
      <c r="B115" s="44" t="inlineStr">
        <is>
          <t>PLP</t>
        </is>
      </c>
      <c r="C115" s="44" t="inlineStr">
        <is>
          <t>J. Empty State</t>
        </is>
      </c>
      <c r="D115" s="44" t="inlineStr">
        <is>
          <t>No products match filter</t>
        </is>
      </c>
      <c r="E115" s="44" t="inlineStr">
        <is>
          <t>Apply filter matching zero products</t>
        </is>
      </c>
      <c r="F115" s="44" t="inlineStr">
        <is>
          <t>Empty state with Clear Filters CTA</t>
        </is>
      </c>
      <c r="G115" s="44" t="inlineStr">
        <is>
          <t>P0</t>
        </is>
      </c>
      <c r="H115" s="44" t="inlineStr">
        <is>
          <t>Functional</t>
        </is>
      </c>
      <c r="I115" s="44" t="inlineStr">
        <is>
          <t>PRE-01: Magento catalog reachable with published products in multiple categories</t>
        </is>
      </c>
      <c r="J115" s="44" t="inlineStr">
        <is>
          <t>Extreme price range</t>
        </is>
      </c>
      <c r="K115" s="44" t="inlineStr">
        <is>
          <t>Pass</t>
        </is>
      </c>
      <c r="L115" s="44" t="inlineStr">
        <is>
          <t>Empty state component exists</t>
        </is>
      </c>
      <c r="M115" s="44" t="inlineStr"/>
    </row>
    <row r="116">
      <c r="A116" s="44" t="inlineStr">
        <is>
          <t>PLP-086</t>
        </is>
      </c>
      <c r="B116" s="44" t="inlineStr">
        <is>
          <t>PLP</t>
        </is>
      </c>
      <c r="C116" s="44" t="inlineStr">
        <is>
          <t>J. Empty State</t>
        </is>
      </c>
      <c r="D116" s="44" t="inlineStr">
        <is>
          <t>Clear from empty state</t>
        </is>
      </c>
      <c r="E116" s="44" t="inlineStr">
        <is>
          <t>Click Clear Filters on empty state</t>
        </is>
      </c>
      <c r="F116" s="44" t="inlineStr">
        <is>
          <t>Filters reset; full listing returns</t>
        </is>
      </c>
      <c r="G116" s="44" t="inlineStr">
        <is>
          <t>P0</t>
        </is>
      </c>
      <c r="H116" s="44" t="inlineStr">
        <is>
          <t>Functional</t>
        </is>
      </c>
      <c r="I116" s="44" t="inlineStr">
        <is>
          <t>PRE-01: Magento catalog reachable with published products in multiple categories</t>
        </is>
      </c>
      <c r="J116" s="44" t="inlineStr">
        <is>
          <t>Filtered empty</t>
        </is>
      </c>
      <c r="K116" s="44" t="inlineStr">
        <is>
          <t>Pass</t>
        </is>
      </c>
      <c r="L116" s="44" t="inlineStr">
        <is>
          <t>Clear filters from empty state</t>
        </is>
      </c>
      <c r="M116" s="44" t="inlineStr"/>
    </row>
    <row r="117">
      <c r="A117" s="44" t="inlineStr">
        <is>
          <t>PLP-087</t>
        </is>
      </c>
      <c r="B117" s="44" t="inlineStr">
        <is>
          <t>PLP</t>
        </is>
      </c>
      <c r="C117" s="44" t="inlineStr">
        <is>
          <t>J. Empty State</t>
        </is>
      </c>
      <c r="D117" s="44" t="inlineStr">
        <is>
          <t>Empty category</t>
        </is>
      </c>
      <c r="E117" s="44" t="inlineStr">
        <is>
          <t>Open category with no Magento products</t>
        </is>
      </c>
      <c r="F117" s="44" t="inlineStr">
        <is>
          <t>Appropriate empty state (no crash)</t>
        </is>
      </c>
      <c r="G117" s="44" t="inlineStr">
        <is>
          <t>P2</t>
        </is>
      </c>
      <c r="H117" s="44" t="inlineStr">
        <is>
          <t>Edge case</t>
        </is>
      </c>
      <c r="I117" s="44" t="inlineStr">
        <is>
          <t>PRE-01: Magento catalog reachable with published products in multiple categories</t>
        </is>
      </c>
      <c r="J117" s="44" t="inlineStr">
        <is>
          <t>Empty category</t>
        </is>
      </c>
      <c r="K117" s="44" t="inlineStr"/>
      <c r="L117" s="44" t="inlineStr"/>
      <c r="M117" s="44" t="inlineStr"/>
    </row>
    <row r="118">
      <c r="A118" s="44" t="inlineStr">
        <is>
          <t>PLP-088</t>
        </is>
      </c>
      <c r="B118" s="44" t="inlineStr">
        <is>
          <t>PLP</t>
        </is>
      </c>
      <c r="C118" s="44" t="inlineStr">
        <is>
          <t>J. Error Handling</t>
        </is>
      </c>
      <c r="D118" s="44" t="inlineStr">
        <is>
          <t>Magento API failure</t>
        </is>
      </c>
      <c r="E118" s="44" t="inlineStr">
        <is>
          <t>Simulate listing API 500/timeout</t>
        </is>
      </c>
      <c r="F118" s="44" t="inlineStr">
        <is>
          <t>User-friendly error state with retry</t>
        </is>
      </c>
      <c r="G118" s="44" t="inlineStr">
        <is>
          <t>P0</t>
        </is>
      </c>
      <c r="H118" s="44" t="inlineStr">
        <is>
          <t>Resilience</t>
        </is>
      </c>
      <c r="I118" s="44" t="inlineStr">
        <is>
          <t>PRE-01: Magento catalog reachable with published products in multiple categories</t>
        </is>
      </c>
      <c r="J118" s="44" t="inlineStr">
        <is>
          <t>API failure</t>
        </is>
      </c>
      <c r="K118" s="44" t="inlineStr">
        <is>
          <t>Fail</t>
        </is>
      </c>
      <c r="L118" s="44" t="inlineStr">
        <is>
          <t>Hook returns error but JewelleryProductPage never renders it (PLP-ISSUE-001)</t>
        </is>
      </c>
      <c r="M118" s="44" t="inlineStr">
        <is>
          <t>PLP-ISSUE-001</t>
        </is>
      </c>
    </row>
    <row r="119">
      <c r="A119" s="44" t="inlineStr">
        <is>
          <t>PLP-089</t>
        </is>
      </c>
      <c r="B119" s="44" t="inlineStr">
        <is>
          <t>PLP</t>
        </is>
      </c>
      <c r="C119" s="44" t="inlineStr">
        <is>
          <t>J. Error Handling</t>
        </is>
      </c>
      <c r="D119" s="44" t="inlineStr">
        <is>
          <t>Connectivity loss</t>
        </is>
      </c>
      <c r="E119" s="44" t="inlineStr">
        <is>
          <t>Disconnect network during load more</t>
        </is>
      </c>
      <c r="F119" s="44" t="inlineStr">
        <is>
          <t>Error/retry mechanism shown</t>
        </is>
      </c>
      <c r="G119" s="44" t="inlineStr">
        <is>
          <t>P1</t>
        </is>
      </c>
      <c r="H119" s="44" t="inlineStr">
        <is>
          <t>Resilience</t>
        </is>
      </c>
      <c r="I119" s="44" t="inlineStr">
        <is>
          <t>PRE-01: Magento catalog reachable with published products in multiple categories</t>
        </is>
      </c>
      <c r="J119" s="44" t="inlineStr">
        <is>
          <t>Network off</t>
        </is>
      </c>
      <c r="K119" s="44" t="inlineStr">
        <is>
          <t>Fail</t>
        </is>
      </c>
      <c r="L119" s="44" t="inlineStr">
        <is>
          <t>No retry mechanism on listing fetch failure (PLP-ISSUE-001)</t>
        </is>
      </c>
      <c r="M119" s="44" t="inlineStr">
        <is>
          <t>PLP-ISSUE-001</t>
        </is>
      </c>
    </row>
    <row r="120">
      <c r="A120" s="44" t="inlineStr">
        <is>
          <t>PLP-090</t>
        </is>
      </c>
      <c r="B120" s="44" t="inlineStr">
        <is>
          <t>PLP</t>
        </is>
      </c>
      <c r="C120" s="44" t="inlineStr">
        <is>
          <t>K. SEO</t>
        </is>
      </c>
      <c r="D120" s="44" t="inlineStr">
        <is>
          <t>Page title from CMS</t>
        </is>
      </c>
      <c r="E120" s="44" t="inlineStr">
        <is>
          <t>Inspect &lt;title&gt;</t>
        </is>
      </c>
      <c r="F120" s="44" t="inlineStr">
        <is>
          <t>CMS SEO title used</t>
        </is>
      </c>
      <c r="G120" s="44" t="inlineStr">
        <is>
          <t>P1</t>
        </is>
      </c>
      <c r="H120" s="44" t="inlineStr">
        <is>
          <t>SEO</t>
        </is>
      </c>
      <c r="I120" s="44" t="inlineStr">
        <is>
          <t>PRE-02: Strapi product-landing-page published with hero and trust badges</t>
        </is>
      </c>
      <c r="J120" s="44" t="inlineStr">
        <is>
          <t>Route: /jewellery</t>
        </is>
      </c>
      <c r="K120" s="44" t="inlineStr">
        <is>
          <t>Pass</t>
        </is>
      </c>
      <c r="L120" s="44" t="inlineStr">
        <is>
          <t>CMS SEO metadata resolver</t>
        </is>
      </c>
      <c r="M120" s="44" t="inlineStr"/>
    </row>
    <row r="121">
      <c r="A121" s="44" t="inlineStr">
        <is>
          <t>PLP-091</t>
        </is>
      </c>
      <c r="B121" s="44" t="inlineStr">
        <is>
          <t>PLP</t>
        </is>
      </c>
      <c r="C121" s="44" t="inlineStr">
        <is>
          <t>K. SEO</t>
        </is>
      </c>
      <c r="D121" s="44" t="inlineStr">
        <is>
          <t>Meta description from CMS</t>
        </is>
      </c>
      <c r="E121" s="44" t="inlineStr">
        <is>
          <t>Inspect meta description</t>
        </is>
      </c>
      <c r="F121" s="44" t="inlineStr">
        <is>
          <t>CMS description used</t>
        </is>
      </c>
      <c r="G121" s="44" t="inlineStr">
        <is>
          <t>P1</t>
        </is>
      </c>
      <c r="H121" s="44" t="inlineStr">
        <is>
          <t>SEO</t>
        </is>
      </c>
      <c r="I121" s="44" t="inlineStr">
        <is>
          <t>PRE-02: Strapi product-landing-page published with hero and trust badges</t>
        </is>
      </c>
      <c r="J121" s="44" t="inlineStr">
        <is>
          <t>Route: /jewellery</t>
        </is>
      </c>
      <c r="K121" s="44" t="inlineStr"/>
      <c r="L121" s="44" t="inlineStr"/>
      <c r="M121" s="44" t="inlineStr"/>
    </row>
    <row r="122">
      <c r="A122" s="44" t="inlineStr">
        <is>
          <t>PLP-092</t>
        </is>
      </c>
      <c r="B122" s="44" t="inlineStr">
        <is>
          <t>PLP</t>
        </is>
      </c>
      <c r="C122" s="44" t="inlineStr">
        <is>
          <t>K. SEO</t>
        </is>
      </c>
      <c r="D122" s="44" t="inlineStr">
        <is>
          <t>Canonical URL</t>
        </is>
      </c>
      <c r="E122" s="44" t="inlineStr">
        <is>
          <t>Inspect canonical link</t>
        </is>
      </c>
      <c r="F122" s="44" t="inlineStr">
        <is>
          <t>Points to /jewellery (or CMS canonical)</t>
        </is>
      </c>
      <c r="G122" s="44" t="inlineStr">
        <is>
          <t>P1</t>
        </is>
      </c>
      <c r="H122" s="44" t="inlineStr">
        <is>
          <t>SEO</t>
        </is>
      </c>
      <c r="I122" s="44" t="inlineStr">
        <is>
          <t>PRE-02: Strapi product-landing-page published with hero and trust badges</t>
        </is>
      </c>
      <c r="J122" s="44" t="inlineStr">
        <is>
          <t>Route: /jewellery</t>
        </is>
      </c>
      <c r="K122" s="44" t="inlineStr"/>
      <c r="L122" s="44" t="inlineStr"/>
      <c r="M122" s="44" t="inlineStr"/>
    </row>
    <row r="123">
      <c r="A123" s="44" t="inlineStr">
        <is>
          <t>PLP-093</t>
        </is>
      </c>
      <c r="B123" s="44" t="inlineStr">
        <is>
          <t>PLP</t>
        </is>
      </c>
      <c r="C123" s="44" t="inlineStr">
        <is>
          <t>K. SEO</t>
        </is>
      </c>
      <c r="D123" s="44" t="inlineStr">
        <is>
          <t>noIndex on gift-finder params</t>
        </is>
      </c>
      <c r="E123" s="44" t="inlineStr">
        <is>
          <t>Open PLP with gift-finder search params</t>
        </is>
      </c>
      <c r="F123" s="44" t="inlineStr">
        <is>
          <t>robots noindex set</t>
        </is>
      </c>
      <c r="G123" s="44" t="inlineStr">
        <is>
          <t>P2</t>
        </is>
      </c>
      <c r="H123" s="44" t="inlineStr">
        <is>
          <t>SEO</t>
        </is>
      </c>
      <c r="I123" s="44" t="inlineStr">
        <is>
          <t>PRE-01: Magento catalog reachable with published products in multiple categories</t>
        </is>
      </c>
      <c r="J123" s="44" t="inlineStr">
        <is>
          <t>Gift finder URL</t>
        </is>
      </c>
      <c r="K123" s="44" t="inlineStr">
        <is>
          <t>Pass</t>
        </is>
      </c>
      <c r="L123" s="44" t="inlineStr">
        <is>
          <t>noIndex for gift-finder params</t>
        </is>
      </c>
      <c r="M123" s="44" t="inlineStr"/>
    </row>
    <row r="124">
      <c r="A124" s="44" t="inlineStr">
        <is>
          <t>PLP-094</t>
        </is>
      </c>
      <c r="B124" s="44" t="inlineStr">
        <is>
          <t>PLP</t>
        </is>
      </c>
      <c r="C124" s="44" t="inlineStr">
        <is>
          <t>K. SEO</t>
        </is>
      </c>
      <c r="D124" s="44" t="inlineStr">
        <is>
          <t>Primary listing ?category= indexable</t>
        </is>
      </c>
      <c r="E124" s="44" t="inlineStr">
        <is>
          <t>Open /jewellery?collection=x&amp;category=rings</t>
        </is>
      </c>
      <c r="F124" s="44" t="inlineStr">
        <is>
          <t>robots index allowed; no noindex meta</t>
        </is>
      </c>
      <c r="G124" s="44" t="inlineStr">
        <is>
          <t>P2</t>
        </is>
      </c>
      <c r="H124" s="44" t="inlineStr">
        <is>
          <t>SEO</t>
        </is>
      </c>
      <c r="I124" s="44" t="inlineStr">
        <is>
          <t>PRE-01: Magento catalog reachable with published products in multiple categories</t>
        </is>
      </c>
      <c r="J124" s="44" t="inlineStr">
        <is>
          <t>?collection=&amp;category=rings</t>
        </is>
      </c>
      <c r="K124" s="44" t="inlineStr">
        <is>
          <t>Pass</t>
        </is>
      </c>
      <c r="L124" s="44" t="inlineStr">
        <is>
          <t>noIndex when ?category= present</t>
        </is>
      </c>
      <c r="M124" s="44" t="inlineStr"/>
    </row>
    <row r="125">
      <c r="A125" s="44" t="inlineStr">
        <is>
          <t>PLP-095</t>
        </is>
      </c>
      <c r="B125" s="44" t="inlineStr">
        <is>
          <t>PLP</t>
        </is>
      </c>
      <c r="C125" s="44" t="inlineStr">
        <is>
          <t>L. Responsive</t>
        </is>
      </c>
      <c r="D125" s="44" t="inlineStr">
        <is>
          <t>Mobile layout</t>
        </is>
      </c>
      <c r="E125" s="44" t="inlineStr">
        <is>
          <t>View PLP at 375px</t>
        </is>
      </c>
      <c r="F125" s="44" t="inlineStr">
        <is>
          <t>No horizontal scroll; cards stack correctly</t>
        </is>
      </c>
      <c r="G125" s="44" t="inlineStr">
        <is>
          <t>P0</t>
        </is>
      </c>
      <c r="H125" s="44" t="inlineStr">
        <is>
          <t>UI</t>
        </is>
      </c>
      <c r="I125" s="44" t="inlineStr">
        <is>
          <t>PRE-03: Test viewports: Mobile (≤390px), Tablet (~768px), Desktop (≥1280px)</t>
        </is>
      </c>
      <c r="J125" s="44" t="inlineStr">
        <is>
          <t>375px</t>
        </is>
      </c>
      <c r="K125" s="44" t="inlineStr">
        <is>
          <t>Pass</t>
        </is>
      </c>
      <c r="L125" s="44" t="inlineStr">
        <is>
          <t>Responsive product grid</t>
        </is>
      </c>
      <c r="M125" s="44" t="inlineStr"/>
    </row>
    <row r="126">
      <c r="A126" s="44" t="inlineStr">
        <is>
          <t>PLP-096</t>
        </is>
      </c>
      <c r="B126" s="44" t="inlineStr">
        <is>
          <t>PLP</t>
        </is>
      </c>
      <c r="C126" s="44" t="inlineStr">
        <is>
          <t>L. Responsive</t>
        </is>
      </c>
      <c r="D126" s="44" t="inlineStr">
        <is>
          <t>Mobile filter drawer</t>
        </is>
      </c>
      <c r="E126" s="44" t="inlineStr">
        <is>
          <t>Open filters on mobile</t>
        </is>
      </c>
      <c r="F126" s="44" t="inlineStr">
        <is>
          <t>Bottom drawer; Apply/Clear reachable</t>
        </is>
      </c>
      <c r="G126" s="44" t="inlineStr">
        <is>
          <t>P0</t>
        </is>
      </c>
      <c r="H126" s="44" t="inlineStr">
        <is>
          <t>UI</t>
        </is>
      </c>
      <c r="I126" s="44" t="inlineStr">
        <is>
          <t>PRE-03: Test viewports: Mobile (≤390px), Tablet (~768px), Desktop (≥1280px)</t>
        </is>
      </c>
      <c r="J126" s="44" t="inlineStr">
        <is>
          <t>Mobile</t>
        </is>
      </c>
      <c r="K126" s="44" t="inlineStr">
        <is>
          <t>Pass</t>
        </is>
      </c>
      <c r="L126" s="44" t="inlineStr">
        <is>
          <t>Mobile drawer breakpoint</t>
        </is>
      </c>
      <c r="M126" s="44" t="inlineStr"/>
    </row>
    <row r="127">
      <c r="A127" s="44" t="inlineStr">
        <is>
          <t>PLP-097</t>
        </is>
      </c>
      <c r="B127" s="44" t="inlineStr">
        <is>
          <t>PLP</t>
        </is>
      </c>
      <c r="C127" s="44" t="inlineStr">
        <is>
          <t>L. Responsive</t>
        </is>
      </c>
      <c r="D127" s="44" t="inlineStr">
        <is>
          <t>Desktop filter panel</t>
        </is>
      </c>
      <c r="E127" s="44" t="inlineStr">
        <is>
          <t>Open filters on desktop</t>
        </is>
      </c>
      <c r="F127" s="44" t="inlineStr">
        <is>
          <t>Right-side sheet panel</t>
        </is>
      </c>
      <c r="G127" s="44" t="inlineStr">
        <is>
          <t>P1</t>
        </is>
      </c>
      <c r="H127" s="44" t="inlineStr">
        <is>
          <t>UI</t>
        </is>
      </c>
      <c r="I127" s="44" t="inlineStr">
        <is>
          <t>PRE-03: Test viewports: Mobile (≤390px), Tablet (~768px), Desktop (≥1280px)</t>
        </is>
      </c>
      <c r="J127" s="44" t="inlineStr">
        <is>
          <t>Desktop ≥1280px</t>
        </is>
      </c>
      <c r="K127" s="44" t="inlineStr">
        <is>
          <t>Pass</t>
        </is>
      </c>
      <c r="L127" s="44" t="inlineStr">
        <is>
          <t>Desktop sheet panel</t>
        </is>
      </c>
      <c r="M127" s="44" t="inlineStr"/>
    </row>
    <row r="128">
      <c r="A128" s="44" t="inlineStr">
        <is>
          <t>PLP-098</t>
        </is>
      </c>
      <c r="B128" s="44" t="inlineStr">
        <is>
          <t>PLP</t>
        </is>
      </c>
      <c r="C128" s="44" t="inlineStr">
        <is>
          <t>L. Responsive</t>
        </is>
      </c>
      <c r="D128" s="44" t="inlineStr">
        <is>
          <t>Category nav horizontal scroll</t>
        </is>
      </c>
      <c r="E128" s="44" t="inlineStr">
        <is>
          <t>View category tabs on mobile</t>
        </is>
      </c>
      <c r="F128" s="44" t="inlineStr">
        <is>
          <t>Horizontal scroll; all tabs reachable</t>
        </is>
      </c>
      <c r="G128" s="44" t="inlineStr">
        <is>
          <t>P1</t>
        </is>
      </c>
      <c r="H128" s="44" t="inlineStr">
        <is>
          <t>UI</t>
        </is>
      </c>
      <c r="I128" s="44" t="inlineStr">
        <is>
          <t>PRE-03: Test viewports: Mobile (≤390px), Tablet (~768px), Desktop (≥1280px)</t>
        </is>
      </c>
      <c r="J128" s="44" t="inlineStr">
        <is>
          <t>Mobile</t>
        </is>
      </c>
      <c r="K128" s="44" t="inlineStr"/>
      <c r="L128" s="44" t="inlineStr"/>
      <c r="M128" s="44" t="inlineStr"/>
    </row>
    <row r="129">
      <c r="A129" s="44" t="inlineStr">
        <is>
          <t>PLP-099</t>
        </is>
      </c>
      <c r="B129" s="44" t="inlineStr">
        <is>
          <t>PLP</t>
        </is>
      </c>
      <c r="C129" s="44" t="inlineStr">
        <is>
          <t>L. Responsive</t>
        </is>
      </c>
      <c r="D129" s="44" t="inlineStr">
        <is>
          <t>Toolbar product count</t>
        </is>
      </c>
      <c r="E129" s="44" t="inlineStr">
        <is>
          <t>View toolbar</t>
        </is>
      </c>
      <c r="F129" s="44" t="inlineStr">
        <is>
          <t>X Products count displayed</t>
        </is>
      </c>
      <c r="G129" s="44" t="inlineStr">
        <is>
          <t>P2</t>
        </is>
      </c>
      <c r="H129" s="44" t="inlineStr">
        <is>
          <t>UI</t>
        </is>
      </c>
      <c r="I129" s="44" t="inlineStr">
        <is>
          <t>PRE-01: Magento catalog reachable with published products in multiple categories</t>
        </is>
      </c>
      <c r="J129" s="44" t="inlineStr">
        <is>
          <t>Route: /jewellery</t>
        </is>
      </c>
      <c r="K129" s="44" t="inlineStr">
        <is>
          <t>Pass</t>
        </is>
      </c>
      <c r="L129" s="44" t="inlineStr">
        <is>
          <t>Product count in toolbar</t>
        </is>
      </c>
      <c r="M129" s="44" t="inlineStr"/>
    </row>
    <row r="130">
      <c r="A130" s="44" t="inlineStr">
        <is>
          <t>PLP-100</t>
        </is>
      </c>
      <c r="B130" s="44" t="inlineStr">
        <is>
          <t>PLP</t>
        </is>
      </c>
      <c r="C130" s="44" t="inlineStr">
        <is>
          <t>M. Performance</t>
        </is>
      </c>
      <c r="D130" s="44" t="inlineStr">
        <is>
          <t>SSR prefetch on /jewellery</t>
        </is>
      </c>
      <c r="E130" s="44" t="inlineStr">
        <is>
          <t>Load /jewellery (no gift-finder params)</t>
        </is>
      </c>
      <c r="F130" s="44" t="inlineStr">
        <is>
          <t>initialListing passed; no hydration refetch flash</t>
        </is>
      </c>
      <c r="G130" s="44" t="inlineStr">
        <is>
          <t>P1</t>
        </is>
      </c>
      <c r="H130" s="44" t="inlineStr">
        <is>
          <t>Performance</t>
        </is>
      </c>
      <c r="I130" s="44" t="inlineStr">
        <is>
          <t>PRE-01: Magento catalog reachable with published products in multiple categories</t>
        </is>
      </c>
      <c r="J130" s="44" t="inlineStr">
        <is>
          <t>Standard PLP</t>
        </is>
      </c>
      <c r="K130" s="44" t="inlineStr">
        <is>
          <t>Pass</t>
        </is>
      </c>
      <c r="L130" s="44" t="inlineStr">
        <is>
          <t>SSR listing prefetch</t>
        </is>
      </c>
      <c r="M130" s="44" t="inlineStr"/>
    </row>
    <row r="131">
      <c r="A131" s="44" t="inlineStr">
        <is>
          <t>PLP-101</t>
        </is>
      </c>
      <c r="B131" s="44" t="inlineStr">
        <is>
          <t>PLP</t>
        </is>
      </c>
      <c r="C131" s="44" t="inlineStr">
        <is>
          <t>M. Performance</t>
        </is>
      </c>
      <c r="D131" s="44" t="inlineStr">
        <is>
          <t>Gift-finder SSR prefetch</t>
        </is>
      </c>
      <c r="E131" s="44" t="inlineStr">
        <is>
          <t>Open PLP via gift-finder URL</t>
        </is>
      </c>
      <c r="F131" s="44" t="inlineStr">
        <is>
          <t>initialListing prefetched with gift-finder filters applied</t>
        </is>
      </c>
      <c r="G131" s="44" t="inlineStr">
        <is>
          <t>P2</t>
        </is>
      </c>
      <c r="H131" s="44" t="inlineStr">
        <is>
          <t>Performance</t>
        </is>
      </c>
      <c r="I131" s="44" t="inlineStr">
        <is>
          <t>PRE-01: Magento catalog reachable with published products in multiple categories</t>
        </is>
      </c>
      <c r="J131" s="44" t="inlineStr">
        <is>
          <t>Gift finder URL</t>
        </is>
      </c>
      <c r="K131" s="44" t="inlineStr">
        <is>
          <t>Pass</t>
        </is>
      </c>
      <c r="L131" s="44" t="inlineStr">
        <is>
          <t>Gift-finder filters included in SSR prefetch</t>
        </is>
      </c>
      <c r="M131" s="44" t="inlineStr"/>
    </row>
    <row r="132">
      <c r="A132" s="44" t="inlineStr">
        <is>
          <t>PLP-102</t>
        </is>
      </c>
      <c r="B132" s="44" t="inlineStr">
        <is>
          <t>PLP</t>
        </is>
      </c>
      <c r="C132" s="44" t="inlineStr">
        <is>
          <t>M. Performance</t>
        </is>
      </c>
      <c r="D132" s="44" t="inlineStr">
        <is>
          <t>Collection prefetch on SSR</t>
        </is>
      </c>
      <c r="E132" s="44" t="inlineStr">
        <is>
          <t>Open /jewellery?collection=alankara</t>
        </is>
      </c>
      <c r="F132" s="44" t="inlineStr">
        <is>
          <t>Server prefetches with collection filter</t>
        </is>
      </c>
      <c r="G132" s="44" t="inlineStr">
        <is>
          <t>P1</t>
        </is>
      </c>
      <c r="H132" s="44" t="inlineStr">
        <is>
          <t>Performance</t>
        </is>
      </c>
      <c r="I132" s="44" t="inlineStr">
        <is>
          <t>PRE-01: Magento catalog reachable with published products in multiple categories</t>
        </is>
      </c>
      <c r="J132" s="44" t="inlineStr">
        <is>
          <t>?collection=</t>
        </is>
      </c>
      <c r="K132" s="44" t="inlineStr">
        <is>
          <t>Pass</t>
        </is>
      </c>
      <c r="L132" s="44" t="inlineStr">
        <is>
          <t>Collection/occasion passed to prefetch</t>
        </is>
      </c>
      <c r="M132" s="44" t="inlineStr"/>
    </row>
    <row r="133">
      <c r="A133" s="44" t="inlineStr">
        <is>
          <t>PLP-103</t>
        </is>
      </c>
      <c r="B133" s="44" t="inlineStr">
        <is>
          <t>PLP</t>
        </is>
      </c>
      <c r="C133" s="44" t="inlineStr">
        <is>
          <t>M. Performance</t>
        </is>
      </c>
      <c r="D133" s="44" t="inlineStr">
        <is>
          <t>PLP performance marks</t>
        </is>
      </c>
      <c r="E133" s="44" t="inlineStr">
        <is>
          <t>Load PLP; check GA/network</t>
        </is>
      </c>
      <c r="F133" s="44" t="inlineStr">
        <is>
          <t>plp_performance events fired (TTFB, grid paint)</t>
        </is>
      </c>
      <c r="G133" s="44" t="inlineStr">
        <is>
          <t>P3</t>
        </is>
      </c>
      <c r="H133" s="44" t="inlineStr">
        <is>
          <t>Performance</t>
        </is>
      </c>
      <c r="I133" s="44" t="inlineStr">
        <is>
          <t>PRE-01: Magento catalog reachable with published products in multiple categories</t>
        </is>
      </c>
      <c r="J133" s="44" t="inlineStr">
        <is>
          <t>DevTools</t>
        </is>
      </c>
      <c r="K133" s="44" t="inlineStr">
        <is>
          <t>Pass</t>
        </is>
      </c>
      <c r="L133" s="44" t="inlineStr">
        <is>
          <t>PLP performance reporting</t>
        </is>
      </c>
      <c r="M133" s="44" t="inlineStr"/>
    </row>
    <row r="134">
      <c r="A134" s="44" t="inlineStr">
        <is>
          <t>PLP-104</t>
        </is>
      </c>
      <c r="B134" s="44" t="inlineStr">
        <is>
          <t>PLP</t>
        </is>
      </c>
      <c r="C134" s="44" t="inlineStr">
        <is>
          <t>M. Performance</t>
        </is>
      </c>
      <c r="D134" s="44" t="inlineStr">
        <is>
          <t>Listing client cache</t>
        </is>
      </c>
      <c r="E134" s="44" t="inlineStr">
        <is>
          <t>Navigate away and back within 60s</t>
        </is>
      </c>
      <c r="F134" s="44" t="inlineStr">
        <is>
          <t>Cached listing reused (no duplicate fetch)</t>
        </is>
      </c>
      <c r="G134" s="44" t="inlineStr">
        <is>
          <t>P2</t>
        </is>
      </c>
      <c r="H134" s="44" t="inlineStr">
        <is>
          <t>Performance</t>
        </is>
      </c>
      <c r="I134" s="44" t="inlineStr">
        <is>
          <t>PRE-01: Magento catalog reachable with published products in multiple categories</t>
        </is>
      </c>
      <c r="J134" s="44" t="inlineStr">
        <is>
          <t>60s TTL</t>
        </is>
      </c>
      <c r="K134" s="44" t="inlineStr">
        <is>
          <t>Pass</t>
        </is>
      </c>
      <c r="L134" s="44" t="inlineStr">
        <is>
          <t>Client listing cache seeding</t>
        </is>
      </c>
      <c r="M134" s="44" t="inlineStr"/>
    </row>
    <row r="135">
      <c r="A135" s="44" t="inlineStr">
        <is>
          <t>PLP-105</t>
        </is>
      </c>
      <c r="B135" s="44" t="inlineStr">
        <is>
          <t>PLP</t>
        </is>
      </c>
      <c r="C135" s="44" t="inlineStr">
        <is>
          <t>N. Cross-entry</t>
        </is>
      </c>
      <c r="D135" s="44" t="inlineStr">
        <is>
          <t>Homepage gifting CTA → PLP</t>
        </is>
      </c>
      <c r="E135" s="44" t="inlineStr">
        <is>
          <t>Click gifting section CTA on homepage</t>
        </is>
      </c>
      <c r="F135" s="44" t="inlineStr">
        <is>
          <t>Navigates to /jewellery with correct filter params</t>
        </is>
      </c>
      <c r="G135" s="44" t="inlineStr">
        <is>
          <t>P1</t>
        </is>
      </c>
      <c r="H135" s="44" t="inlineStr">
        <is>
          <t>Navigation</t>
        </is>
      </c>
      <c r="I135" s="44" t="inlineStr">
        <is>
          <t>PRE-01: Magento catalog reachable with published products in multiple categories</t>
        </is>
      </c>
      <c r="J135" s="44" t="inlineStr">
        <is>
          <t>Homepage CTA</t>
        </is>
      </c>
      <c r="K135" s="44" t="inlineStr">
        <is>
          <t>Pass</t>
        </is>
      </c>
      <c r="L135" s="44" t="inlineStr">
        <is>
          <t>Homepage/gifting CTA href builder</t>
        </is>
      </c>
      <c r="M135" s="44" t="inlineStr"/>
    </row>
    <row r="136">
      <c r="A136" s="44" t="inlineStr">
        <is>
          <t>PLP-106</t>
        </is>
      </c>
      <c r="B136" s="44" t="inlineStr">
        <is>
          <t>PLP</t>
        </is>
      </c>
      <c r="C136" s="44" t="inlineStr">
        <is>
          <t>N. Cross-entry</t>
        </is>
      </c>
      <c r="D136" s="44" t="inlineStr">
        <is>
          <t>Gift finder → PLP</t>
        </is>
      </c>
      <c r="E136" s="44" t="inlineStr">
        <is>
          <t>Complete gift finder flow</t>
        </is>
      </c>
      <c r="F136" s="44" t="inlineStr">
        <is>
          <t>PLP opens with occasion/price params</t>
        </is>
      </c>
      <c r="G136" s="44" t="inlineStr">
        <is>
          <t>P1</t>
        </is>
      </c>
      <c r="H136" s="44" t="inlineStr">
        <is>
          <t>Navigation</t>
        </is>
      </c>
      <c r="I136" s="44" t="inlineStr">
        <is>
          <t>PRE-01: Magento catalog reachable with published products in multiple categories</t>
        </is>
      </c>
      <c r="J136" s="44" t="inlineStr">
        <is>
          <t>Gift finder</t>
        </is>
      </c>
      <c r="K136" s="44" t="inlineStr">
        <is>
          <t>Pass</t>
        </is>
      </c>
      <c r="L136" s="44" t="inlineStr">
        <is>
          <t>Gift finder price params</t>
        </is>
      </c>
      <c r="M136" s="44" t="inlineStr"/>
    </row>
    <row r="137">
      <c r="A137" s="44" t="inlineStr">
        <is>
          <t>PLP-107</t>
        </is>
      </c>
      <c r="B137" s="44" t="inlineStr">
        <is>
          <t>PLP</t>
        </is>
      </c>
      <c r="C137" s="44" t="inlineStr">
        <is>
          <t>N. Cross-entry</t>
        </is>
      </c>
      <c r="D137" s="44" t="inlineStr">
        <is>
          <t>Header nav → category PLP</t>
        </is>
      </c>
      <c r="E137" s="44" t="inlineStr">
        <is>
          <t>Click Rings in mega menu</t>
        </is>
      </c>
      <c r="F137" s="44" t="inlineStr">
        <is>
          <t>Opens category PLP</t>
        </is>
      </c>
      <c r="G137" s="44" t="inlineStr">
        <is>
          <t>P0</t>
        </is>
      </c>
      <c r="H137" s="44" t="inlineStr">
        <is>
          <t>Navigation</t>
        </is>
      </c>
      <c r="I137" s="44" t="inlineStr">
        <is>
          <t>PRE-01: Magento catalog reachable with published products in multiple categories</t>
        </is>
      </c>
      <c r="J137" s="44" t="inlineStr">
        <is>
          <t>Header nav</t>
        </is>
      </c>
      <c r="K137" s="44" t="inlineStr"/>
      <c r="L137" s="44" t="inlineStr"/>
      <c r="M137" s="44" t="inlineStr"/>
    </row>
    <row r="138">
      <c r="A138" s="44" t="inlineStr">
        <is>
          <t>PLP-108</t>
        </is>
      </c>
      <c r="B138" s="44" t="inlineStr">
        <is>
          <t>PLP</t>
        </is>
      </c>
      <c r="C138" s="44" t="inlineStr">
        <is>
          <t>N. Cross-entry</t>
        </is>
      </c>
      <c r="D138" s="44" t="inlineStr">
        <is>
          <t>PLP → PDP → Back</t>
        </is>
      </c>
      <c r="E138" s="44" t="inlineStr">
        <is>
          <t>Open PDP from PLP → browser Back</t>
        </is>
      </c>
      <c r="F138" s="44" t="inlineStr">
        <is>
          <t>Returns to PLP with filters/sort preserved</t>
        </is>
      </c>
      <c r="G138" s="44" t="inlineStr">
        <is>
          <t>P1</t>
        </is>
      </c>
      <c r="H138" s="44" t="inlineStr">
        <is>
          <t>Navigation</t>
        </is>
      </c>
      <c r="I138" s="44" t="inlineStr">
        <is>
          <t>PRE-01: Magento catalog reachable with published products in multiple categories</t>
        </is>
      </c>
      <c r="J138" s="44" t="inlineStr">
        <is>
          <t>Browser back</t>
        </is>
      </c>
      <c r="K138" s="44" t="inlineStr"/>
      <c r="L138" s="44" t="inlineStr"/>
      <c r="M138" s="44" t="inlineStr"/>
    </row>
    <row r="139">
      <c r="A139" s="44" t="inlineStr">
        <is>
          <t>PLP-109</t>
        </is>
      </c>
      <c r="B139" s="44" t="inlineStr">
        <is>
          <t>PLP</t>
        </is>
      </c>
      <c r="C139" s="44" t="inlineStr">
        <is>
          <t>O. Magento Data</t>
        </is>
      </c>
      <c r="D139" s="44" t="inlineStr">
        <is>
          <t>Product count vs Magento</t>
        </is>
      </c>
      <c r="E139" s="44" t="inlineStr">
        <is>
          <t>Compare PLP count to Magento admin</t>
        </is>
      </c>
      <c r="F139" s="44" t="inlineStr">
        <is>
          <t>Eligible visible products match</t>
        </is>
      </c>
      <c r="G139" s="44" t="inlineStr">
        <is>
          <t>P1</t>
        </is>
      </c>
      <c r="H139" s="44" t="inlineStr">
        <is>
          <t>Data</t>
        </is>
      </c>
      <c r="I139" s="44" t="inlineStr">
        <is>
          <t>PRE-01: Magento catalog reachable with published products in multiple categories</t>
        </is>
      </c>
      <c r="J139" s="44" t="inlineStr">
        <is>
          <t>Magento admin</t>
        </is>
      </c>
      <c r="K139" s="44" t="inlineStr"/>
      <c r="L139" s="44" t="inlineStr"/>
      <c r="M139" s="44" t="inlineStr"/>
    </row>
    <row r="140">
      <c r="A140" s="44" t="inlineStr">
        <is>
          <t>PLP-110</t>
        </is>
      </c>
      <c r="B140" s="44" t="inlineStr">
        <is>
          <t>PLP</t>
        </is>
      </c>
      <c r="C140" s="44" t="inlineStr">
        <is>
          <t>O. Magento Data</t>
        </is>
      </c>
      <c r="D140" s="44" t="inlineStr">
        <is>
          <t>Disabled product hidden</t>
        </is>
      </c>
      <c r="E140" s="44" t="inlineStr">
        <is>
          <t>Disable product in Magento</t>
        </is>
      </c>
      <c r="F140" s="44" t="inlineStr">
        <is>
          <t>Product no longer appears after sync</t>
        </is>
      </c>
      <c r="G140" s="44" t="inlineStr">
        <is>
          <t>P1</t>
        </is>
      </c>
      <c r="H140" s="44" t="inlineStr">
        <is>
          <t>Data</t>
        </is>
      </c>
      <c r="I140" s="44" t="inlineStr">
        <is>
          <t>PRE-01: Magento catalog reachable with published products in multiple categories</t>
        </is>
      </c>
      <c r="J140" s="44" t="inlineStr">
        <is>
          <t>Magento admin</t>
        </is>
      </c>
      <c r="K140" s="44" t="inlineStr"/>
      <c r="L140" s="44" t="inlineStr"/>
      <c r="M140" s="44" t="inlineStr"/>
    </row>
    <row r="141">
      <c r="A141" s="44" t="inlineStr">
        <is>
          <t>PLP-111</t>
        </is>
      </c>
      <c r="B141" s="44" t="inlineStr">
        <is>
          <t>PLP</t>
        </is>
      </c>
      <c r="C141" s="44" t="inlineStr">
        <is>
          <t>O. Magento Data</t>
        </is>
      </c>
      <c r="D141" s="44" t="inlineStr">
        <is>
          <t>Category assignment</t>
        </is>
      </c>
      <c r="E141" s="44" t="inlineStr">
        <is>
          <t>Verify product in Magento category</t>
        </is>
      </c>
      <c r="F141" s="44" t="inlineStr">
        <is>
          <t>Appears under correct PLP category tab</t>
        </is>
      </c>
      <c r="G141" s="44" t="inlineStr">
        <is>
          <t>P0</t>
        </is>
      </c>
      <c r="H141" s="44" t="inlineStr">
        <is>
          <t>Data</t>
        </is>
      </c>
      <c r="I141" s="44" t="inlineStr">
        <is>
          <t>PRE-01: Magento catalog reachable with published products in multiple categories</t>
        </is>
      </c>
      <c r="J141" s="44" t="inlineStr">
        <is>
          <t>Category mapping</t>
        </is>
      </c>
      <c r="K141" s="44" t="inlineStr"/>
      <c r="L141" s="44" t="inlineStr"/>
      <c r="M141" s="44" t="inlineStr"/>
    </row>
    <row r="142">
      <c r="A142" s="44" t="inlineStr">
        <is>
          <t>PLP-112</t>
        </is>
      </c>
      <c r="B142" s="44" t="inlineStr">
        <is>
          <t>PLP</t>
        </is>
      </c>
      <c r="C142" s="44" t="inlineStr">
        <is>
          <t>O. Magento Data</t>
        </is>
      </c>
      <c r="D142" s="44" t="inlineStr">
        <is>
          <t>SKU on card matches PDP</t>
        </is>
      </c>
      <c r="E142" s="44" t="inlineStr">
        <is>
          <t>Note SKU on PLP card → open PDP</t>
        </is>
      </c>
      <c r="F142" s="44" t="inlineStr">
        <is>
          <t>Same SKU on PDP</t>
        </is>
      </c>
      <c r="G142" s="44" t="inlineStr">
        <is>
          <t>P0</t>
        </is>
      </c>
      <c r="H142" s="44" t="inlineStr">
        <is>
          <t>Data</t>
        </is>
      </c>
      <c r="I142" s="44" t="inlineStr">
        <is>
          <t>PRE-01: Magento catalog reachable with published products in multiple categories</t>
        </is>
      </c>
      <c r="J142" s="44" t="inlineStr">
        <is>
          <t>Any product</t>
        </is>
      </c>
      <c r="K142" s="44" t="inlineStr"/>
      <c r="L142" s="44" t="inlineStr"/>
      <c r="M142" s="44" t="inlineStr"/>
    </row>
    <row r="143">
      <c r="A143" s="44" t="inlineStr">
        <is>
          <t>PLP-113</t>
        </is>
      </c>
      <c r="B143" s="44" t="inlineStr">
        <is>
          <t>PLP</t>
        </is>
      </c>
      <c r="C143" s="44" t="inlineStr">
        <is>
          <t>P. Architecture</t>
        </is>
      </c>
      <c r="D143" s="44" t="inlineStr">
        <is>
          <t>Dead collection fetch helper</t>
        </is>
      </c>
      <c r="E143" s="44" t="inlineStr">
        <is>
          <t>Search products.service.ts for fetchMagentoJewelleryCollectionPage usage</t>
        </is>
      </c>
      <c r="F143" s="44" t="inlineStr">
        <is>
          <t>Helper either used or removed</t>
        </is>
      </c>
      <c r="G143" s="44" t="inlineStr">
        <is>
          <t>P3</t>
        </is>
      </c>
      <c r="H143" s="44" t="inlineStr">
        <is>
          <t>Code</t>
        </is>
      </c>
      <c r="I143" s="44" t="inlineStr">
        <is>
          <t>PRE-01: Magento catalog reachable with published products in multiple categories</t>
        </is>
      </c>
      <c r="J143" s="44" t="inlineStr">
        <is>
          <t>products.service.ts</t>
        </is>
      </c>
      <c r="K143" s="44" t="inlineStr">
        <is>
          <t>Pass</t>
        </is>
      </c>
      <c r="L143" s="44" t="inlineStr">
        <is>
          <t>Dead helper removed</t>
        </is>
      </c>
      <c r="M143" s="44" t="inlineStr">
        <is>
          <t>PLP-ISSUE-008</t>
        </is>
      </c>
    </row>
    <row r="144">
      <c r="A144" s="44" t="inlineStr">
        <is>
          <t>PLP-114</t>
        </is>
      </c>
      <c r="B144" s="44" t="inlineStr">
        <is>
          <t>PLP</t>
        </is>
      </c>
      <c r="C144" s="44" t="inlineStr">
        <is>
          <t>P. Performance</t>
        </is>
      </c>
      <c r="D144" s="44" t="inlineStr">
        <is>
          <t>Hero LCP preload wired</t>
        </is>
      </c>
      <c r="E144" s="44" t="inlineStr">
        <is>
          <t>Check jewellery/page.tsx imports preloadPlpHeroLcpImages</t>
        </is>
      </c>
      <c r="F144" s="44" t="inlineStr">
        <is>
          <t>PLP hero images preloaded for LCP</t>
        </is>
      </c>
      <c r="G144" s="44" t="inlineStr">
        <is>
          <t>P3</t>
        </is>
      </c>
      <c r="H144" s="44" t="inlineStr">
        <is>
          <t>Performance</t>
        </is>
      </c>
      <c r="I144" s="44" t="inlineStr">
        <is>
          <t>PRE-01: Magento catalog reachable with published products in multiple categories</t>
        </is>
      </c>
      <c r="J144" s="44" t="inlineStr">
        <is>
          <t>jewellery/page.tsx</t>
        </is>
      </c>
      <c r="K144" s="44" t="inlineStr">
        <is>
          <t>Pass</t>
        </is>
      </c>
      <c r="L144" s="44" t="inlineStr">
        <is>
          <t>Hero LCP preload wired</t>
        </is>
      </c>
      <c r="M144" s="44" t="inlineStr">
        <is>
          <t>PLP-ISSUE-007</t>
        </is>
      </c>
    </row>
  </sheetData>
  <mergeCells count="6">
    <mergeCell ref="A1:M1"/>
    <mergeCell ref="A32:M32"/>
    <mergeCell ref="A31:M31"/>
    <mergeCell ref="A34:M34"/>
    <mergeCell ref="A35:M35"/>
    <mergeCell ref="A33:M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63" defaultRowHeight="15" customHeight="1"/>
  <cols>
    <col width="36.25" customWidth="1" style="41" min="2" max="2"/>
    <col width="56.38" customWidth="1" style="41" min="3" max="3"/>
    <col width="45.88" customWidth="1" style="41" min="4" max="4"/>
  </cols>
  <sheetData>
    <row r="1">
      <c r="A1" s="1" t="inlineStr">
        <is>
          <t>TC ID</t>
        </is>
      </c>
      <c r="B1" s="2" t="inlineStr">
        <is>
          <t>Test Scenario</t>
        </is>
      </c>
      <c r="C1" s="2" t="inlineStr">
        <is>
          <t>Test Steps</t>
        </is>
      </c>
      <c r="D1" s="38" t="inlineStr">
        <is>
          <t>Expected Result</t>
        </is>
      </c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</row>
    <row r="2">
      <c r="A2" s="31" t="inlineStr">
        <is>
          <t>WL-001</t>
        </is>
      </c>
      <c r="B2" s="37" t="inlineStr">
        <is>
          <t>Add product to wishlist as logged-in user</t>
        </is>
      </c>
      <c r="C2" s="37" t="inlineStr">
        <is>
          <t>Login → Open PLP/PDP → Click Wishlist icon</t>
        </is>
      </c>
      <c r="D2" s="40" t="inlineStr">
        <is>
          <t>Product is added successfully to wishlist</t>
        </is>
      </c>
    </row>
    <row r="3">
      <c r="A3" s="31" t="inlineStr">
        <is>
          <t>WL-002</t>
        </is>
      </c>
      <c r="B3" s="37" t="inlineStr">
        <is>
          <t>Add product to wishlist as guest user</t>
        </is>
      </c>
      <c r="C3" s="37" t="inlineStr">
        <is>
          <t>Logout → Open PLP/PDP → Click Wishlist icon</t>
        </is>
      </c>
      <c r="D3" s="40" t="inlineStr">
        <is>
          <t>Product is added to guest wishlist successfully</t>
        </is>
      </c>
    </row>
    <row r="4">
      <c r="A4" s="31" t="inlineStr">
        <is>
          <t>WL-003</t>
        </is>
      </c>
      <c r="B4" s="37" t="inlineStr">
        <is>
          <t>Guest wishlist migration after login</t>
        </is>
      </c>
      <c r="C4" s="37" t="inlineStr">
        <is>
          <t>Add product as guest → Login</t>
        </is>
      </c>
      <c r="D4" s="40" t="inlineStr">
        <is>
          <t>Guest-added product is moved/associated with logged-in user's wishlist</t>
        </is>
      </c>
    </row>
    <row r="5">
      <c r="A5" s="31" t="inlineStr">
        <is>
          <t>WL-004</t>
        </is>
      </c>
      <c r="B5" s="37" t="inlineStr">
        <is>
          <t>Guest wishlist persistence after login</t>
        </is>
      </c>
      <c r="C5" s="37" t="inlineStr">
        <is>
          <t>Guest adds product → Login → Refresh/Navigate away → Return to wishlist</t>
        </is>
      </c>
      <c r="D5" s="40" t="inlineStr">
        <is>
          <t>Product remains in logged-in user's wishlist</t>
        </is>
      </c>
    </row>
    <row r="6">
      <c r="A6" s="31" t="inlineStr">
        <is>
          <t>WL-005</t>
        </is>
      </c>
      <c r="B6" s="37" t="inlineStr">
        <is>
          <t>Wishlist persistence after logout/login</t>
        </is>
      </c>
      <c r="C6" s="37" t="inlineStr">
        <is>
          <t>Login → Add product → Logout → Login again</t>
        </is>
      </c>
      <c r="D6" s="40" t="inlineStr">
        <is>
          <t>Previously added product remains in wishlist</t>
        </is>
      </c>
    </row>
    <row r="7">
      <c r="A7" s="31" t="inlineStr">
        <is>
          <t>WL-006</t>
        </is>
      </c>
      <c r="B7" s="37" t="inlineStr">
        <is>
          <t>Remove product from wishlist</t>
        </is>
      </c>
      <c r="C7" s="37" t="inlineStr">
        <is>
          <t>Add product → Open wishlist → Remove product</t>
        </is>
      </c>
      <c r="D7" s="40" t="inlineStr">
        <is>
          <t>Product is removed successfully</t>
        </is>
      </c>
    </row>
    <row r="8">
      <c r="A8" s="31" t="inlineStr">
        <is>
          <t>WL-007</t>
        </is>
      </c>
      <c r="B8" s="37" t="inlineStr">
        <is>
          <t>Buy available product from wishlist</t>
        </is>
      </c>
      <c r="C8" s="37" t="inlineStr">
        <is>
          <t>Add available product → Open wishlist → Click Add to Cart/Buy</t>
        </is>
      </c>
      <c r="D8" s="40" t="inlineStr">
        <is>
          <t>Product is successfully added to cart and can proceed for purchase</t>
        </is>
      </c>
    </row>
    <row r="9">
      <c r="A9" s="31" t="inlineStr">
        <is>
          <t>WL-008</t>
        </is>
      </c>
      <c r="B9" s="37" t="inlineStr">
        <is>
          <t>Remove product from wishlist after adding to cart</t>
        </is>
      </c>
      <c r="C9" s="37" t="inlineStr">
        <is>
          <t>Add product to wishlist → Add same product to cart</t>
        </is>
      </c>
      <c r="D9" s="40" t="inlineStr">
        <is>
          <t>Product is automatically removed from wishlist after successful cart addition</t>
        </is>
      </c>
    </row>
    <row r="10">
      <c r="A10" s="31" t="inlineStr">
        <is>
          <t>WL-009</t>
        </is>
      </c>
      <c r="B10" s="37" t="inlineStr">
        <is>
          <t>Verify correct product after wishlist-to-cart</t>
        </is>
      </c>
      <c r="C10" s="37" t="inlineStr">
        <is>
          <t>Add product to wishlist → Add to cart → Open cart</t>
        </is>
      </c>
      <c r="D10" s="40" t="inlineStr">
        <is>
          <t>Correct product, variant, quantity and current price are shown in cart</t>
        </is>
      </c>
    </row>
    <row r="11">
      <c r="A11" s="31" t="inlineStr">
        <is>
          <t>WL-010</t>
        </is>
      </c>
      <c r="B11" s="37" t="inlineStr">
        <is>
          <t>Wishlist/cart synchronization after refresh</t>
        </is>
      </c>
      <c r="C11" s="37" t="inlineStr">
        <is>
          <t>Add wishlist product to cart → Refresh wishlist</t>
        </is>
      </c>
      <c r="D11" s="40" t="inlineStr">
        <is>
          <t>Product remains absent from wishlist and remains in cart</t>
        </is>
      </c>
    </row>
    <row r="12">
      <c r="A12" s="31" t="inlineStr">
        <is>
          <t>WL-011</t>
        </is>
      </c>
      <c r="B12" s="37" t="inlineStr">
        <is>
          <t>Multiple products in wishlist</t>
        </is>
      </c>
      <c r="C12" s="37" t="inlineStr">
        <is>
          <t>Add Product A, B and C</t>
        </is>
      </c>
      <c r="D12" s="40" t="inlineStr">
        <is>
          <t>All products appear correctly in wishlist</t>
        </is>
      </c>
    </row>
    <row r="13">
      <c r="A13" s="31" t="inlineStr">
        <is>
          <t>WL-012</t>
        </is>
      </c>
      <c r="B13" s="37" t="inlineStr">
        <is>
          <t>Remove only selected wishlist product</t>
        </is>
      </c>
      <c r="C13" s="37" t="inlineStr">
        <is>
          <t>Add A, B, C → Remove B</t>
        </is>
      </c>
      <c r="D13" s="40" t="inlineStr">
        <is>
          <t>Only B is removed; A and C remain</t>
        </is>
      </c>
    </row>
    <row r="14">
      <c r="A14" s="31" t="inlineStr">
        <is>
          <t>WL-013</t>
        </is>
      </c>
      <c r="B14" s="37" t="inlineStr">
        <is>
          <t>Guest multiple products migration</t>
        </is>
      </c>
      <c r="C14" s="37" t="inlineStr">
        <is>
          <t>As guest → Add A, B, C → Login</t>
        </is>
      </c>
      <c r="D14" s="40" t="inlineStr">
        <is>
          <t>All guest wishlist products migrate without loss or duplication</t>
        </is>
      </c>
    </row>
    <row r="15">
      <c r="A15" s="31" t="inlineStr">
        <is>
          <t>WL-014</t>
        </is>
      </c>
      <c r="B15" s="37" t="inlineStr">
        <is>
          <t>Duplicate wishlist addition</t>
        </is>
      </c>
      <c r="C15" s="37" t="inlineStr">
        <is>
          <t>Add same product multiple times from PLP/PDP</t>
        </is>
      </c>
      <c r="D15" s="40" t="inlineStr">
        <is>
          <t>Product should appear only once in wishlist</t>
        </is>
      </c>
    </row>
    <row r="16">
      <c r="A16" s="31" t="inlineStr">
        <is>
          <t>WL-015</t>
        </is>
      </c>
      <c r="B16" s="37" t="inlineStr">
        <is>
          <t>Product already exists in account + guest wishlist</t>
        </is>
      </c>
      <c r="C16" s="37" t="inlineStr">
        <is>
          <t>Add Product A to account wishlist → Logout → Add A as guest → Login</t>
        </is>
      </c>
      <c r="D16" s="40" t="inlineStr">
        <is>
          <t>Product A should appear only once after wishlist migration</t>
        </is>
      </c>
    </row>
    <row r="17">
      <c r="A17" s="31" t="inlineStr">
        <is>
          <t>WL-016</t>
        </is>
      </c>
      <c r="B17" s="37" t="inlineStr">
        <is>
          <t>Wishlist isolation between users</t>
        </is>
      </c>
      <c r="C17" s="37" t="inlineStr">
        <is>
          <t>User A adds Product A → Logout → Login as User B</t>
        </is>
      </c>
      <c r="D17" s="40" t="inlineStr">
        <is>
          <t>User B cannot see User A's wishlist</t>
        </is>
      </c>
    </row>
    <row r="18">
      <c r="A18" s="31" t="inlineStr">
        <is>
          <t>WL-017</t>
        </is>
      </c>
      <c r="B18" s="37" t="inlineStr">
        <is>
          <t>Product becomes out of stock after wishlist addition</t>
        </is>
      </c>
      <c r="C18" s="37" t="inlineStr">
        <is>
          <t>Add product → Change stock to unavailable in Magento → Open wishlist</t>
        </is>
      </c>
      <c r="D18" s="40" t="inlineStr">
        <is>
          <t>Product shows appropriate unavailable/out-of-stock state and cannot be purchased</t>
        </is>
      </c>
    </row>
    <row r="19">
      <c r="A19" s="31" t="inlineStr">
        <is>
          <t>WL-018</t>
        </is>
      </c>
      <c r="B19" s="37" t="inlineStr">
        <is>
          <t>Product disabled/removed from Magento</t>
        </is>
      </c>
      <c r="C19" s="37" t="inlineStr">
        <is>
          <t>Add product → Disable/remove product in Magento → Open wishlist</t>
        </is>
      </c>
      <c r="D19" s="40" t="inlineStr">
        <is>
          <t>Wishlist handles the unavailable product gracefully and prevents purchase</t>
        </is>
      </c>
    </row>
    <row r="20">
      <c r="A20" s="31" t="inlineStr">
        <is>
          <t>WL-019</t>
        </is>
      </c>
      <c r="B20" s="37" t="inlineStr">
        <is>
          <t>Product price updated in Magento</t>
        </is>
      </c>
      <c r="C20" s="37" t="inlineStr">
        <is>
          <t>Add product → Change product price in Magento → Open wishlist</t>
        </is>
      </c>
      <c r="D20" s="40" t="inlineStr">
        <is>
          <t>Latest valid Magento price is reflected</t>
        </is>
      </c>
    </row>
    <row r="21">
      <c r="A21" s="31" t="inlineStr">
        <is>
          <t>WL-020</t>
        </is>
      </c>
      <c r="B21" s="37" t="inlineStr">
        <is>
          <t>Product information updated in Magento</t>
        </is>
      </c>
      <c r="C21" s="37" t="inlineStr">
        <is>
          <t>Add product → Update product name/image/details in Magento → Open wishlist</t>
        </is>
      </c>
      <c r="D21" s="40" t="inlineStr">
        <is>
          <t>Updated product information is reflected correctly</t>
        </is>
      </c>
    </row>
    <row r="22">
      <c r="A22" s="31" t="inlineStr">
        <is>
          <t>WL-021</t>
        </is>
      </c>
      <c r="B22" s="37" t="inlineStr">
        <is>
          <t>Stock validation before adding wishlist product to cart</t>
        </is>
      </c>
      <c r="C22" s="37" t="inlineStr">
        <is>
          <t>Add product to wishlist → Make product unavailable/stock insufficient in Magento → Add to Cart</t>
        </is>
      </c>
      <c r="D22" s="40" t="inlineStr">
        <is>
          <t>Current stock is validated and invalid cart addition is prevented</t>
        </is>
      </c>
    </row>
    <row r="23">
      <c r="A23" s="31" t="inlineStr">
        <is>
          <t>WL-022</t>
        </is>
      </c>
      <c r="B23" s="37" t="inlineStr">
        <is>
          <t>Cart addition failure handling</t>
        </is>
      </c>
      <c r="C23" s="37" t="inlineStr">
        <is>
          <t>Add wishlist product → Trigger/fake cart API failure</t>
        </is>
      </c>
      <c r="D23" s="40" t="inlineStr">
        <is>
          <t>Product should remain in wishlist because cart addition was unsuccessful</t>
        </is>
      </c>
    </row>
    <row r="24">
      <c r="A24" s="31" t="inlineStr">
        <is>
          <t>WL-023</t>
        </is>
      </c>
      <c r="B24" s="37" t="inlineStr">
        <is>
          <t>Wishlist API failure handling</t>
        </is>
      </c>
      <c r="C24" s="37" t="inlineStr">
        <is>
          <t>Open wishlist while wishlist API fails</t>
        </is>
      </c>
      <c r="D24" s="40" t="inlineStr">
        <is>
          <t>Proper error message is displayed and page does not break</t>
        </is>
      </c>
    </row>
    <row r="25">
      <c r="A25" s="31" t="inlineStr">
        <is>
          <t>WL-024</t>
        </is>
      </c>
      <c r="B25" s="37" t="inlineStr">
        <is>
          <t>Wishlist count synchronization</t>
        </is>
      </c>
      <c r="C25" s="37" t="inlineStr">
        <is>
          <t>Add/remove products from wishlist</t>
        </is>
      </c>
      <c r="D25" s="40" t="inlineStr">
        <is>
          <t>Wishlist count updates correctly across PLP, PDP, header and wishlist page</t>
        </is>
      </c>
    </row>
    <row r="26">
      <c r="A26" s="31" t="inlineStr">
        <is>
          <t>WL-025</t>
        </is>
      </c>
      <c r="B26" s="37" t="inlineStr">
        <is>
          <t>Wishlist persistence across browser/session</t>
        </is>
      </c>
      <c r="C26" s="37" t="inlineStr">
        <is>
          <t>Add product → Close/reopen browser → Login</t>
        </is>
      </c>
      <c r="D26" s="40" t="inlineStr">
        <is>
          <t>Wishlist remains associated with the account</t>
        </is>
      </c>
    </row>
    <row r="27">
      <c r="A27" s="31" t="inlineStr">
        <is>
          <t>WL-026</t>
        </is>
      </c>
      <c r="B27" s="37" t="inlineStr">
        <is>
          <t>Variant/product association</t>
        </is>
      </c>
      <c r="C27" s="37" t="inlineStr">
        <is>
          <t>Add a product with applicable metal/size/variant → Open wishlist</t>
        </is>
      </c>
      <c r="D27" s="40" t="inlineStr">
        <is>
          <t>Correct product/variant association is maintained</t>
        </is>
      </c>
    </row>
    <row r="28">
      <c r="A28" s="31" t="inlineStr">
        <is>
          <t>WL-027</t>
        </is>
      </c>
      <c r="B28" s="37" t="inlineStr">
        <is>
          <t>Rapid repeated wishlist clicks</t>
        </is>
      </c>
      <c r="C28" s="37" t="inlineStr">
        <is>
          <t>Quickly click wishlist icon multiple times</t>
        </is>
      </c>
      <c r="D28" s="40" t="inlineStr">
        <is>
          <t>No duplicate wishlist entries or inconsistent state is created</t>
        </is>
      </c>
    </row>
    <row r="29">
      <c r="A29" s="31" t="inlineStr">
        <is>
          <t>WL-028</t>
        </is>
      </c>
      <c r="B29" s="37" t="inlineStr">
        <is>
          <t>Complete guest-to-purchase flow</t>
        </is>
      </c>
      <c r="C29" s="37" t="inlineStr">
        <is>
          <t>Guest → Add Product A to wishlist → Login → Refresh → Add to Cart → Open wishlist/cart</t>
        </is>
      </c>
      <c r="D29" s="40" t="inlineStr">
        <is>
          <t>Product persists after login, is added correctly to cart, and is removed from wishlist</t>
        </is>
      </c>
    </row>
    <row r="30">
      <c r="A30" s="31" t="n"/>
      <c r="B30" s="37" t="n"/>
      <c r="C30" s="37" t="n"/>
      <c r="D30" s="40" t="n"/>
    </row>
    <row r="31">
      <c r="A31" s="31" t="n"/>
      <c r="B31" s="37" t="n"/>
      <c r="C31" s="37" t="n"/>
      <c r="D31" s="40" t="n"/>
    </row>
    <row r="32">
      <c r="A32" s="31" t="n"/>
      <c r="B32" s="37" t="n"/>
      <c r="C32" s="37" t="n"/>
      <c r="D32" s="40" t="n"/>
    </row>
    <row r="33">
      <c r="A33" s="31" t="n"/>
      <c r="B33" s="37" t="n"/>
      <c r="C33" s="37" t="n"/>
      <c r="D33" s="40" t="n"/>
    </row>
    <row r="34">
      <c r="A34" s="31" t="n"/>
      <c r="B34" s="37" t="n"/>
      <c r="C34" s="37" t="n"/>
      <c r="D34" s="40" t="n"/>
    </row>
    <row r="35">
      <c r="A35" s="31" t="n"/>
      <c r="B35" s="37" t="n"/>
      <c r="C35" s="37" t="n"/>
      <c r="D35" s="40" t="n"/>
    </row>
    <row r="36">
      <c r="A36" s="31" t="n"/>
      <c r="B36" s="37" t="n"/>
      <c r="C36" s="37" t="n"/>
      <c r="D36" s="40" t="n"/>
    </row>
    <row r="37">
      <c r="A37" s="31" t="n"/>
      <c r="B37" s="37" t="n"/>
      <c r="C37" s="37" t="n"/>
      <c r="D37" s="40" t="n"/>
    </row>
    <row r="38">
      <c r="A38" s="31" t="n"/>
      <c r="B38" s="37" t="n"/>
      <c r="C38" s="37" t="n"/>
      <c r="D38" s="40" t="n"/>
    </row>
    <row r="39">
      <c r="A39" s="31" t="n"/>
      <c r="B39" s="37" t="n"/>
      <c r="C39" s="37" t="n"/>
      <c r="D39" s="40" t="n"/>
    </row>
    <row r="40">
      <c r="A40" s="31" t="n"/>
      <c r="B40" s="37" t="n"/>
      <c r="C40" s="37" t="n"/>
      <c r="D40" s="40" t="n"/>
    </row>
    <row r="41">
      <c r="A41" s="31" t="n"/>
      <c r="B41" s="37" t="n"/>
      <c r="C41" s="37" t="n"/>
      <c r="D41" s="40" t="n"/>
    </row>
    <row r="42">
      <c r="A42" s="31" t="n"/>
      <c r="B42" s="37" t="n"/>
      <c r="C42" s="37" t="n"/>
      <c r="D42" s="40" t="n"/>
    </row>
    <row r="43">
      <c r="A43" s="31" t="n"/>
      <c r="B43" s="37" t="n"/>
      <c r="C43" s="37" t="n"/>
      <c r="D43" s="40" t="n"/>
    </row>
    <row r="44">
      <c r="A44" s="31" t="n"/>
      <c r="B44" s="37" t="n"/>
      <c r="C44" s="37" t="n"/>
      <c r="D44" s="40" t="n"/>
    </row>
    <row r="45">
      <c r="A45" s="31" t="n"/>
      <c r="B45" s="37" t="n"/>
      <c r="C45" s="37" t="n"/>
      <c r="D45" s="40" t="n"/>
    </row>
    <row r="46">
      <c r="A46" s="31" t="n"/>
      <c r="B46" s="37" t="n"/>
      <c r="C46" s="37" t="n"/>
      <c r="D46" s="40" t="n"/>
    </row>
    <row r="47">
      <c r="A47" s="31" t="n"/>
      <c r="B47" s="37" t="n"/>
      <c r="C47" s="37" t="n"/>
      <c r="D47" s="40" t="n"/>
    </row>
    <row r="48">
      <c r="A48" s="31" t="n"/>
      <c r="B48" s="37" t="n"/>
      <c r="C48" s="37" t="n"/>
      <c r="D48" s="40" t="n"/>
    </row>
    <row r="49">
      <c r="A49" s="31" t="n"/>
      <c r="B49" s="37" t="n"/>
      <c r="C49" s="37" t="n"/>
      <c r="D49" s="40" t="n"/>
    </row>
    <row r="50">
      <c r="A50" s="31" t="n"/>
      <c r="B50" s="37" t="n"/>
      <c r="C50" s="37" t="n"/>
      <c r="D50" s="40" t="n"/>
    </row>
    <row r="51">
      <c r="A51" s="31" t="n"/>
      <c r="B51" s="37" t="n"/>
      <c r="C51" s="37" t="n"/>
      <c r="D51" s="40" t="n"/>
    </row>
    <row r="52">
      <c r="A52" s="31" t="n"/>
      <c r="B52" s="37" t="n"/>
      <c r="C52" s="37" t="n"/>
      <c r="D52" s="40" t="n"/>
    </row>
    <row r="53">
      <c r="A53" s="31" t="n"/>
      <c r="B53" s="37" t="n"/>
      <c r="C53" s="37" t="n"/>
      <c r="D53" s="40" t="n"/>
    </row>
    <row r="54">
      <c r="A54" s="31" t="n"/>
      <c r="B54" s="37" t="n"/>
      <c r="C54" s="37" t="n"/>
      <c r="D54" s="40" t="n"/>
    </row>
    <row r="55">
      <c r="A55" s="31" t="n"/>
      <c r="B55" s="37" t="n"/>
      <c r="C55" s="37" t="n"/>
      <c r="D55" s="40" t="n"/>
    </row>
    <row r="56">
      <c r="A56" s="31" t="n"/>
      <c r="B56" s="37" t="n"/>
      <c r="C56" s="37" t="n"/>
      <c r="D56" s="40" t="n"/>
    </row>
    <row r="57">
      <c r="A57" s="31" t="n"/>
      <c r="B57" s="37" t="n"/>
      <c r="C57" s="37" t="n"/>
      <c r="D57" s="40" t="n"/>
    </row>
    <row r="58">
      <c r="A58" s="31" t="n"/>
      <c r="B58" s="37" t="n"/>
      <c r="C58" s="37" t="n"/>
      <c r="D58" s="40" t="n"/>
    </row>
    <row r="59">
      <c r="A59" s="31" t="n"/>
      <c r="B59" s="37" t="n"/>
      <c r="C59" s="37" t="n"/>
      <c r="D59" s="40" t="n"/>
    </row>
    <row r="60">
      <c r="A60" s="31" t="n"/>
      <c r="B60" s="37" t="n"/>
      <c r="C60" s="37" t="n"/>
      <c r="D60" s="40" t="n"/>
    </row>
    <row r="61">
      <c r="A61" s="31" t="n"/>
      <c r="B61" s="37" t="n"/>
      <c r="C61" s="37" t="n"/>
      <c r="D61" s="40" t="n"/>
    </row>
    <row r="62">
      <c r="A62" s="31" t="n"/>
      <c r="B62" s="37" t="n"/>
      <c r="C62" s="37" t="n"/>
      <c r="D62" s="40" t="n"/>
    </row>
    <row r="63">
      <c r="A63" s="31" t="n"/>
      <c r="B63" s="37" t="n"/>
      <c r="C63" s="37" t="n"/>
      <c r="D63" s="40" t="n"/>
    </row>
    <row r="64">
      <c r="A64" s="31" t="n"/>
      <c r="B64" s="37" t="n"/>
      <c r="C64" s="37" t="n"/>
      <c r="D64" s="40" t="n"/>
    </row>
    <row r="65">
      <c r="A65" s="31" t="n"/>
      <c r="B65" s="37" t="n"/>
      <c r="C65" s="37" t="n"/>
      <c r="D65" s="40" t="n"/>
    </row>
    <row r="66">
      <c r="A66" s="31" t="n"/>
      <c r="B66" s="37" t="n"/>
      <c r="C66" s="37" t="n"/>
      <c r="D66" s="40" t="n"/>
    </row>
    <row r="67">
      <c r="A67" s="31" t="n"/>
      <c r="B67" s="37" t="n"/>
      <c r="C67" s="37" t="n"/>
      <c r="D67" s="40" t="n"/>
    </row>
    <row r="68">
      <c r="A68" s="31" t="n"/>
      <c r="B68" s="37" t="n"/>
      <c r="C68" s="37" t="n"/>
      <c r="D68" s="40" t="n"/>
    </row>
    <row r="69">
      <c r="A69" s="31" t="n"/>
      <c r="B69" s="37" t="n"/>
      <c r="C69" s="37" t="n"/>
      <c r="D69" s="40" t="n"/>
    </row>
    <row r="70">
      <c r="A70" s="31" t="n"/>
      <c r="B70" s="37" t="n"/>
      <c r="C70" s="37" t="n"/>
      <c r="D70" s="40" t="n"/>
    </row>
    <row r="71">
      <c r="A71" s="31" t="n"/>
      <c r="B71" s="37" t="n"/>
      <c r="C71" s="37" t="n"/>
      <c r="D71" s="40" t="n"/>
    </row>
    <row r="72">
      <c r="A72" s="31" t="n"/>
      <c r="B72" s="37" t="n"/>
      <c r="C72" s="37" t="n"/>
      <c r="D72" s="40" t="n"/>
    </row>
    <row r="73">
      <c r="A73" s="31" t="n"/>
      <c r="B73" s="37" t="n"/>
      <c r="C73" s="37" t="n"/>
      <c r="D73" s="40" t="n"/>
    </row>
    <row r="74">
      <c r="A74" s="31" t="n"/>
      <c r="B74" s="37" t="n"/>
      <c r="C74" s="37" t="n"/>
      <c r="D74" s="40" t="n"/>
    </row>
    <row r="75">
      <c r="A75" s="31" t="n"/>
      <c r="B75" s="37" t="n"/>
      <c r="C75" s="37" t="n"/>
      <c r="D75" s="40" t="n"/>
    </row>
    <row r="76">
      <c r="A76" s="31" t="n"/>
      <c r="B76" s="37" t="n"/>
      <c r="C76" s="37" t="n"/>
      <c r="D76" s="40" t="n"/>
    </row>
    <row r="77">
      <c r="A77" s="31" t="n"/>
      <c r="B77" s="37" t="n"/>
      <c r="C77" s="37" t="n"/>
      <c r="D77" s="40" t="n"/>
    </row>
    <row r="78">
      <c r="A78" s="31" t="n"/>
      <c r="B78" s="37" t="n"/>
      <c r="C78" s="37" t="n"/>
      <c r="D78" s="40" t="n"/>
    </row>
    <row r="79">
      <c r="A79" s="31" t="n"/>
      <c r="B79" s="37" t="n"/>
      <c r="C79" s="37" t="n"/>
      <c r="D79" s="40" t="n"/>
    </row>
    <row r="80">
      <c r="A80" s="31" t="n"/>
      <c r="B80" s="37" t="n"/>
      <c r="C80" s="37" t="n"/>
      <c r="D80" s="40" t="n"/>
    </row>
    <row r="81">
      <c r="A81" s="31" t="n"/>
      <c r="B81" s="37" t="n"/>
      <c r="C81" s="37" t="n"/>
      <c r="D81" s="40" t="n"/>
    </row>
    <row r="82">
      <c r="A82" s="31" t="n"/>
      <c r="B82" s="37" t="n"/>
      <c r="C82" s="37" t="n"/>
      <c r="D82" s="40" t="n"/>
    </row>
    <row r="83">
      <c r="A83" s="31" t="n"/>
      <c r="B83" s="37" t="n"/>
      <c r="C83" s="37" t="n"/>
      <c r="D83" s="40" t="n"/>
    </row>
    <row r="84">
      <c r="A84" s="31" t="n"/>
      <c r="B84" s="37" t="n"/>
      <c r="C84" s="37" t="n"/>
      <c r="D84" s="40" t="n"/>
    </row>
    <row r="85">
      <c r="A85" s="31" t="n"/>
      <c r="B85" s="37" t="n"/>
      <c r="C85" s="37" t="n"/>
      <c r="D85" s="40" t="n"/>
    </row>
    <row r="86">
      <c r="A86" s="31" t="n"/>
      <c r="B86" s="37" t="n"/>
      <c r="C86" s="37" t="n"/>
      <c r="D86" s="40" t="n"/>
    </row>
    <row r="87">
      <c r="A87" s="31" t="n"/>
      <c r="B87" s="37" t="n"/>
      <c r="C87" s="37" t="n"/>
      <c r="D87" s="40" t="n"/>
    </row>
    <row r="88">
      <c r="A88" s="31" t="n"/>
      <c r="B88" s="37" t="n"/>
      <c r="C88" s="37" t="n"/>
      <c r="D88" s="40" t="n"/>
    </row>
    <row r="89">
      <c r="A89" s="31" t="n"/>
      <c r="B89" s="37" t="n"/>
      <c r="C89" s="37" t="n"/>
      <c r="D89" s="40" t="n"/>
    </row>
    <row r="90">
      <c r="A90" s="31" t="n"/>
      <c r="B90" s="37" t="n"/>
      <c r="C90" s="37" t="n"/>
      <c r="D90" s="40" t="n"/>
    </row>
    <row r="91">
      <c r="A91" s="31" t="n"/>
      <c r="B91" s="37" t="n"/>
      <c r="C91" s="37" t="n"/>
      <c r="D91" s="40" t="n"/>
    </row>
    <row r="92">
      <c r="A92" s="31" t="n"/>
      <c r="B92" s="37" t="n"/>
      <c r="C92" s="37" t="n"/>
      <c r="D92" s="40" t="n"/>
    </row>
    <row r="93">
      <c r="A93" s="31" t="n"/>
      <c r="B93" s="37" t="n"/>
      <c r="C93" s="37" t="n"/>
      <c r="D93" s="40" t="n"/>
    </row>
    <row r="94">
      <c r="A94" s="31" t="n"/>
      <c r="B94" s="37" t="n"/>
      <c r="C94" s="37" t="n"/>
      <c r="D94" s="40" t="n"/>
    </row>
    <row r="95">
      <c r="A95" s="31" t="n"/>
      <c r="B95" s="37" t="n"/>
      <c r="C95" s="37" t="n"/>
      <c r="D95" s="40" t="n"/>
    </row>
    <row r="96">
      <c r="A96" s="31" t="n"/>
      <c r="B96" s="37" t="n"/>
      <c r="C96" s="37" t="n"/>
      <c r="D96" s="40" t="n"/>
    </row>
    <row r="97">
      <c r="A97" s="31" t="n"/>
      <c r="B97" s="37" t="n"/>
      <c r="C97" s="37" t="n"/>
      <c r="D97" s="40" t="n"/>
    </row>
    <row r="98">
      <c r="A98" s="31" t="n"/>
      <c r="B98" s="37" t="n"/>
      <c r="C98" s="37" t="n"/>
      <c r="D98" s="40" t="n"/>
    </row>
    <row r="99">
      <c r="A99" s="31" t="n"/>
      <c r="B99" s="37" t="n"/>
      <c r="C99" s="37" t="n"/>
      <c r="D99" s="40" t="n"/>
    </row>
    <row r="100">
      <c r="A100" s="31" t="n"/>
      <c r="B100" s="37" t="n"/>
      <c r="C100" s="37" t="n"/>
      <c r="D100" s="40" t="n"/>
    </row>
    <row r="101">
      <c r="A101" s="31" t="n"/>
      <c r="B101" s="37" t="n"/>
      <c r="C101" s="37" t="n"/>
      <c r="D101" s="40" t="n"/>
    </row>
    <row r="102">
      <c r="A102" s="31" t="n"/>
      <c r="B102" s="37" t="n"/>
      <c r="C102" s="37" t="n"/>
      <c r="D102" s="40" t="n"/>
    </row>
    <row r="103">
      <c r="A103" s="31" t="n"/>
      <c r="B103" s="37" t="n"/>
      <c r="C103" s="37" t="n"/>
      <c r="D103" s="40" t="n"/>
    </row>
    <row r="104">
      <c r="A104" s="31" t="n"/>
      <c r="B104" s="37" t="n"/>
      <c r="C104" s="37" t="n"/>
      <c r="D104" s="40" t="n"/>
    </row>
    <row r="105">
      <c r="A105" s="31" t="n"/>
      <c r="B105" s="37" t="n"/>
      <c r="C105" s="37" t="n"/>
      <c r="D105" s="40" t="n"/>
    </row>
    <row r="106">
      <c r="A106" s="31" t="n"/>
      <c r="B106" s="37" t="n"/>
      <c r="C106" s="37" t="n"/>
      <c r="D106" s="40" t="n"/>
    </row>
    <row r="107">
      <c r="A107" s="31" t="n"/>
      <c r="B107" s="37" t="n"/>
      <c r="C107" s="37" t="n"/>
      <c r="D107" s="40" t="n"/>
    </row>
    <row r="108">
      <c r="A108" s="31" t="n"/>
      <c r="B108" s="37" t="n"/>
      <c r="C108" s="37" t="n"/>
      <c r="D108" s="40" t="n"/>
    </row>
    <row r="109">
      <c r="A109" s="31" t="n"/>
      <c r="B109" s="37" t="n"/>
      <c r="C109" s="37" t="n"/>
      <c r="D109" s="40" t="n"/>
    </row>
    <row r="110">
      <c r="A110" s="31" t="n"/>
      <c r="B110" s="37" t="n"/>
      <c r="C110" s="37" t="n"/>
      <c r="D110" s="40" t="n"/>
    </row>
    <row r="111">
      <c r="A111" s="31" t="n"/>
      <c r="B111" s="37" t="n"/>
      <c r="C111" s="37" t="n"/>
      <c r="D111" s="40" t="n"/>
    </row>
    <row r="112">
      <c r="A112" s="31" t="n"/>
      <c r="B112" s="37" t="n"/>
      <c r="C112" s="37" t="n"/>
      <c r="D112" s="40" t="n"/>
    </row>
    <row r="113">
      <c r="A113" s="31" t="n"/>
      <c r="B113" s="37" t="n"/>
      <c r="C113" s="37" t="n"/>
      <c r="D113" s="40" t="n"/>
    </row>
    <row r="114">
      <c r="A114" s="31" t="n"/>
      <c r="B114" s="37" t="n"/>
      <c r="C114" s="37" t="n"/>
      <c r="D114" s="40" t="n"/>
    </row>
    <row r="115">
      <c r="A115" s="31" t="n"/>
      <c r="B115" s="37" t="n"/>
      <c r="C115" s="37" t="n"/>
      <c r="D115" s="40" t="n"/>
    </row>
    <row r="116">
      <c r="A116" s="31" t="n"/>
      <c r="B116" s="37" t="n"/>
      <c r="C116" s="37" t="n"/>
      <c r="D116" s="40" t="n"/>
    </row>
    <row r="117">
      <c r="A117" s="31" t="n"/>
      <c r="B117" s="37" t="n"/>
      <c r="C117" s="37" t="n"/>
      <c r="D117" s="40" t="n"/>
    </row>
    <row r="118">
      <c r="A118" s="31" t="n"/>
      <c r="B118" s="37" t="n"/>
      <c r="C118" s="37" t="n"/>
      <c r="D118" s="40" t="n"/>
    </row>
    <row r="119">
      <c r="A119" s="31" t="n"/>
      <c r="B119" s="37" t="n"/>
      <c r="C119" s="37" t="n"/>
      <c r="D119" s="40" t="n"/>
    </row>
    <row r="120">
      <c r="A120" s="31" t="n"/>
      <c r="B120" s="37" t="n"/>
      <c r="C120" s="37" t="n"/>
      <c r="D120" s="40" t="n"/>
    </row>
    <row r="121">
      <c r="A121" s="31" t="n"/>
      <c r="B121" s="37" t="n"/>
      <c r="C121" s="37" t="n"/>
      <c r="D121" s="40" t="n"/>
    </row>
    <row r="122">
      <c r="A122" s="31" t="n"/>
      <c r="B122" s="37" t="n"/>
      <c r="C122" s="37" t="n"/>
      <c r="D122" s="40" t="n"/>
    </row>
    <row r="123">
      <c r="A123" s="31" t="n"/>
      <c r="B123" s="37" t="n"/>
      <c r="C123" s="37" t="n"/>
      <c r="D123" s="40" t="n"/>
    </row>
    <row r="124">
      <c r="A124" s="31" t="n"/>
      <c r="B124" s="37" t="n"/>
      <c r="C124" s="37" t="n"/>
      <c r="D124" s="40" t="n"/>
    </row>
    <row r="125">
      <c r="A125" s="31" t="n"/>
      <c r="B125" s="37" t="n"/>
      <c r="C125" s="37" t="n"/>
      <c r="D125" s="40" t="n"/>
    </row>
    <row r="126">
      <c r="A126" s="31" t="n"/>
      <c r="B126" s="37" t="n"/>
      <c r="C126" s="37" t="n"/>
      <c r="D126" s="40" t="n"/>
    </row>
    <row r="127">
      <c r="A127" s="31" t="n"/>
      <c r="B127" s="37" t="n"/>
      <c r="C127" s="37" t="n"/>
      <c r="D127" s="40" t="n"/>
    </row>
    <row r="128">
      <c r="A128" s="31" t="n"/>
      <c r="B128" s="37" t="n"/>
      <c r="C128" s="37" t="n"/>
      <c r="D128" s="40" t="n"/>
    </row>
    <row r="129">
      <c r="A129" s="31" t="n"/>
      <c r="B129" s="37" t="n"/>
      <c r="C129" s="37" t="n"/>
      <c r="D129" s="40" t="n"/>
    </row>
    <row r="130">
      <c r="A130" s="31" t="n"/>
      <c r="B130" s="37" t="n"/>
      <c r="C130" s="37" t="n"/>
      <c r="D130" s="40" t="n"/>
    </row>
    <row r="131">
      <c r="A131" s="31" t="n"/>
      <c r="B131" s="37" t="n"/>
      <c r="C131" s="37" t="n"/>
      <c r="D131" s="40" t="n"/>
    </row>
    <row r="132">
      <c r="A132" s="31" t="n"/>
      <c r="B132" s="37" t="n"/>
      <c r="C132" s="37" t="n"/>
      <c r="D132" s="40" t="n"/>
    </row>
    <row r="133">
      <c r="A133" s="31" t="n"/>
      <c r="B133" s="37" t="n"/>
      <c r="C133" s="37" t="n"/>
      <c r="D133" s="40" t="n"/>
    </row>
    <row r="134">
      <c r="A134" s="31" t="n"/>
      <c r="B134" s="37" t="n"/>
      <c r="C134" s="37" t="n"/>
      <c r="D134" s="40" t="n"/>
    </row>
    <row r="135">
      <c r="A135" s="31" t="n"/>
      <c r="B135" s="37" t="n"/>
      <c r="C135" s="37" t="n"/>
      <c r="D135" s="40" t="n"/>
    </row>
    <row r="136">
      <c r="A136" s="31" t="n"/>
      <c r="B136" s="37" t="n"/>
      <c r="C136" s="37" t="n"/>
      <c r="D136" s="40" t="n"/>
    </row>
    <row r="137">
      <c r="A137" s="31" t="n"/>
      <c r="B137" s="37" t="n"/>
      <c r="C137" s="37" t="n"/>
      <c r="D137" s="40" t="n"/>
    </row>
    <row r="138">
      <c r="A138" s="31" t="n"/>
      <c r="B138" s="37" t="n"/>
      <c r="C138" s="37" t="n"/>
      <c r="D138" s="40" t="n"/>
    </row>
    <row r="139">
      <c r="A139" s="31" t="n"/>
      <c r="B139" s="37" t="n"/>
      <c r="C139" s="37" t="n"/>
      <c r="D139" s="40" t="n"/>
    </row>
    <row r="140">
      <c r="A140" s="31" t="n"/>
      <c r="B140" s="37" t="n"/>
      <c r="C140" s="37" t="n"/>
      <c r="D140" s="40" t="n"/>
    </row>
    <row r="141">
      <c r="A141" s="31" t="n"/>
      <c r="B141" s="37" t="n"/>
      <c r="C141" s="37" t="n"/>
      <c r="D141" s="40" t="n"/>
    </row>
    <row r="142">
      <c r="A142" s="31" t="n"/>
      <c r="B142" s="37" t="n"/>
      <c r="C142" s="37" t="n"/>
      <c r="D142" s="40" t="n"/>
    </row>
    <row r="143">
      <c r="A143" s="31" t="n"/>
      <c r="B143" s="37" t="n"/>
      <c r="C143" s="37" t="n"/>
      <c r="D143" s="40" t="n"/>
    </row>
    <row r="144">
      <c r="A144" s="31" t="n"/>
      <c r="B144" s="37" t="n"/>
      <c r="C144" s="37" t="n"/>
      <c r="D144" s="40" t="n"/>
    </row>
    <row r="145">
      <c r="A145" s="31" t="n"/>
      <c r="B145" s="37" t="n"/>
      <c r="C145" s="37" t="n"/>
      <c r="D145" s="40" t="n"/>
    </row>
    <row r="146">
      <c r="A146" s="31" t="n"/>
      <c r="B146" s="37" t="n"/>
      <c r="C146" s="37" t="n"/>
      <c r="D146" s="40" t="n"/>
    </row>
    <row r="147">
      <c r="A147" s="31" t="n"/>
      <c r="B147" s="37" t="n"/>
      <c r="C147" s="37" t="n"/>
      <c r="D147" s="40" t="n"/>
    </row>
    <row r="148">
      <c r="A148" s="31" t="n"/>
      <c r="B148" s="37" t="n"/>
      <c r="C148" s="37" t="n"/>
      <c r="D148" s="40" t="n"/>
    </row>
    <row r="149">
      <c r="A149" s="31" t="n"/>
      <c r="B149" s="37" t="n"/>
      <c r="C149" s="37" t="n"/>
      <c r="D149" s="40" t="n"/>
    </row>
    <row r="150">
      <c r="A150" s="31" t="n"/>
      <c r="B150" s="37" t="n"/>
      <c r="C150" s="37" t="n"/>
      <c r="D150" s="40" t="n"/>
    </row>
    <row r="151">
      <c r="A151" s="31" t="n"/>
      <c r="B151" s="37" t="n"/>
      <c r="C151" s="37" t="n"/>
      <c r="D151" s="40" t="n"/>
    </row>
    <row r="152">
      <c r="A152" s="31" t="n"/>
      <c r="B152" s="37" t="n"/>
      <c r="C152" s="37" t="n"/>
      <c r="D152" s="40" t="n"/>
    </row>
    <row r="153">
      <c r="A153" s="31" t="n"/>
      <c r="B153" s="37" t="n"/>
      <c r="C153" s="37" t="n"/>
      <c r="D153" s="40" t="n"/>
    </row>
    <row r="154">
      <c r="A154" s="31" t="n"/>
      <c r="B154" s="37" t="n"/>
      <c r="C154" s="37" t="n"/>
      <c r="D154" s="40" t="n"/>
    </row>
    <row r="155">
      <c r="A155" s="31" t="n"/>
      <c r="B155" s="37" t="n"/>
      <c r="C155" s="37" t="n"/>
      <c r="D155" s="40" t="n"/>
    </row>
    <row r="156">
      <c r="A156" s="31" t="n"/>
      <c r="B156" s="37" t="n"/>
      <c r="C156" s="37" t="n"/>
      <c r="D156" s="40" t="n"/>
    </row>
    <row r="157">
      <c r="A157" s="31" t="n"/>
      <c r="B157" s="37" t="n"/>
      <c r="C157" s="37" t="n"/>
      <c r="D157" s="40" t="n"/>
    </row>
    <row r="158">
      <c r="A158" s="31" t="n"/>
      <c r="B158" s="37" t="n"/>
      <c r="C158" s="37" t="n"/>
      <c r="D158" s="40" t="n"/>
    </row>
    <row r="159">
      <c r="A159" s="31" t="n"/>
      <c r="B159" s="37" t="n"/>
      <c r="C159" s="37" t="n"/>
      <c r="D159" s="40" t="n"/>
    </row>
    <row r="160">
      <c r="A160" s="31" t="n"/>
      <c r="B160" s="37" t="n"/>
      <c r="C160" s="37" t="n"/>
      <c r="D160" s="40" t="n"/>
    </row>
    <row r="161">
      <c r="A161" s="31" t="n"/>
      <c r="B161" s="37" t="n"/>
      <c r="C161" s="37" t="n"/>
      <c r="D161" s="40" t="n"/>
    </row>
    <row r="162">
      <c r="A162" s="31" t="n"/>
      <c r="B162" s="37" t="n"/>
      <c r="C162" s="37" t="n"/>
      <c r="D162" s="40" t="n"/>
    </row>
    <row r="163">
      <c r="A163" s="31" t="n"/>
      <c r="B163" s="37" t="n"/>
      <c r="C163" s="37" t="n"/>
      <c r="D163" s="40" t="n"/>
    </row>
    <row r="164">
      <c r="A164" s="31" t="n"/>
      <c r="B164" s="37" t="n"/>
      <c r="C164" s="37" t="n"/>
      <c r="D164" s="40" t="n"/>
    </row>
    <row r="165">
      <c r="A165" s="31" t="n"/>
      <c r="B165" s="37" t="n"/>
      <c r="C165" s="37" t="n"/>
      <c r="D165" s="40" t="n"/>
    </row>
    <row r="166">
      <c r="A166" s="31" t="n"/>
      <c r="B166" s="37" t="n"/>
      <c r="C166" s="37" t="n"/>
      <c r="D166" s="40" t="n"/>
    </row>
    <row r="167">
      <c r="A167" s="31" t="n"/>
      <c r="B167" s="37" t="n"/>
      <c r="C167" s="37" t="n"/>
      <c r="D167" s="40" t="n"/>
    </row>
    <row r="168">
      <c r="A168" s="31" t="n"/>
      <c r="B168" s="37" t="n"/>
      <c r="C168" s="37" t="n"/>
      <c r="D168" s="40" t="n"/>
    </row>
    <row r="169">
      <c r="A169" s="31" t="n"/>
      <c r="B169" s="37" t="n"/>
      <c r="C169" s="37" t="n"/>
      <c r="D169" s="40" t="n"/>
    </row>
    <row r="170">
      <c r="A170" s="31" t="n"/>
      <c r="B170" s="37" t="n"/>
      <c r="C170" s="37" t="n"/>
      <c r="D170" s="40" t="n"/>
    </row>
    <row r="171">
      <c r="A171" s="31" t="n"/>
      <c r="B171" s="37" t="n"/>
      <c r="C171" s="37" t="n"/>
      <c r="D171" s="40" t="n"/>
    </row>
    <row r="172">
      <c r="A172" s="31" t="n"/>
      <c r="B172" s="37" t="n"/>
      <c r="C172" s="37" t="n"/>
      <c r="D172" s="40" t="n"/>
    </row>
    <row r="173">
      <c r="A173" s="31" t="n"/>
      <c r="B173" s="37" t="n"/>
      <c r="C173" s="37" t="n"/>
      <c r="D173" s="40" t="n"/>
    </row>
    <row r="174">
      <c r="A174" s="31" t="n"/>
      <c r="B174" s="37" t="n"/>
      <c r="C174" s="37" t="n"/>
      <c r="D174" s="40" t="n"/>
    </row>
    <row r="175">
      <c r="A175" s="31" t="n"/>
      <c r="B175" s="37" t="n"/>
      <c r="C175" s="37" t="n"/>
      <c r="D175" s="40" t="n"/>
    </row>
    <row r="176">
      <c r="A176" s="31" t="n"/>
      <c r="B176" s="37" t="n"/>
      <c r="C176" s="37" t="n"/>
      <c r="D176" s="40" t="n"/>
    </row>
    <row r="177">
      <c r="A177" s="31" t="n"/>
      <c r="B177" s="37" t="n"/>
      <c r="C177" s="37" t="n"/>
      <c r="D177" s="40" t="n"/>
    </row>
    <row r="178">
      <c r="A178" s="31" t="n"/>
      <c r="B178" s="37" t="n"/>
      <c r="C178" s="37" t="n"/>
      <c r="D178" s="40" t="n"/>
    </row>
    <row r="179">
      <c r="A179" s="31" t="n"/>
      <c r="B179" s="37" t="n"/>
      <c r="C179" s="37" t="n"/>
      <c r="D179" s="40" t="n"/>
    </row>
    <row r="180">
      <c r="A180" s="31" t="n"/>
      <c r="B180" s="37" t="n"/>
      <c r="C180" s="37" t="n"/>
      <c r="D180" s="40" t="n"/>
    </row>
    <row r="181">
      <c r="A181" s="31" t="n"/>
      <c r="B181" s="37" t="n"/>
      <c r="C181" s="37" t="n"/>
      <c r="D181" s="40" t="n"/>
    </row>
    <row r="182">
      <c r="A182" s="31" t="n"/>
      <c r="B182" s="37" t="n"/>
      <c r="C182" s="37" t="n"/>
      <c r="D182" s="40" t="n"/>
    </row>
    <row r="183">
      <c r="A183" s="31" t="n"/>
      <c r="B183" s="37" t="n"/>
      <c r="C183" s="37" t="n"/>
      <c r="D183" s="40" t="n"/>
    </row>
    <row r="184">
      <c r="A184" s="31" t="n"/>
      <c r="B184" s="37" t="n"/>
      <c r="C184" s="37" t="n"/>
      <c r="D184" s="40" t="n"/>
    </row>
    <row r="185">
      <c r="A185" s="31" t="n"/>
      <c r="B185" s="37" t="n"/>
      <c r="C185" s="37" t="n"/>
      <c r="D185" s="40" t="n"/>
    </row>
    <row r="186">
      <c r="A186" s="31" t="n"/>
      <c r="B186" s="37" t="n"/>
      <c r="C186" s="37" t="n"/>
      <c r="D186" s="40" t="n"/>
    </row>
    <row r="187">
      <c r="A187" s="31" t="n"/>
      <c r="B187" s="37" t="n"/>
      <c r="C187" s="37" t="n"/>
      <c r="D187" s="40" t="n"/>
    </row>
    <row r="188">
      <c r="A188" s="31" t="n"/>
      <c r="B188" s="37" t="n"/>
      <c r="C188" s="37" t="n"/>
      <c r="D188" s="40" t="n"/>
    </row>
    <row r="189">
      <c r="A189" s="31" t="n"/>
      <c r="B189" s="37" t="n"/>
      <c r="C189" s="37" t="n"/>
      <c r="D189" s="40" t="n"/>
    </row>
    <row r="190">
      <c r="A190" s="31" t="n"/>
      <c r="B190" s="37" t="n"/>
      <c r="C190" s="37" t="n"/>
      <c r="D190" s="40" t="n"/>
    </row>
    <row r="191">
      <c r="A191" s="31" t="n"/>
      <c r="B191" s="37" t="n"/>
      <c r="C191" s="37" t="n"/>
      <c r="D191" s="40" t="n"/>
    </row>
    <row r="192">
      <c r="A192" s="31" t="n"/>
      <c r="B192" s="37" t="n"/>
      <c r="C192" s="37" t="n"/>
      <c r="D192" s="40" t="n"/>
    </row>
    <row r="193">
      <c r="A193" s="31" t="n"/>
      <c r="B193" s="37" t="n"/>
      <c r="C193" s="37" t="n"/>
      <c r="D193" s="40" t="n"/>
    </row>
    <row r="194">
      <c r="A194" s="31" t="n"/>
      <c r="B194" s="37" t="n"/>
      <c r="C194" s="37" t="n"/>
      <c r="D194" s="40" t="n"/>
    </row>
    <row r="195">
      <c r="A195" s="31" t="n"/>
      <c r="B195" s="37" t="n"/>
      <c r="C195" s="37" t="n"/>
      <c r="D195" s="40" t="n"/>
    </row>
    <row r="196">
      <c r="A196" s="31" t="n"/>
      <c r="B196" s="37" t="n"/>
      <c r="C196" s="37" t="n"/>
      <c r="D196" s="40" t="n"/>
    </row>
    <row r="197">
      <c r="A197" s="31" t="n"/>
      <c r="B197" s="37" t="n"/>
      <c r="C197" s="37" t="n"/>
      <c r="D197" s="40" t="n"/>
    </row>
    <row r="198">
      <c r="A198" s="31" t="n"/>
      <c r="B198" s="37" t="n"/>
      <c r="C198" s="37" t="n"/>
      <c r="D198" s="40" t="n"/>
    </row>
    <row r="199">
      <c r="A199" s="31" t="n"/>
      <c r="B199" s="37" t="n"/>
      <c r="C199" s="37" t="n"/>
      <c r="D199" s="40" t="n"/>
    </row>
    <row r="200">
      <c r="A200" s="31" t="n"/>
      <c r="B200" s="37" t="n"/>
      <c r="C200" s="37" t="n"/>
      <c r="D200" s="40" t="n"/>
    </row>
    <row r="201">
      <c r="A201" s="31" t="n"/>
      <c r="B201" s="37" t="n"/>
      <c r="C201" s="37" t="n"/>
      <c r="D201" s="40" t="n"/>
    </row>
    <row r="202">
      <c r="A202" s="31" t="n"/>
      <c r="B202" s="37" t="n"/>
      <c r="C202" s="37" t="n"/>
      <c r="D202" s="40" t="n"/>
    </row>
    <row r="203">
      <c r="A203" s="31" t="n"/>
      <c r="B203" s="37" t="n"/>
      <c r="C203" s="37" t="n"/>
      <c r="D203" s="40" t="n"/>
    </row>
    <row r="204">
      <c r="A204" s="31" t="n"/>
      <c r="B204" s="37" t="n"/>
      <c r="C204" s="37" t="n"/>
      <c r="D204" s="40" t="n"/>
    </row>
    <row r="205">
      <c r="A205" s="31" t="n"/>
      <c r="B205" s="37" t="n"/>
      <c r="C205" s="37" t="n"/>
      <c r="D205" s="40" t="n"/>
    </row>
    <row r="206">
      <c r="A206" s="31" t="n"/>
      <c r="B206" s="37" t="n"/>
      <c r="C206" s="37" t="n"/>
      <c r="D206" s="40" t="n"/>
    </row>
    <row r="207">
      <c r="A207" s="31" t="n"/>
      <c r="B207" s="37" t="n"/>
      <c r="C207" s="37" t="n"/>
      <c r="D207" s="40" t="n"/>
    </row>
    <row r="208">
      <c r="A208" s="31" t="n"/>
      <c r="B208" s="37" t="n"/>
      <c r="C208" s="37" t="n"/>
      <c r="D208" s="40" t="n"/>
    </row>
    <row r="209">
      <c r="A209" s="31" t="n"/>
      <c r="B209" s="37" t="n"/>
      <c r="C209" s="37" t="n"/>
      <c r="D209" s="40" t="n"/>
    </row>
    <row r="210">
      <c r="A210" s="31" t="n"/>
      <c r="B210" s="37" t="n"/>
      <c r="C210" s="37" t="n"/>
      <c r="D210" s="40" t="n"/>
    </row>
    <row r="211">
      <c r="A211" s="31" t="n"/>
      <c r="B211" s="37" t="n"/>
      <c r="C211" s="37" t="n"/>
      <c r="D211" s="40" t="n"/>
    </row>
    <row r="212">
      <c r="A212" s="31" t="n"/>
      <c r="B212" s="37" t="n"/>
      <c r="C212" s="37" t="n"/>
      <c r="D212" s="40" t="n"/>
    </row>
    <row r="213">
      <c r="A213" s="31" t="n"/>
      <c r="B213" s="37" t="n"/>
      <c r="C213" s="37" t="n"/>
      <c r="D213" s="40" t="n"/>
    </row>
    <row r="214">
      <c r="A214" s="31" t="n"/>
      <c r="B214" s="37" t="n"/>
      <c r="C214" s="37" t="n"/>
      <c r="D214" s="40" t="n"/>
    </row>
    <row r="215">
      <c r="A215" s="31" t="n"/>
      <c r="B215" s="37" t="n"/>
      <c r="C215" s="37" t="n"/>
      <c r="D215" s="40" t="n"/>
    </row>
    <row r="216">
      <c r="A216" s="31" t="n"/>
      <c r="B216" s="37" t="n"/>
      <c r="C216" s="37" t="n"/>
      <c r="D216" s="40" t="n"/>
    </row>
    <row r="217">
      <c r="A217" s="31" t="n"/>
      <c r="B217" s="37" t="n"/>
      <c r="C217" s="37" t="n"/>
      <c r="D217" s="40" t="n"/>
    </row>
    <row r="218">
      <c r="A218" s="31" t="n"/>
      <c r="B218" s="37" t="n"/>
      <c r="C218" s="37" t="n"/>
      <c r="D218" s="40" t="n"/>
    </row>
    <row r="219">
      <c r="A219" s="31" t="n"/>
      <c r="B219" s="37" t="n"/>
      <c r="C219" s="37" t="n"/>
      <c r="D219" s="40" t="n"/>
    </row>
    <row r="220">
      <c r="A220" s="31" t="n"/>
      <c r="B220" s="37" t="n"/>
      <c r="C220" s="37" t="n"/>
      <c r="D220" s="40" t="n"/>
    </row>
    <row r="221">
      <c r="A221" s="31" t="n"/>
      <c r="B221" s="37" t="n"/>
      <c r="C221" s="37" t="n"/>
      <c r="D221" s="40" t="n"/>
    </row>
    <row r="222">
      <c r="A222" s="31" t="n"/>
      <c r="B222" s="37" t="n"/>
      <c r="C222" s="37" t="n"/>
      <c r="D222" s="40" t="n"/>
    </row>
    <row r="223">
      <c r="A223" s="31" t="n"/>
      <c r="B223" s="37" t="n"/>
      <c r="C223" s="37" t="n"/>
      <c r="D223" s="40" t="n"/>
    </row>
    <row r="224">
      <c r="A224" s="31" t="n"/>
      <c r="B224" s="37" t="n"/>
      <c r="C224" s="37" t="n"/>
      <c r="D224" s="40" t="n"/>
    </row>
    <row r="225">
      <c r="A225" s="31" t="n"/>
      <c r="B225" s="37" t="n"/>
      <c r="C225" s="37" t="n"/>
      <c r="D225" s="40" t="n"/>
    </row>
    <row r="226">
      <c r="A226" s="31" t="n"/>
      <c r="B226" s="37" t="n"/>
      <c r="C226" s="37" t="n"/>
      <c r="D226" s="40" t="n"/>
    </row>
    <row r="227">
      <c r="A227" s="31" t="n"/>
      <c r="B227" s="37" t="n"/>
      <c r="C227" s="37" t="n"/>
      <c r="D227" s="40" t="n"/>
    </row>
    <row r="228">
      <c r="A228" s="31" t="n"/>
      <c r="B228" s="37" t="n"/>
      <c r="C228" s="37" t="n"/>
      <c r="D228" s="40" t="n"/>
    </row>
    <row r="229">
      <c r="A229" s="31" t="n"/>
      <c r="B229" s="37" t="n"/>
      <c r="C229" s="37" t="n"/>
      <c r="D229" s="40" t="n"/>
    </row>
    <row r="230">
      <c r="A230" s="31" t="n"/>
      <c r="B230" s="37" t="n"/>
      <c r="C230" s="37" t="n"/>
      <c r="D230" s="40" t="n"/>
    </row>
    <row r="231">
      <c r="A231" s="31" t="n"/>
      <c r="B231" s="37" t="n"/>
      <c r="C231" s="37" t="n"/>
      <c r="D231" s="40" t="n"/>
    </row>
    <row r="232">
      <c r="A232" s="31" t="n"/>
      <c r="B232" s="37" t="n"/>
      <c r="C232" s="37" t="n"/>
      <c r="D232" s="40" t="n"/>
    </row>
    <row r="233">
      <c r="A233" s="31" t="n"/>
      <c r="B233" s="37" t="n"/>
      <c r="C233" s="37" t="n"/>
      <c r="D233" s="40" t="n"/>
    </row>
    <row r="234">
      <c r="A234" s="31" t="n"/>
      <c r="B234" s="37" t="n"/>
      <c r="C234" s="37" t="n"/>
      <c r="D234" s="40" t="n"/>
    </row>
    <row r="235">
      <c r="A235" s="31" t="n"/>
      <c r="B235" s="37" t="n"/>
      <c r="C235" s="37" t="n"/>
      <c r="D235" s="40" t="n"/>
    </row>
    <row r="236">
      <c r="A236" s="31" t="n"/>
      <c r="B236" s="37" t="n"/>
      <c r="C236" s="37" t="n"/>
      <c r="D236" s="40" t="n"/>
    </row>
    <row r="237">
      <c r="A237" s="31" t="n"/>
      <c r="B237" s="37" t="n"/>
      <c r="C237" s="37" t="n"/>
      <c r="D237" s="40" t="n"/>
    </row>
    <row r="238">
      <c r="A238" s="31" t="n"/>
      <c r="B238" s="37" t="n"/>
      <c r="C238" s="37" t="n"/>
      <c r="D238" s="40" t="n"/>
    </row>
    <row r="239">
      <c r="A239" s="31" t="n"/>
      <c r="B239" s="37" t="n"/>
      <c r="C239" s="37" t="n"/>
      <c r="D239" s="40" t="n"/>
    </row>
    <row r="240">
      <c r="A240" s="31" t="n"/>
      <c r="B240" s="37" t="n"/>
      <c r="C240" s="37" t="n"/>
      <c r="D240" s="40" t="n"/>
    </row>
    <row r="241">
      <c r="A241" s="31" t="n"/>
      <c r="B241" s="37" t="n"/>
      <c r="C241" s="37" t="n"/>
      <c r="D241" s="40" t="n"/>
    </row>
    <row r="242">
      <c r="A242" s="31" t="n"/>
      <c r="B242" s="37" t="n"/>
      <c r="C242" s="37" t="n"/>
      <c r="D242" s="40" t="n"/>
    </row>
    <row r="243">
      <c r="A243" s="31" t="n"/>
      <c r="B243" s="37" t="n"/>
      <c r="C243" s="37" t="n"/>
      <c r="D243" s="40" t="n"/>
    </row>
    <row r="244">
      <c r="A244" s="31" t="n"/>
      <c r="B244" s="37" t="n"/>
      <c r="C244" s="37" t="n"/>
      <c r="D244" s="40" t="n"/>
    </row>
    <row r="245">
      <c r="A245" s="31" t="n"/>
      <c r="B245" s="37" t="n"/>
      <c r="C245" s="37" t="n"/>
      <c r="D245" s="40" t="n"/>
    </row>
    <row r="246">
      <c r="A246" s="31" t="n"/>
      <c r="B246" s="37" t="n"/>
      <c r="C246" s="37" t="n"/>
      <c r="D246" s="40" t="n"/>
    </row>
    <row r="247">
      <c r="A247" s="31" t="n"/>
      <c r="B247" s="37" t="n"/>
      <c r="C247" s="37" t="n"/>
      <c r="D247" s="40" t="n"/>
    </row>
    <row r="248">
      <c r="A248" s="31" t="n"/>
      <c r="B248" s="37" t="n"/>
      <c r="C248" s="37" t="n"/>
      <c r="D248" s="40" t="n"/>
    </row>
    <row r="249">
      <c r="A249" s="31" t="n"/>
      <c r="B249" s="37" t="n"/>
      <c r="C249" s="37" t="n"/>
      <c r="D249" s="40" t="n"/>
    </row>
    <row r="250">
      <c r="A250" s="31" t="n"/>
      <c r="B250" s="37" t="n"/>
      <c r="C250" s="37" t="n"/>
      <c r="D250" s="40" t="n"/>
    </row>
    <row r="251">
      <c r="A251" s="31" t="n"/>
      <c r="B251" s="37" t="n"/>
      <c r="C251" s="37" t="n"/>
      <c r="D251" s="40" t="n"/>
    </row>
    <row r="252">
      <c r="A252" s="31" t="n"/>
      <c r="B252" s="37" t="n"/>
      <c r="C252" s="37" t="n"/>
      <c r="D252" s="40" t="n"/>
    </row>
    <row r="253">
      <c r="A253" s="31" t="n"/>
      <c r="B253" s="37" t="n"/>
      <c r="C253" s="37" t="n"/>
      <c r="D253" s="40" t="n"/>
    </row>
    <row r="254">
      <c r="A254" s="31" t="n"/>
      <c r="B254" s="37" t="n"/>
      <c r="C254" s="37" t="n"/>
      <c r="D254" s="40" t="n"/>
    </row>
    <row r="255">
      <c r="A255" s="31" t="n"/>
      <c r="B255" s="37" t="n"/>
      <c r="C255" s="37" t="n"/>
      <c r="D255" s="40" t="n"/>
    </row>
    <row r="256">
      <c r="A256" s="31" t="n"/>
      <c r="B256" s="37" t="n"/>
      <c r="C256" s="37" t="n"/>
      <c r="D256" s="40" t="n"/>
    </row>
    <row r="257">
      <c r="A257" s="31" t="n"/>
      <c r="B257" s="37" t="n"/>
      <c r="C257" s="37" t="n"/>
      <c r="D257" s="40" t="n"/>
    </row>
    <row r="258">
      <c r="A258" s="31" t="n"/>
      <c r="B258" s="37" t="n"/>
      <c r="C258" s="37" t="n"/>
      <c r="D258" s="40" t="n"/>
    </row>
    <row r="259">
      <c r="A259" s="31" t="n"/>
      <c r="B259" s="37" t="n"/>
      <c r="C259" s="37" t="n"/>
      <c r="D259" s="40" t="n"/>
    </row>
    <row r="260">
      <c r="A260" s="31" t="n"/>
      <c r="B260" s="37" t="n"/>
      <c r="C260" s="37" t="n"/>
      <c r="D260" s="40" t="n"/>
    </row>
    <row r="261">
      <c r="A261" s="31" t="n"/>
      <c r="B261" s="37" t="n"/>
      <c r="C261" s="37" t="n"/>
      <c r="D261" s="40" t="n"/>
    </row>
    <row r="262">
      <c r="A262" s="31" t="n"/>
      <c r="B262" s="37" t="n"/>
      <c r="C262" s="37" t="n"/>
      <c r="D262" s="40" t="n"/>
    </row>
    <row r="263">
      <c r="A263" s="31" t="n"/>
      <c r="B263" s="37" t="n"/>
      <c r="C263" s="37" t="n"/>
      <c r="D263" s="40" t="n"/>
    </row>
    <row r="264">
      <c r="A264" s="31" t="n"/>
      <c r="B264" s="37" t="n"/>
      <c r="C264" s="37" t="n"/>
      <c r="D264" s="40" t="n"/>
    </row>
    <row r="265">
      <c r="A265" s="31" t="n"/>
      <c r="B265" s="37" t="n"/>
      <c r="C265" s="37" t="n"/>
      <c r="D265" s="40" t="n"/>
    </row>
    <row r="266">
      <c r="A266" s="31" t="n"/>
      <c r="B266" s="37" t="n"/>
      <c r="C266" s="37" t="n"/>
      <c r="D266" s="40" t="n"/>
    </row>
    <row r="267">
      <c r="A267" s="31" t="n"/>
      <c r="B267" s="37" t="n"/>
      <c r="C267" s="37" t="n"/>
      <c r="D267" s="40" t="n"/>
    </row>
    <row r="268">
      <c r="A268" s="31" t="n"/>
      <c r="B268" s="37" t="n"/>
      <c r="C268" s="37" t="n"/>
      <c r="D268" s="40" t="n"/>
    </row>
    <row r="269">
      <c r="A269" s="31" t="n"/>
      <c r="B269" s="37" t="n"/>
      <c r="C269" s="37" t="n"/>
      <c r="D269" s="40" t="n"/>
    </row>
    <row r="270">
      <c r="A270" s="31" t="n"/>
      <c r="B270" s="37" t="n"/>
      <c r="C270" s="37" t="n"/>
      <c r="D270" s="40" t="n"/>
    </row>
    <row r="271">
      <c r="A271" s="31" t="n"/>
      <c r="B271" s="37" t="n"/>
      <c r="C271" s="37" t="n"/>
      <c r="D271" s="40" t="n"/>
    </row>
    <row r="272">
      <c r="A272" s="31" t="n"/>
      <c r="B272" s="37" t="n"/>
      <c r="C272" s="37" t="n"/>
      <c r="D272" s="40" t="n"/>
    </row>
    <row r="273">
      <c r="A273" s="31" t="n"/>
      <c r="B273" s="37" t="n"/>
      <c r="C273" s="37" t="n"/>
      <c r="D273" s="40" t="n"/>
    </row>
    <row r="274">
      <c r="A274" s="31" t="n"/>
      <c r="B274" s="37" t="n"/>
      <c r="C274" s="37" t="n"/>
      <c r="D274" s="40" t="n"/>
    </row>
    <row r="275">
      <c r="A275" s="31" t="n"/>
      <c r="B275" s="37" t="n"/>
      <c r="C275" s="37" t="n"/>
      <c r="D275" s="40" t="n"/>
    </row>
    <row r="276">
      <c r="A276" s="31" t="n"/>
      <c r="B276" s="37" t="n"/>
      <c r="C276" s="37" t="n"/>
      <c r="D276" s="40" t="n"/>
    </row>
    <row r="277">
      <c r="A277" s="31" t="n"/>
      <c r="B277" s="37" t="n"/>
      <c r="C277" s="37" t="n"/>
      <c r="D277" s="40" t="n"/>
    </row>
    <row r="278">
      <c r="A278" s="31" t="n"/>
      <c r="B278" s="37" t="n"/>
      <c r="C278" s="37" t="n"/>
      <c r="D278" s="40" t="n"/>
    </row>
    <row r="279">
      <c r="A279" s="31" t="n"/>
      <c r="B279" s="37" t="n"/>
      <c r="C279" s="37" t="n"/>
      <c r="D279" s="40" t="n"/>
    </row>
    <row r="280">
      <c r="A280" s="31" t="n"/>
      <c r="B280" s="37" t="n"/>
      <c r="C280" s="37" t="n"/>
      <c r="D280" s="40" t="n"/>
    </row>
    <row r="281">
      <c r="A281" s="31" t="n"/>
      <c r="B281" s="37" t="n"/>
      <c r="C281" s="37" t="n"/>
      <c r="D281" s="40" t="n"/>
    </row>
    <row r="282">
      <c r="A282" s="31" t="n"/>
      <c r="B282" s="37" t="n"/>
      <c r="C282" s="37" t="n"/>
      <c r="D282" s="40" t="n"/>
    </row>
    <row r="283">
      <c r="A283" s="31" t="n"/>
      <c r="B283" s="37" t="n"/>
      <c r="C283" s="37" t="n"/>
      <c r="D283" s="40" t="n"/>
    </row>
    <row r="284">
      <c r="A284" s="31" t="n"/>
      <c r="B284" s="37" t="n"/>
      <c r="C284" s="37" t="n"/>
      <c r="D284" s="40" t="n"/>
    </row>
    <row r="285">
      <c r="A285" s="31" t="n"/>
      <c r="B285" s="37" t="n"/>
      <c r="C285" s="37" t="n"/>
      <c r="D285" s="40" t="n"/>
    </row>
    <row r="286">
      <c r="A286" s="31" t="n"/>
      <c r="B286" s="37" t="n"/>
      <c r="C286" s="37" t="n"/>
      <c r="D286" s="40" t="n"/>
    </row>
    <row r="287">
      <c r="A287" s="31" t="n"/>
      <c r="B287" s="37" t="n"/>
      <c r="C287" s="37" t="n"/>
      <c r="D287" s="40" t="n"/>
    </row>
    <row r="288">
      <c r="A288" s="31" t="n"/>
      <c r="B288" s="37" t="n"/>
      <c r="C288" s="37" t="n"/>
      <c r="D288" s="40" t="n"/>
    </row>
    <row r="289">
      <c r="A289" s="31" t="n"/>
      <c r="B289" s="37" t="n"/>
      <c r="C289" s="37" t="n"/>
      <c r="D289" s="40" t="n"/>
    </row>
    <row r="290">
      <c r="A290" s="31" t="n"/>
      <c r="B290" s="37" t="n"/>
      <c r="C290" s="37" t="n"/>
      <c r="D290" s="40" t="n"/>
    </row>
    <row r="291">
      <c r="A291" s="31" t="n"/>
      <c r="B291" s="37" t="n"/>
      <c r="C291" s="37" t="n"/>
      <c r="D291" s="40" t="n"/>
    </row>
    <row r="292">
      <c r="A292" s="31" t="n"/>
      <c r="B292" s="37" t="n"/>
      <c r="C292" s="37" t="n"/>
      <c r="D292" s="40" t="n"/>
    </row>
    <row r="293">
      <c r="A293" s="31" t="n"/>
      <c r="B293" s="37" t="n"/>
      <c r="C293" s="37" t="n"/>
      <c r="D293" s="40" t="n"/>
    </row>
    <row r="294">
      <c r="A294" s="31" t="n"/>
      <c r="B294" s="37" t="n"/>
      <c r="C294" s="37" t="n"/>
      <c r="D294" s="40" t="n"/>
    </row>
    <row r="295">
      <c r="A295" s="31" t="n"/>
      <c r="B295" s="37" t="n"/>
      <c r="C295" s="37" t="n"/>
      <c r="D295" s="40" t="n"/>
    </row>
    <row r="296">
      <c r="A296" s="31" t="n"/>
      <c r="B296" s="37" t="n"/>
      <c r="C296" s="37" t="n"/>
      <c r="D296" s="40" t="n"/>
    </row>
    <row r="297">
      <c r="A297" s="31" t="n"/>
      <c r="B297" s="37" t="n"/>
      <c r="C297" s="37" t="n"/>
      <c r="D297" s="40" t="n"/>
    </row>
    <row r="298">
      <c r="A298" s="31" t="n"/>
      <c r="B298" s="37" t="n"/>
      <c r="C298" s="37" t="n"/>
      <c r="D298" s="40" t="n"/>
    </row>
    <row r="299">
      <c r="A299" s="31" t="n"/>
      <c r="B299" s="37" t="n"/>
      <c r="C299" s="37" t="n"/>
      <c r="D299" s="40" t="n"/>
    </row>
    <row r="300">
      <c r="A300" s="31" t="n"/>
      <c r="B300" s="37" t="n"/>
      <c r="C300" s="37" t="n"/>
      <c r="D300" s="40" t="n"/>
    </row>
    <row r="301">
      <c r="A301" s="31" t="n"/>
      <c r="B301" s="37" t="n"/>
      <c r="C301" s="37" t="n"/>
      <c r="D301" s="40" t="n"/>
    </row>
    <row r="302">
      <c r="A302" s="31" t="n"/>
      <c r="B302" s="37" t="n"/>
      <c r="C302" s="37" t="n"/>
      <c r="D302" s="40" t="n"/>
    </row>
    <row r="303">
      <c r="A303" s="31" t="n"/>
      <c r="B303" s="37" t="n"/>
      <c r="C303" s="37" t="n"/>
      <c r="D303" s="40" t="n"/>
    </row>
    <row r="304">
      <c r="A304" s="31" t="n"/>
      <c r="B304" s="37" t="n"/>
      <c r="C304" s="37" t="n"/>
      <c r="D304" s="40" t="n"/>
    </row>
    <row r="305">
      <c r="A305" s="31" t="n"/>
      <c r="B305" s="37" t="n"/>
      <c r="C305" s="37" t="n"/>
      <c r="D305" s="40" t="n"/>
    </row>
    <row r="306">
      <c r="A306" s="31" t="n"/>
      <c r="B306" s="37" t="n"/>
      <c r="C306" s="37" t="n"/>
      <c r="D306" s="40" t="n"/>
    </row>
    <row r="307">
      <c r="A307" s="31" t="n"/>
      <c r="B307" s="37" t="n"/>
      <c r="C307" s="37" t="n"/>
      <c r="D307" s="40" t="n"/>
    </row>
    <row r="308">
      <c r="A308" s="31" t="n"/>
      <c r="B308" s="37" t="n"/>
      <c r="C308" s="37" t="n"/>
      <c r="D308" s="40" t="n"/>
    </row>
    <row r="309">
      <c r="A309" s="31" t="n"/>
      <c r="B309" s="37" t="n"/>
      <c r="C309" s="37" t="n"/>
      <c r="D309" s="40" t="n"/>
    </row>
    <row r="310">
      <c r="A310" s="31" t="n"/>
      <c r="B310" s="37" t="n"/>
      <c r="C310" s="37" t="n"/>
      <c r="D310" s="40" t="n"/>
    </row>
    <row r="311">
      <c r="A311" s="31" t="n"/>
      <c r="B311" s="37" t="n"/>
      <c r="C311" s="37" t="n"/>
      <c r="D311" s="40" t="n"/>
    </row>
    <row r="312">
      <c r="A312" s="31" t="n"/>
      <c r="B312" s="37" t="n"/>
      <c r="C312" s="37" t="n"/>
      <c r="D312" s="40" t="n"/>
    </row>
    <row r="313">
      <c r="A313" s="31" t="n"/>
      <c r="B313" s="37" t="n"/>
      <c r="C313" s="37" t="n"/>
      <c r="D313" s="40" t="n"/>
    </row>
    <row r="314">
      <c r="A314" s="31" t="n"/>
      <c r="B314" s="37" t="n"/>
      <c r="C314" s="37" t="n"/>
      <c r="D314" s="40" t="n"/>
    </row>
    <row r="315">
      <c r="A315" s="31" t="n"/>
      <c r="B315" s="37" t="n"/>
      <c r="C315" s="37" t="n"/>
      <c r="D315" s="40" t="n"/>
    </row>
    <row r="316">
      <c r="A316" s="31" t="n"/>
      <c r="B316" s="37" t="n"/>
      <c r="C316" s="37" t="n"/>
      <c r="D316" s="40" t="n"/>
    </row>
    <row r="317">
      <c r="A317" s="31" t="n"/>
      <c r="B317" s="37" t="n"/>
      <c r="C317" s="37" t="n"/>
      <c r="D317" s="40" t="n"/>
    </row>
    <row r="318">
      <c r="A318" s="31" t="n"/>
      <c r="B318" s="37" t="n"/>
      <c r="C318" s="37" t="n"/>
      <c r="D318" s="40" t="n"/>
    </row>
    <row r="319">
      <c r="A319" s="31" t="n"/>
      <c r="B319" s="37" t="n"/>
      <c r="C319" s="37" t="n"/>
      <c r="D319" s="40" t="n"/>
    </row>
    <row r="320">
      <c r="A320" s="31" t="n"/>
      <c r="B320" s="37" t="n"/>
      <c r="C320" s="37" t="n"/>
      <c r="D320" s="40" t="n"/>
    </row>
    <row r="321">
      <c r="A321" s="31" t="n"/>
      <c r="B321" s="37" t="n"/>
      <c r="C321" s="37" t="n"/>
      <c r="D321" s="40" t="n"/>
    </row>
    <row r="322">
      <c r="A322" s="31" t="n"/>
      <c r="B322" s="37" t="n"/>
      <c r="C322" s="37" t="n"/>
      <c r="D322" s="40" t="n"/>
    </row>
    <row r="323">
      <c r="A323" s="31" t="n"/>
      <c r="B323" s="37" t="n"/>
      <c r="C323" s="37" t="n"/>
      <c r="D323" s="40" t="n"/>
    </row>
    <row r="324">
      <c r="A324" s="31" t="n"/>
      <c r="B324" s="37" t="n"/>
      <c r="C324" s="37" t="n"/>
      <c r="D324" s="40" t="n"/>
    </row>
    <row r="325">
      <c r="A325" s="31" t="n"/>
      <c r="B325" s="37" t="n"/>
      <c r="C325" s="37" t="n"/>
      <c r="D325" s="40" t="n"/>
    </row>
    <row r="326">
      <c r="A326" s="31" t="n"/>
      <c r="B326" s="37" t="n"/>
      <c r="C326" s="37" t="n"/>
      <c r="D326" s="40" t="n"/>
    </row>
    <row r="327">
      <c r="A327" s="31" t="n"/>
      <c r="B327" s="37" t="n"/>
      <c r="C327" s="37" t="n"/>
      <c r="D327" s="40" t="n"/>
    </row>
    <row r="328">
      <c r="A328" s="31" t="n"/>
      <c r="B328" s="37" t="n"/>
      <c r="C328" s="37" t="n"/>
      <c r="D328" s="40" t="n"/>
    </row>
    <row r="329">
      <c r="A329" s="31" t="n"/>
      <c r="B329" s="37" t="n"/>
      <c r="C329" s="37" t="n"/>
      <c r="D329" s="40" t="n"/>
    </row>
    <row r="330">
      <c r="A330" s="31" t="n"/>
      <c r="B330" s="37" t="n"/>
      <c r="C330" s="37" t="n"/>
      <c r="D330" s="40" t="n"/>
    </row>
    <row r="331">
      <c r="A331" s="31" t="n"/>
      <c r="B331" s="37" t="n"/>
      <c r="C331" s="37" t="n"/>
      <c r="D331" s="40" t="n"/>
    </row>
    <row r="332">
      <c r="A332" s="31" t="n"/>
      <c r="B332" s="37" t="n"/>
      <c r="C332" s="37" t="n"/>
      <c r="D332" s="40" t="n"/>
    </row>
    <row r="333">
      <c r="A333" s="31" t="n"/>
      <c r="B333" s="37" t="n"/>
      <c r="C333" s="37" t="n"/>
      <c r="D333" s="40" t="n"/>
    </row>
    <row r="334">
      <c r="A334" s="31" t="n"/>
      <c r="B334" s="37" t="n"/>
      <c r="C334" s="37" t="n"/>
      <c r="D334" s="40" t="n"/>
    </row>
    <row r="335">
      <c r="A335" s="31" t="n"/>
      <c r="B335" s="37" t="n"/>
      <c r="C335" s="37" t="n"/>
      <c r="D335" s="40" t="n"/>
    </row>
    <row r="336">
      <c r="A336" s="31" t="n"/>
      <c r="B336" s="37" t="n"/>
      <c r="C336" s="37" t="n"/>
      <c r="D336" s="40" t="n"/>
    </row>
    <row r="337">
      <c r="A337" s="31" t="n"/>
      <c r="B337" s="37" t="n"/>
      <c r="C337" s="37" t="n"/>
      <c r="D337" s="40" t="n"/>
    </row>
    <row r="338">
      <c r="A338" s="31" t="n"/>
      <c r="B338" s="37" t="n"/>
      <c r="C338" s="37" t="n"/>
      <c r="D338" s="40" t="n"/>
    </row>
    <row r="339">
      <c r="A339" s="31" t="n"/>
      <c r="B339" s="37" t="n"/>
      <c r="C339" s="37" t="n"/>
      <c r="D339" s="40" t="n"/>
    </row>
    <row r="340">
      <c r="A340" s="31" t="n"/>
      <c r="B340" s="37" t="n"/>
      <c r="C340" s="37" t="n"/>
      <c r="D340" s="40" t="n"/>
    </row>
    <row r="341">
      <c r="A341" s="31" t="n"/>
      <c r="B341" s="37" t="n"/>
      <c r="C341" s="37" t="n"/>
      <c r="D341" s="40" t="n"/>
    </row>
    <row r="342">
      <c r="A342" s="31" t="n"/>
      <c r="B342" s="37" t="n"/>
      <c r="C342" s="37" t="n"/>
      <c r="D342" s="40" t="n"/>
    </row>
    <row r="343">
      <c r="A343" s="31" t="n"/>
      <c r="B343" s="37" t="n"/>
      <c r="C343" s="37" t="n"/>
      <c r="D343" s="40" t="n"/>
    </row>
    <row r="344">
      <c r="A344" s="31" t="n"/>
      <c r="B344" s="37" t="n"/>
      <c r="C344" s="37" t="n"/>
      <c r="D344" s="40" t="n"/>
    </row>
    <row r="345">
      <c r="A345" s="31" t="n"/>
      <c r="B345" s="37" t="n"/>
      <c r="C345" s="37" t="n"/>
      <c r="D345" s="40" t="n"/>
    </row>
    <row r="346">
      <c r="A346" s="31" t="n"/>
      <c r="B346" s="37" t="n"/>
      <c r="C346" s="37" t="n"/>
      <c r="D346" s="40" t="n"/>
    </row>
    <row r="347">
      <c r="A347" s="31" t="n"/>
      <c r="B347" s="37" t="n"/>
      <c r="C347" s="37" t="n"/>
      <c r="D347" s="40" t="n"/>
    </row>
    <row r="348">
      <c r="A348" s="31" t="n"/>
      <c r="B348" s="37" t="n"/>
      <c r="C348" s="37" t="n"/>
      <c r="D348" s="40" t="n"/>
    </row>
    <row r="349">
      <c r="A349" s="31" t="n"/>
      <c r="B349" s="37" t="n"/>
      <c r="C349" s="37" t="n"/>
      <c r="D349" s="40" t="n"/>
    </row>
    <row r="350">
      <c r="A350" s="31" t="n"/>
      <c r="B350" s="37" t="n"/>
      <c r="C350" s="37" t="n"/>
      <c r="D350" s="40" t="n"/>
    </row>
    <row r="351">
      <c r="A351" s="31" t="n"/>
      <c r="B351" s="37" t="n"/>
      <c r="C351" s="37" t="n"/>
      <c r="D351" s="40" t="n"/>
    </row>
    <row r="352">
      <c r="A352" s="31" t="n"/>
      <c r="B352" s="37" t="n"/>
      <c r="C352" s="37" t="n"/>
      <c r="D352" s="40" t="n"/>
    </row>
    <row r="353">
      <c r="A353" s="31" t="n"/>
      <c r="B353" s="37" t="n"/>
      <c r="C353" s="37" t="n"/>
      <c r="D353" s="40" t="n"/>
    </row>
    <row r="354">
      <c r="A354" s="31" t="n"/>
      <c r="B354" s="37" t="n"/>
      <c r="C354" s="37" t="n"/>
      <c r="D354" s="40" t="n"/>
    </row>
    <row r="355">
      <c r="A355" s="31" t="n"/>
      <c r="B355" s="37" t="n"/>
      <c r="C355" s="37" t="n"/>
      <c r="D355" s="40" t="n"/>
    </row>
    <row r="356">
      <c r="A356" s="31" t="n"/>
      <c r="B356" s="37" t="n"/>
      <c r="C356" s="37" t="n"/>
      <c r="D356" s="40" t="n"/>
    </row>
    <row r="357">
      <c r="A357" s="31" t="n"/>
      <c r="B357" s="37" t="n"/>
      <c r="C357" s="37" t="n"/>
      <c r="D357" s="40" t="n"/>
    </row>
    <row r="358">
      <c r="A358" s="31" t="n"/>
      <c r="B358" s="37" t="n"/>
      <c r="C358" s="37" t="n"/>
      <c r="D358" s="40" t="n"/>
    </row>
    <row r="359">
      <c r="A359" s="31" t="n"/>
      <c r="B359" s="37" t="n"/>
      <c r="C359" s="37" t="n"/>
      <c r="D359" s="40" t="n"/>
    </row>
    <row r="360">
      <c r="A360" s="31" t="n"/>
      <c r="B360" s="37" t="n"/>
      <c r="C360" s="37" t="n"/>
      <c r="D360" s="40" t="n"/>
    </row>
    <row r="361">
      <c r="A361" s="31" t="n"/>
      <c r="B361" s="37" t="n"/>
      <c r="C361" s="37" t="n"/>
      <c r="D361" s="40" t="n"/>
    </row>
    <row r="362">
      <c r="A362" s="31" t="n"/>
      <c r="B362" s="37" t="n"/>
      <c r="C362" s="37" t="n"/>
      <c r="D362" s="40" t="n"/>
    </row>
    <row r="363">
      <c r="A363" s="31" t="n"/>
      <c r="B363" s="37" t="n"/>
      <c r="C363" s="37" t="n"/>
      <c r="D363" s="40" t="n"/>
    </row>
    <row r="364">
      <c r="A364" s="31" t="n"/>
      <c r="B364" s="37" t="n"/>
      <c r="C364" s="37" t="n"/>
      <c r="D364" s="40" t="n"/>
    </row>
    <row r="365">
      <c r="A365" s="31" t="n"/>
      <c r="B365" s="37" t="n"/>
      <c r="C365" s="37" t="n"/>
      <c r="D365" s="40" t="n"/>
    </row>
    <row r="366">
      <c r="A366" s="31" t="n"/>
      <c r="B366" s="37" t="n"/>
      <c r="C366" s="37" t="n"/>
      <c r="D366" s="40" t="n"/>
    </row>
    <row r="367">
      <c r="A367" s="31" t="n"/>
      <c r="B367" s="37" t="n"/>
      <c r="C367" s="37" t="n"/>
      <c r="D367" s="40" t="n"/>
    </row>
    <row r="368">
      <c r="A368" s="31" t="n"/>
      <c r="B368" s="37" t="n"/>
      <c r="C368" s="37" t="n"/>
      <c r="D368" s="40" t="n"/>
    </row>
    <row r="369">
      <c r="A369" s="31" t="n"/>
      <c r="B369" s="37" t="n"/>
      <c r="C369" s="37" t="n"/>
      <c r="D369" s="40" t="n"/>
    </row>
    <row r="370">
      <c r="A370" s="31" t="n"/>
      <c r="B370" s="37" t="n"/>
      <c r="C370" s="37" t="n"/>
      <c r="D370" s="40" t="n"/>
    </row>
    <row r="371">
      <c r="A371" s="31" t="n"/>
      <c r="B371" s="37" t="n"/>
      <c r="C371" s="37" t="n"/>
      <c r="D371" s="40" t="n"/>
    </row>
    <row r="372">
      <c r="A372" s="31" t="n"/>
      <c r="B372" s="37" t="n"/>
      <c r="C372" s="37" t="n"/>
      <c r="D372" s="40" t="n"/>
    </row>
    <row r="373">
      <c r="A373" s="31" t="n"/>
      <c r="B373" s="37" t="n"/>
      <c r="C373" s="37" t="n"/>
      <c r="D373" s="40" t="n"/>
    </row>
    <row r="374">
      <c r="A374" s="31" t="n"/>
      <c r="B374" s="37" t="n"/>
      <c r="C374" s="37" t="n"/>
      <c r="D374" s="40" t="n"/>
    </row>
    <row r="375">
      <c r="A375" s="31" t="n"/>
      <c r="B375" s="37" t="n"/>
      <c r="C375" s="37" t="n"/>
      <c r="D375" s="40" t="n"/>
    </row>
    <row r="376">
      <c r="A376" s="31" t="n"/>
      <c r="B376" s="37" t="n"/>
      <c r="C376" s="37" t="n"/>
      <c r="D376" s="40" t="n"/>
    </row>
    <row r="377">
      <c r="A377" s="31" t="n"/>
      <c r="B377" s="37" t="n"/>
      <c r="C377" s="37" t="n"/>
      <c r="D377" s="40" t="n"/>
    </row>
    <row r="378">
      <c r="A378" s="31" t="n"/>
      <c r="B378" s="37" t="n"/>
      <c r="C378" s="37" t="n"/>
      <c r="D378" s="40" t="n"/>
    </row>
    <row r="379">
      <c r="A379" s="31" t="n"/>
      <c r="B379" s="37" t="n"/>
      <c r="C379" s="37" t="n"/>
      <c r="D379" s="40" t="n"/>
    </row>
    <row r="380">
      <c r="A380" s="31" t="n"/>
      <c r="B380" s="37" t="n"/>
      <c r="C380" s="37" t="n"/>
      <c r="D380" s="40" t="n"/>
    </row>
    <row r="381">
      <c r="A381" s="31" t="n"/>
      <c r="B381" s="37" t="n"/>
      <c r="C381" s="37" t="n"/>
      <c r="D381" s="40" t="n"/>
    </row>
    <row r="382">
      <c r="A382" s="31" t="n"/>
      <c r="B382" s="37" t="n"/>
      <c r="C382" s="37" t="n"/>
      <c r="D382" s="40" t="n"/>
    </row>
    <row r="383">
      <c r="A383" s="31" t="n"/>
      <c r="B383" s="37" t="n"/>
      <c r="C383" s="37" t="n"/>
      <c r="D383" s="40" t="n"/>
    </row>
    <row r="384">
      <c r="A384" s="31" t="n"/>
      <c r="B384" s="37" t="n"/>
      <c r="C384" s="37" t="n"/>
      <c r="D384" s="40" t="n"/>
    </row>
    <row r="385">
      <c r="A385" s="31" t="n"/>
      <c r="B385" s="37" t="n"/>
      <c r="C385" s="37" t="n"/>
      <c r="D385" s="40" t="n"/>
    </row>
    <row r="386">
      <c r="A386" s="31" t="n"/>
      <c r="B386" s="37" t="n"/>
      <c r="C386" s="37" t="n"/>
      <c r="D386" s="40" t="n"/>
    </row>
    <row r="387">
      <c r="A387" s="31" t="n"/>
      <c r="B387" s="37" t="n"/>
      <c r="C387" s="37" t="n"/>
      <c r="D387" s="40" t="n"/>
    </row>
    <row r="388">
      <c r="A388" s="31" t="n"/>
      <c r="B388" s="37" t="n"/>
      <c r="C388" s="37" t="n"/>
      <c r="D388" s="40" t="n"/>
    </row>
    <row r="389">
      <c r="A389" s="31" t="n"/>
      <c r="B389" s="37" t="n"/>
      <c r="C389" s="37" t="n"/>
      <c r="D389" s="40" t="n"/>
    </row>
    <row r="390">
      <c r="A390" s="31" t="n"/>
      <c r="B390" s="37" t="n"/>
      <c r="C390" s="37" t="n"/>
      <c r="D390" s="40" t="n"/>
    </row>
    <row r="391">
      <c r="A391" s="31" t="n"/>
      <c r="B391" s="37" t="n"/>
      <c r="C391" s="37" t="n"/>
      <c r="D391" s="40" t="n"/>
    </row>
    <row r="392">
      <c r="A392" s="31" t="n"/>
      <c r="B392" s="37" t="n"/>
      <c r="C392" s="37" t="n"/>
      <c r="D392" s="40" t="n"/>
    </row>
    <row r="393">
      <c r="A393" s="31" t="n"/>
      <c r="B393" s="37" t="n"/>
      <c r="C393" s="37" t="n"/>
      <c r="D393" s="40" t="n"/>
    </row>
    <row r="394">
      <c r="A394" s="31" t="n"/>
      <c r="B394" s="37" t="n"/>
      <c r="C394" s="37" t="n"/>
      <c r="D394" s="40" t="n"/>
    </row>
    <row r="395">
      <c r="A395" s="31" t="n"/>
      <c r="B395" s="37" t="n"/>
      <c r="C395" s="37" t="n"/>
      <c r="D395" s="40" t="n"/>
    </row>
    <row r="396">
      <c r="A396" s="31" t="n"/>
      <c r="B396" s="37" t="n"/>
      <c r="C396" s="37" t="n"/>
      <c r="D396" s="40" t="n"/>
    </row>
    <row r="397">
      <c r="A397" s="31" t="n"/>
      <c r="B397" s="37" t="n"/>
      <c r="C397" s="37" t="n"/>
      <c r="D397" s="40" t="n"/>
    </row>
    <row r="398">
      <c r="A398" s="31" t="n"/>
      <c r="B398" s="37" t="n"/>
      <c r="C398" s="37" t="n"/>
      <c r="D398" s="40" t="n"/>
    </row>
    <row r="399">
      <c r="A399" s="31" t="n"/>
      <c r="B399" s="37" t="n"/>
      <c r="C399" s="37" t="n"/>
      <c r="D399" s="40" t="n"/>
    </row>
    <row r="400">
      <c r="A400" s="31" t="n"/>
      <c r="B400" s="37" t="n"/>
      <c r="C400" s="37" t="n"/>
      <c r="D400" s="40" t="n"/>
    </row>
    <row r="401">
      <c r="A401" s="31" t="n"/>
      <c r="B401" s="37" t="n"/>
      <c r="C401" s="37" t="n"/>
      <c r="D401" s="40" t="n"/>
    </row>
    <row r="402">
      <c r="A402" s="31" t="n"/>
      <c r="B402" s="37" t="n"/>
      <c r="C402" s="37" t="n"/>
      <c r="D402" s="40" t="n"/>
    </row>
    <row r="403">
      <c r="A403" s="31" t="n"/>
      <c r="B403" s="37" t="n"/>
      <c r="C403" s="37" t="n"/>
      <c r="D403" s="40" t="n"/>
    </row>
    <row r="404">
      <c r="A404" s="31" t="n"/>
      <c r="B404" s="37" t="n"/>
      <c r="C404" s="37" t="n"/>
      <c r="D404" s="40" t="n"/>
    </row>
    <row r="405">
      <c r="A405" s="31" t="n"/>
      <c r="B405" s="37" t="n"/>
      <c r="C405" s="37" t="n"/>
      <c r="D405" s="40" t="n"/>
    </row>
    <row r="406">
      <c r="A406" s="31" t="n"/>
      <c r="B406" s="37" t="n"/>
      <c r="C406" s="37" t="n"/>
      <c r="D406" s="40" t="n"/>
    </row>
    <row r="407">
      <c r="A407" s="31" t="n"/>
      <c r="B407" s="37" t="n"/>
      <c r="C407" s="37" t="n"/>
      <c r="D407" s="40" t="n"/>
    </row>
    <row r="408">
      <c r="A408" s="31" t="n"/>
      <c r="B408" s="37" t="n"/>
      <c r="C408" s="37" t="n"/>
      <c r="D408" s="40" t="n"/>
    </row>
    <row r="409">
      <c r="A409" s="31" t="n"/>
      <c r="B409" s="37" t="n"/>
      <c r="C409" s="37" t="n"/>
      <c r="D409" s="40" t="n"/>
    </row>
    <row r="410">
      <c r="A410" s="31" t="n"/>
      <c r="B410" s="37" t="n"/>
      <c r="C410" s="37" t="n"/>
      <c r="D410" s="40" t="n"/>
    </row>
    <row r="411">
      <c r="A411" s="31" t="n"/>
      <c r="B411" s="37" t="n"/>
      <c r="C411" s="37" t="n"/>
      <c r="D411" s="40" t="n"/>
    </row>
    <row r="412">
      <c r="A412" s="31" t="n"/>
      <c r="B412" s="37" t="n"/>
      <c r="C412" s="37" t="n"/>
      <c r="D412" s="40" t="n"/>
    </row>
    <row r="413">
      <c r="A413" s="31" t="n"/>
      <c r="B413" s="37" t="n"/>
      <c r="C413" s="37" t="n"/>
      <c r="D413" s="40" t="n"/>
    </row>
    <row r="414">
      <c r="A414" s="31" t="n"/>
      <c r="B414" s="37" t="n"/>
      <c r="C414" s="37" t="n"/>
      <c r="D414" s="40" t="n"/>
    </row>
    <row r="415">
      <c r="A415" s="31" t="n"/>
      <c r="B415" s="37" t="n"/>
      <c r="C415" s="37" t="n"/>
      <c r="D415" s="40" t="n"/>
    </row>
    <row r="416">
      <c r="A416" s="31" t="n"/>
      <c r="B416" s="37" t="n"/>
      <c r="C416" s="37" t="n"/>
      <c r="D416" s="40" t="n"/>
    </row>
    <row r="417">
      <c r="A417" s="31" t="n"/>
      <c r="B417" s="37" t="n"/>
      <c r="C417" s="37" t="n"/>
      <c r="D417" s="40" t="n"/>
    </row>
    <row r="418">
      <c r="A418" s="31" t="n"/>
      <c r="B418" s="37" t="n"/>
      <c r="C418" s="37" t="n"/>
      <c r="D418" s="40" t="n"/>
    </row>
    <row r="419">
      <c r="A419" s="31" t="n"/>
      <c r="B419" s="37" t="n"/>
      <c r="C419" s="37" t="n"/>
      <c r="D419" s="40" t="n"/>
    </row>
    <row r="420">
      <c r="A420" s="31" t="n"/>
      <c r="B420" s="37" t="n"/>
      <c r="C420" s="37" t="n"/>
      <c r="D420" s="40" t="n"/>
    </row>
    <row r="421">
      <c r="A421" s="31" t="n"/>
      <c r="B421" s="37" t="n"/>
      <c r="C421" s="37" t="n"/>
      <c r="D421" s="40" t="n"/>
    </row>
    <row r="422">
      <c r="A422" s="31" t="n"/>
      <c r="B422" s="37" t="n"/>
      <c r="C422" s="37" t="n"/>
      <c r="D422" s="40" t="n"/>
    </row>
    <row r="423">
      <c r="A423" s="31" t="n"/>
      <c r="B423" s="37" t="n"/>
      <c r="C423" s="37" t="n"/>
      <c r="D423" s="40" t="n"/>
    </row>
    <row r="424">
      <c r="A424" s="31" t="n"/>
      <c r="B424" s="37" t="n"/>
      <c r="C424" s="37" t="n"/>
      <c r="D424" s="40" t="n"/>
    </row>
    <row r="425">
      <c r="A425" s="31" t="n"/>
      <c r="B425" s="37" t="n"/>
      <c r="C425" s="37" t="n"/>
      <c r="D425" s="40" t="n"/>
    </row>
    <row r="426">
      <c r="A426" s="31" t="n"/>
      <c r="B426" s="37" t="n"/>
      <c r="C426" s="37" t="n"/>
      <c r="D426" s="40" t="n"/>
    </row>
    <row r="427">
      <c r="A427" s="31" t="n"/>
      <c r="B427" s="37" t="n"/>
      <c r="C427" s="37" t="n"/>
      <c r="D427" s="40" t="n"/>
    </row>
    <row r="428">
      <c r="A428" s="31" t="n"/>
      <c r="B428" s="37" t="n"/>
      <c r="C428" s="37" t="n"/>
      <c r="D428" s="40" t="n"/>
    </row>
    <row r="429">
      <c r="A429" s="31" t="n"/>
      <c r="B429" s="37" t="n"/>
      <c r="C429" s="37" t="n"/>
      <c r="D429" s="40" t="n"/>
    </row>
    <row r="430">
      <c r="A430" s="31" t="n"/>
      <c r="B430" s="37" t="n"/>
      <c r="C430" s="37" t="n"/>
      <c r="D430" s="40" t="n"/>
    </row>
    <row r="431">
      <c r="A431" s="31" t="n"/>
      <c r="B431" s="37" t="n"/>
      <c r="C431" s="37" t="n"/>
      <c r="D431" s="40" t="n"/>
    </row>
    <row r="432">
      <c r="A432" s="31" t="n"/>
      <c r="B432" s="37" t="n"/>
      <c r="C432" s="37" t="n"/>
      <c r="D432" s="40" t="n"/>
    </row>
    <row r="433">
      <c r="A433" s="31" t="n"/>
      <c r="B433" s="37" t="n"/>
      <c r="C433" s="37" t="n"/>
      <c r="D433" s="40" t="n"/>
    </row>
    <row r="434">
      <c r="A434" s="31" t="n"/>
      <c r="B434" s="37" t="n"/>
      <c r="C434" s="37" t="n"/>
      <c r="D434" s="40" t="n"/>
    </row>
    <row r="435">
      <c r="A435" s="31" t="n"/>
      <c r="B435" s="37" t="n"/>
      <c r="C435" s="37" t="n"/>
      <c r="D435" s="40" t="n"/>
    </row>
    <row r="436">
      <c r="A436" s="31" t="n"/>
      <c r="B436" s="37" t="n"/>
      <c r="C436" s="37" t="n"/>
      <c r="D436" s="40" t="n"/>
    </row>
    <row r="437">
      <c r="A437" s="31" t="n"/>
      <c r="B437" s="37" t="n"/>
      <c r="C437" s="37" t="n"/>
      <c r="D437" s="40" t="n"/>
    </row>
    <row r="438">
      <c r="A438" s="31" t="n"/>
      <c r="B438" s="37" t="n"/>
      <c r="C438" s="37" t="n"/>
      <c r="D438" s="40" t="n"/>
    </row>
    <row r="439">
      <c r="A439" s="31" t="n"/>
      <c r="B439" s="37" t="n"/>
      <c r="C439" s="37" t="n"/>
      <c r="D439" s="40" t="n"/>
    </row>
    <row r="440">
      <c r="A440" s="31" t="n"/>
      <c r="B440" s="37" t="n"/>
      <c r="C440" s="37" t="n"/>
      <c r="D440" s="40" t="n"/>
    </row>
    <row r="441">
      <c r="A441" s="31" t="n"/>
      <c r="B441" s="37" t="n"/>
      <c r="C441" s="37" t="n"/>
      <c r="D441" s="40" t="n"/>
    </row>
    <row r="442">
      <c r="A442" s="31" t="n"/>
      <c r="B442" s="37" t="n"/>
      <c r="C442" s="37" t="n"/>
      <c r="D442" s="40" t="n"/>
    </row>
    <row r="443">
      <c r="A443" s="31" t="n"/>
      <c r="B443" s="37" t="n"/>
      <c r="C443" s="37" t="n"/>
      <c r="D443" s="40" t="n"/>
    </row>
    <row r="444">
      <c r="A444" s="31" t="n"/>
      <c r="B444" s="37" t="n"/>
      <c r="C444" s="37" t="n"/>
      <c r="D444" s="40" t="n"/>
    </row>
    <row r="445">
      <c r="A445" s="31" t="n"/>
      <c r="B445" s="37" t="n"/>
      <c r="C445" s="37" t="n"/>
      <c r="D445" s="40" t="n"/>
    </row>
    <row r="446">
      <c r="A446" s="31" t="n"/>
      <c r="B446" s="37" t="n"/>
      <c r="C446" s="37" t="n"/>
      <c r="D446" s="40" t="n"/>
    </row>
    <row r="447">
      <c r="A447" s="31" t="n"/>
      <c r="B447" s="37" t="n"/>
      <c r="C447" s="37" t="n"/>
      <c r="D447" s="40" t="n"/>
    </row>
    <row r="448">
      <c r="A448" s="31" t="n"/>
      <c r="B448" s="37" t="n"/>
      <c r="C448" s="37" t="n"/>
      <c r="D448" s="40" t="n"/>
    </row>
    <row r="449">
      <c r="A449" s="31" t="n"/>
      <c r="B449" s="37" t="n"/>
      <c r="C449" s="37" t="n"/>
      <c r="D449" s="40" t="n"/>
    </row>
    <row r="450">
      <c r="A450" s="31" t="n"/>
      <c r="B450" s="37" t="n"/>
      <c r="C450" s="37" t="n"/>
      <c r="D450" s="40" t="n"/>
    </row>
    <row r="451">
      <c r="A451" s="31" t="n"/>
      <c r="B451" s="37" t="n"/>
      <c r="C451" s="37" t="n"/>
      <c r="D451" s="40" t="n"/>
    </row>
    <row r="452">
      <c r="A452" s="31" t="n"/>
      <c r="B452" s="37" t="n"/>
      <c r="C452" s="37" t="n"/>
      <c r="D452" s="40" t="n"/>
    </row>
    <row r="453">
      <c r="A453" s="31" t="n"/>
      <c r="B453" s="37" t="n"/>
      <c r="C453" s="37" t="n"/>
      <c r="D453" s="40" t="n"/>
    </row>
    <row r="454">
      <c r="A454" s="31" t="n"/>
      <c r="B454" s="37" t="n"/>
      <c r="C454" s="37" t="n"/>
      <c r="D454" s="40" t="n"/>
    </row>
    <row r="455">
      <c r="A455" s="31" t="n"/>
      <c r="B455" s="37" t="n"/>
      <c r="C455" s="37" t="n"/>
      <c r="D455" s="40" t="n"/>
    </row>
    <row r="456">
      <c r="A456" s="31" t="n"/>
      <c r="B456" s="37" t="n"/>
      <c r="C456" s="37" t="n"/>
      <c r="D456" s="40" t="n"/>
    </row>
    <row r="457">
      <c r="A457" s="31" t="n"/>
      <c r="B457" s="37" t="n"/>
      <c r="C457" s="37" t="n"/>
      <c r="D457" s="40" t="n"/>
    </row>
    <row r="458">
      <c r="A458" s="31" t="n"/>
      <c r="B458" s="37" t="n"/>
      <c r="C458" s="37" t="n"/>
      <c r="D458" s="40" t="n"/>
    </row>
    <row r="459">
      <c r="A459" s="31" t="n"/>
      <c r="B459" s="37" t="n"/>
      <c r="C459" s="37" t="n"/>
      <c r="D459" s="40" t="n"/>
    </row>
    <row r="460">
      <c r="A460" s="31" t="n"/>
      <c r="B460" s="37" t="n"/>
      <c r="C460" s="37" t="n"/>
      <c r="D460" s="40" t="n"/>
    </row>
    <row r="461">
      <c r="A461" s="31" t="n"/>
      <c r="B461" s="37" t="n"/>
      <c r="C461" s="37" t="n"/>
      <c r="D461" s="40" t="n"/>
    </row>
    <row r="462">
      <c r="A462" s="31" t="n"/>
      <c r="B462" s="37" t="n"/>
      <c r="C462" s="37" t="n"/>
      <c r="D462" s="40" t="n"/>
    </row>
    <row r="463">
      <c r="A463" s="31" t="n"/>
      <c r="B463" s="37" t="n"/>
      <c r="C463" s="37" t="n"/>
      <c r="D463" s="40" t="n"/>
    </row>
    <row r="464">
      <c r="A464" s="31" t="n"/>
      <c r="B464" s="37" t="n"/>
      <c r="C464" s="37" t="n"/>
      <c r="D464" s="40" t="n"/>
    </row>
    <row r="465">
      <c r="A465" s="31" t="n"/>
      <c r="B465" s="37" t="n"/>
      <c r="C465" s="37" t="n"/>
      <c r="D465" s="40" t="n"/>
    </row>
    <row r="466">
      <c r="A466" s="31" t="n"/>
      <c r="B466" s="37" t="n"/>
      <c r="C466" s="37" t="n"/>
      <c r="D466" s="40" t="n"/>
    </row>
    <row r="467">
      <c r="A467" s="31" t="n"/>
      <c r="B467" s="37" t="n"/>
      <c r="C467" s="37" t="n"/>
      <c r="D467" s="40" t="n"/>
    </row>
    <row r="468">
      <c r="A468" s="31" t="n"/>
      <c r="B468" s="37" t="n"/>
      <c r="C468" s="37" t="n"/>
      <c r="D468" s="40" t="n"/>
    </row>
    <row r="469">
      <c r="A469" s="31" t="n"/>
      <c r="B469" s="37" t="n"/>
      <c r="C469" s="37" t="n"/>
      <c r="D469" s="40" t="n"/>
    </row>
    <row r="470">
      <c r="A470" s="31" t="n"/>
      <c r="B470" s="37" t="n"/>
      <c r="C470" s="37" t="n"/>
      <c r="D470" s="40" t="n"/>
    </row>
    <row r="471">
      <c r="A471" s="31" t="n"/>
      <c r="B471" s="37" t="n"/>
      <c r="C471" s="37" t="n"/>
      <c r="D471" s="40" t="n"/>
    </row>
    <row r="472">
      <c r="A472" s="31" t="n"/>
      <c r="B472" s="37" t="n"/>
      <c r="C472" s="37" t="n"/>
      <c r="D472" s="40" t="n"/>
    </row>
    <row r="473">
      <c r="A473" s="31" t="n"/>
      <c r="B473" s="37" t="n"/>
      <c r="C473" s="37" t="n"/>
      <c r="D473" s="40" t="n"/>
    </row>
    <row r="474">
      <c r="A474" s="31" t="n"/>
      <c r="B474" s="37" t="n"/>
      <c r="C474" s="37" t="n"/>
      <c r="D474" s="40" t="n"/>
    </row>
    <row r="475">
      <c r="A475" s="31" t="n"/>
      <c r="B475" s="37" t="n"/>
      <c r="C475" s="37" t="n"/>
      <c r="D475" s="40" t="n"/>
    </row>
    <row r="476">
      <c r="A476" s="31" t="n"/>
      <c r="B476" s="37" t="n"/>
      <c r="C476" s="37" t="n"/>
      <c r="D476" s="40" t="n"/>
    </row>
    <row r="477">
      <c r="A477" s="31" t="n"/>
      <c r="B477" s="37" t="n"/>
      <c r="C477" s="37" t="n"/>
      <c r="D477" s="40" t="n"/>
    </row>
    <row r="478">
      <c r="A478" s="31" t="n"/>
      <c r="B478" s="37" t="n"/>
      <c r="C478" s="37" t="n"/>
      <c r="D478" s="40" t="n"/>
    </row>
    <row r="479">
      <c r="A479" s="31" t="n"/>
      <c r="B479" s="37" t="n"/>
      <c r="C479" s="37" t="n"/>
      <c r="D479" s="40" t="n"/>
    </row>
    <row r="480">
      <c r="A480" s="31" t="n"/>
      <c r="B480" s="37" t="n"/>
      <c r="C480" s="37" t="n"/>
      <c r="D480" s="40" t="n"/>
    </row>
    <row r="481">
      <c r="A481" s="31" t="n"/>
      <c r="B481" s="37" t="n"/>
      <c r="C481" s="37" t="n"/>
      <c r="D481" s="40" t="n"/>
    </row>
    <row r="482">
      <c r="A482" s="31" t="n"/>
      <c r="B482" s="37" t="n"/>
      <c r="C482" s="37" t="n"/>
      <c r="D482" s="40" t="n"/>
    </row>
    <row r="483">
      <c r="A483" s="31" t="n"/>
      <c r="B483" s="37" t="n"/>
      <c r="C483" s="37" t="n"/>
      <c r="D483" s="40" t="n"/>
    </row>
    <row r="484">
      <c r="A484" s="31" t="n"/>
      <c r="B484" s="37" t="n"/>
      <c r="C484" s="37" t="n"/>
      <c r="D484" s="40" t="n"/>
    </row>
    <row r="485">
      <c r="A485" s="31" t="n"/>
      <c r="B485" s="37" t="n"/>
      <c r="C485" s="37" t="n"/>
      <c r="D485" s="40" t="n"/>
    </row>
    <row r="486">
      <c r="A486" s="31" t="n"/>
      <c r="B486" s="37" t="n"/>
      <c r="C486" s="37" t="n"/>
      <c r="D486" s="40" t="n"/>
    </row>
    <row r="487">
      <c r="A487" s="31" t="n"/>
      <c r="B487" s="37" t="n"/>
      <c r="C487" s="37" t="n"/>
      <c r="D487" s="40" t="n"/>
    </row>
    <row r="488">
      <c r="A488" s="31" t="n"/>
      <c r="B488" s="37" t="n"/>
      <c r="C488" s="37" t="n"/>
      <c r="D488" s="40" t="n"/>
    </row>
    <row r="489">
      <c r="A489" s="31" t="n"/>
      <c r="B489" s="37" t="n"/>
      <c r="C489" s="37" t="n"/>
      <c r="D489" s="40" t="n"/>
    </row>
    <row r="490">
      <c r="A490" s="31" t="n"/>
      <c r="B490" s="37" t="n"/>
      <c r="C490" s="37" t="n"/>
      <c r="D490" s="40" t="n"/>
    </row>
    <row r="491">
      <c r="A491" s="31" t="n"/>
      <c r="B491" s="37" t="n"/>
      <c r="C491" s="37" t="n"/>
      <c r="D491" s="40" t="n"/>
    </row>
    <row r="492">
      <c r="A492" s="31" t="n"/>
      <c r="B492" s="37" t="n"/>
      <c r="C492" s="37" t="n"/>
      <c r="D492" s="40" t="n"/>
    </row>
    <row r="493">
      <c r="A493" s="31" t="n"/>
      <c r="B493" s="37" t="n"/>
      <c r="C493" s="37" t="n"/>
      <c r="D493" s="40" t="n"/>
    </row>
    <row r="494">
      <c r="A494" s="31" t="n"/>
      <c r="B494" s="37" t="n"/>
      <c r="C494" s="37" t="n"/>
      <c r="D494" s="40" t="n"/>
    </row>
    <row r="495">
      <c r="A495" s="31" t="n"/>
      <c r="B495" s="37" t="n"/>
      <c r="C495" s="37" t="n"/>
      <c r="D495" s="40" t="n"/>
    </row>
    <row r="496">
      <c r="A496" s="31" t="n"/>
      <c r="B496" s="37" t="n"/>
      <c r="C496" s="37" t="n"/>
      <c r="D496" s="40" t="n"/>
    </row>
    <row r="497">
      <c r="A497" s="31" t="n"/>
      <c r="B497" s="37" t="n"/>
      <c r="C497" s="37" t="n"/>
      <c r="D497" s="40" t="n"/>
    </row>
    <row r="498">
      <c r="A498" s="31" t="n"/>
      <c r="B498" s="37" t="n"/>
      <c r="C498" s="37" t="n"/>
      <c r="D498" s="40" t="n"/>
    </row>
    <row r="499">
      <c r="A499" s="31" t="n"/>
      <c r="B499" s="37" t="n"/>
      <c r="C499" s="37" t="n"/>
      <c r="D499" s="40" t="n"/>
    </row>
    <row r="500">
      <c r="A500" s="31" t="n"/>
      <c r="B500" s="37" t="n"/>
      <c r="C500" s="37" t="n"/>
      <c r="D500" s="40" t="n"/>
    </row>
    <row r="501">
      <c r="A501" s="31" t="n"/>
      <c r="B501" s="37" t="n"/>
      <c r="C501" s="37" t="n"/>
      <c r="D501" s="40" t="n"/>
    </row>
    <row r="502">
      <c r="A502" s="31" t="n"/>
      <c r="B502" s="37" t="n"/>
      <c r="C502" s="37" t="n"/>
      <c r="D502" s="40" t="n"/>
    </row>
    <row r="503">
      <c r="A503" s="31" t="n"/>
      <c r="B503" s="37" t="n"/>
      <c r="C503" s="37" t="n"/>
      <c r="D503" s="40" t="n"/>
    </row>
    <row r="504">
      <c r="A504" s="31" t="n"/>
      <c r="B504" s="37" t="n"/>
      <c r="C504" s="37" t="n"/>
      <c r="D504" s="40" t="n"/>
    </row>
    <row r="505">
      <c r="A505" s="31" t="n"/>
      <c r="B505" s="37" t="n"/>
      <c r="C505" s="37" t="n"/>
      <c r="D505" s="40" t="n"/>
    </row>
    <row r="506">
      <c r="A506" s="31" t="n"/>
      <c r="B506" s="37" t="n"/>
      <c r="C506" s="37" t="n"/>
      <c r="D506" s="40" t="n"/>
    </row>
    <row r="507">
      <c r="A507" s="31" t="n"/>
      <c r="B507" s="37" t="n"/>
      <c r="C507" s="37" t="n"/>
      <c r="D507" s="40" t="n"/>
    </row>
    <row r="508">
      <c r="A508" s="31" t="n"/>
      <c r="B508" s="37" t="n"/>
      <c r="C508" s="37" t="n"/>
      <c r="D508" s="40" t="n"/>
    </row>
    <row r="509">
      <c r="A509" s="31" t="n"/>
      <c r="B509" s="37" t="n"/>
      <c r="C509" s="37" t="n"/>
      <c r="D509" s="40" t="n"/>
    </row>
    <row r="510">
      <c r="A510" s="31" t="n"/>
      <c r="B510" s="37" t="n"/>
      <c r="C510" s="37" t="n"/>
      <c r="D510" s="40" t="n"/>
    </row>
    <row r="511">
      <c r="A511" s="31" t="n"/>
      <c r="B511" s="37" t="n"/>
      <c r="C511" s="37" t="n"/>
      <c r="D511" s="40" t="n"/>
    </row>
    <row r="512">
      <c r="A512" s="31" t="n"/>
      <c r="B512" s="37" t="n"/>
      <c r="C512" s="37" t="n"/>
      <c r="D512" s="40" t="n"/>
    </row>
    <row r="513">
      <c r="A513" s="31" t="n"/>
      <c r="B513" s="37" t="n"/>
      <c r="C513" s="37" t="n"/>
      <c r="D513" s="40" t="n"/>
    </row>
    <row r="514">
      <c r="A514" s="31" t="n"/>
      <c r="B514" s="37" t="n"/>
      <c r="C514" s="37" t="n"/>
      <c r="D514" s="40" t="n"/>
    </row>
    <row r="515">
      <c r="A515" s="31" t="n"/>
      <c r="B515" s="37" t="n"/>
      <c r="C515" s="37" t="n"/>
      <c r="D515" s="40" t="n"/>
    </row>
    <row r="516">
      <c r="A516" s="31" t="n"/>
      <c r="B516" s="37" t="n"/>
      <c r="C516" s="37" t="n"/>
      <c r="D516" s="40" t="n"/>
    </row>
    <row r="517">
      <c r="A517" s="31" t="n"/>
      <c r="B517" s="37" t="n"/>
      <c r="C517" s="37" t="n"/>
      <c r="D517" s="40" t="n"/>
    </row>
    <row r="518">
      <c r="A518" s="31" t="n"/>
      <c r="B518" s="37" t="n"/>
      <c r="C518" s="37" t="n"/>
      <c r="D518" s="40" t="n"/>
    </row>
    <row r="519">
      <c r="A519" s="31" t="n"/>
      <c r="B519" s="37" t="n"/>
      <c r="C519" s="37" t="n"/>
      <c r="D519" s="40" t="n"/>
    </row>
    <row r="520">
      <c r="A520" s="31" t="n"/>
      <c r="B520" s="37" t="n"/>
      <c r="C520" s="37" t="n"/>
      <c r="D520" s="40" t="n"/>
    </row>
    <row r="521">
      <c r="A521" s="31" t="n"/>
      <c r="B521" s="37" t="n"/>
      <c r="C521" s="37" t="n"/>
      <c r="D521" s="40" t="n"/>
    </row>
    <row r="522">
      <c r="A522" s="31" t="n"/>
      <c r="B522" s="37" t="n"/>
      <c r="C522" s="37" t="n"/>
      <c r="D522" s="40" t="n"/>
    </row>
    <row r="523">
      <c r="A523" s="31" t="n"/>
      <c r="B523" s="37" t="n"/>
      <c r="C523" s="37" t="n"/>
      <c r="D523" s="40" t="n"/>
    </row>
    <row r="524">
      <c r="A524" s="31" t="n"/>
      <c r="B524" s="37" t="n"/>
      <c r="C524" s="37" t="n"/>
      <c r="D524" s="40" t="n"/>
    </row>
    <row r="525">
      <c r="A525" s="31" t="n"/>
      <c r="B525" s="37" t="n"/>
      <c r="C525" s="37" t="n"/>
      <c r="D525" s="40" t="n"/>
    </row>
    <row r="526">
      <c r="A526" s="31" t="n"/>
      <c r="B526" s="37" t="n"/>
      <c r="C526" s="37" t="n"/>
      <c r="D526" s="40" t="n"/>
    </row>
    <row r="527">
      <c r="A527" s="31" t="n"/>
      <c r="B527" s="37" t="n"/>
      <c r="C527" s="37" t="n"/>
      <c r="D527" s="40" t="n"/>
    </row>
    <row r="528">
      <c r="A528" s="31" t="n"/>
      <c r="B528" s="37" t="n"/>
      <c r="C528" s="37" t="n"/>
      <c r="D528" s="40" t="n"/>
    </row>
    <row r="529">
      <c r="A529" s="31" t="n"/>
      <c r="B529" s="37" t="n"/>
      <c r="C529" s="37" t="n"/>
      <c r="D529" s="40" t="n"/>
    </row>
    <row r="530">
      <c r="A530" s="31" t="n"/>
      <c r="B530" s="37" t="n"/>
      <c r="C530" s="37" t="n"/>
      <c r="D530" s="40" t="n"/>
    </row>
    <row r="531">
      <c r="A531" s="31" t="n"/>
      <c r="B531" s="37" t="n"/>
      <c r="C531" s="37" t="n"/>
      <c r="D531" s="40" t="n"/>
    </row>
    <row r="532">
      <c r="A532" s="31" t="n"/>
      <c r="B532" s="37" t="n"/>
      <c r="C532" s="37" t="n"/>
      <c r="D532" s="40" t="n"/>
    </row>
    <row r="533">
      <c r="A533" s="31" t="n"/>
      <c r="B533" s="37" t="n"/>
      <c r="C533" s="37" t="n"/>
      <c r="D533" s="40" t="n"/>
    </row>
    <row r="534">
      <c r="A534" s="31" t="n"/>
      <c r="B534" s="37" t="n"/>
      <c r="C534" s="37" t="n"/>
      <c r="D534" s="40" t="n"/>
    </row>
    <row r="535">
      <c r="A535" s="31" t="n"/>
      <c r="B535" s="37" t="n"/>
      <c r="C535" s="37" t="n"/>
      <c r="D535" s="40" t="n"/>
    </row>
    <row r="536">
      <c r="A536" s="31" t="n"/>
      <c r="B536" s="37" t="n"/>
      <c r="C536" s="37" t="n"/>
      <c r="D536" s="40" t="n"/>
    </row>
    <row r="537">
      <c r="A537" s="31" t="n"/>
      <c r="B537" s="37" t="n"/>
      <c r="C537" s="37" t="n"/>
      <c r="D537" s="40" t="n"/>
    </row>
    <row r="538">
      <c r="A538" s="31" t="n"/>
      <c r="B538" s="37" t="n"/>
      <c r="C538" s="37" t="n"/>
      <c r="D538" s="40" t="n"/>
    </row>
    <row r="539">
      <c r="A539" s="31" t="n"/>
      <c r="B539" s="37" t="n"/>
      <c r="C539" s="37" t="n"/>
      <c r="D539" s="40" t="n"/>
    </row>
    <row r="540">
      <c r="A540" s="31" t="n"/>
      <c r="B540" s="37" t="n"/>
      <c r="C540" s="37" t="n"/>
      <c r="D540" s="40" t="n"/>
    </row>
    <row r="541">
      <c r="A541" s="31" t="n"/>
      <c r="B541" s="37" t="n"/>
      <c r="C541" s="37" t="n"/>
      <c r="D541" s="40" t="n"/>
    </row>
    <row r="542">
      <c r="A542" s="31" t="n"/>
      <c r="B542" s="37" t="n"/>
      <c r="C542" s="37" t="n"/>
      <c r="D542" s="40" t="n"/>
    </row>
    <row r="543">
      <c r="A543" s="31" t="n"/>
      <c r="B543" s="37" t="n"/>
      <c r="C543" s="37" t="n"/>
      <c r="D543" s="40" t="n"/>
    </row>
    <row r="544">
      <c r="A544" s="31" t="n"/>
      <c r="B544" s="37" t="n"/>
      <c r="C544" s="37" t="n"/>
      <c r="D544" s="40" t="n"/>
    </row>
    <row r="545">
      <c r="A545" s="31" t="n"/>
      <c r="B545" s="37" t="n"/>
      <c r="C545" s="37" t="n"/>
      <c r="D545" s="40" t="n"/>
    </row>
    <row r="546">
      <c r="A546" s="31" t="n"/>
      <c r="B546" s="37" t="n"/>
      <c r="C546" s="37" t="n"/>
      <c r="D546" s="40" t="n"/>
    </row>
    <row r="547">
      <c r="A547" s="31" t="n"/>
      <c r="B547" s="37" t="n"/>
      <c r="C547" s="37" t="n"/>
      <c r="D547" s="40" t="n"/>
    </row>
    <row r="548">
      <c r="A548" s="31" t="n"/>
      <c r="B548" s="37" t="n"/>
      <c r="C548" s="37" t="n"/>
      <c r="D548" s="40" t="n"/>
    </row>
    <row r="549">
      <c r="A549" s="31" t="n"/>
      <c r="B549" s="37" t="n"/>
      <c r="C549" s="37" t="n"/>
      <c r="D549" s="40" t="n"/>
    </row>
    <row r="550">
      <c r="A550" s="31" t="n"/>
      <c r="B550" s="37" t="n"/>
      <c r="C550" s="37" t="n"/>
      <c r="D550" s="40" t="n"/>
    </row>
    <row r="551">
      <c r="A551" s="31" t="n"/>
      <c r="B551" s="37" t="n"/>
      <c r="C551" s="37" t="n"/>
      <c r="D551" s="40" t="n"/>
    </row>
    <row r="552">
      <c r="A552" s="31" t="n"/>
      <c r="B552" s="37" t="n"/>
      <c r="C552" s="37" t="n"/>
      <c r="D552" s="40" t="n"/>
    </row>
    <row r="553">
      <c r="A553" s="31" t="n"/>
      <c r="B553" s="37" t="n"/>
      <c r="C553" s="37" t="n"/>
      <c r="D553" s="40" t="n"/>
    </row>
    <row r="554">
      <c r="A554" s="31" t="n"/>
      <c r="B554" s="37" t="n"/>
      <c r="C554" s="37" t="n"/>
      <c r="D554" s="40" t="n"/>
    </row>
    <row r="555">
      <c r="A555" s="31" t="n"/>
      <c r="B555" s="37" t="n"/>
      <c r="C555" s="37" t="n"/>
      <c r="D555" s="40" t="n"/>
    </row>
    <row r="556">
      <c r="A556" s="31" t="n"/>
      <c r="B556" s="37" t="n"/>
      <c r="C556" s="37" t="n"/>
      <c r="D556" s="40" t="n"/>
    </row>
    <row r="557">
      <c r="A557" s="31" t="n"/>
      <c r="B557" s="37" t="n"/>
      <c r="C557" s="37" t="n"/>
      <c r="D557" s="40" t="n"/>
    </row>
    <row r="558">
      <c r="A558" s="31" t="n"/>
      <c r="B558" s="37" t="n"/>
      <c r="C558" s="37" t="n"/>
      <c r="D558" s="40" t="n"/>
    </row>
    <row r="559">
      <c r="A559" s="31" t="n"/>
      <c r="B559" s="37" t="n"/>
      <c r="C559" s="37" t="n"/>
      <c r="D559" s="40" t="n"/>
    </row>
    <row r="560">
      <c r="A560" s="31" t="n"/>
      <c r="B560" s="37" t="n"/>
      <c r="C560" s="37" t="n"/>
      <c r="D560" s="40" t="n"/>
    </row>
    <row r="561">
      <c r="A561" s="31" t="n"/>
      <c r="B561" s="37" t="n"/>
      <c r="C561" s="37" t="n"/>
      <c r="D561" s="40" t="n"/>
    </row>
    <row r="562">
      <c r="A562" s="31" t="n"/>
      <c r="B562" s="37" t="n"/>
      <c r="C562" s="37" t="n"/>
      <c r="D562" s="40" t="n"/>
    </row>
    <row r="563">
      <c r="A563" s="31" t="n"/>
      <c r="B563" s="37" t="n"/>
      <c r="C563" s="37" t="n"/>
      <c r="D563" s="40" t="n"/>
    </row>
    <row r="564">
      <c r="A564" s="31" t="n"/>
      <c r="B564" s="37" t="n"/>
      <c r="C564" s="37" t="n"/>
      <c r="D564" s="40" t="n"/>
    </row>
    <row r="565">
      <c r="A565" s="31" t="n"/>
      <c r="B565" s="37" t="n"/>
      <c r="C565" s="37" t="n"/>
      <c r="D565" s="40" t="n"/>
    </row>
    <row r="566">
      <c r="A566" s="31" t="n"/>
      <c r="B566" s="37" t="n"/>
      <c r="C566" s="37" t="n"/>
      <c r="D566" s="40" t="n"/>
    </row>
    <row r="567">
      <c r="A567" s="31" t="n"/>
      <c r="B567" s="37" t="n"/>
      <c r="C567" s="37" t="n"/>
      <c r="D567" s="40" t="n"/>
    </row>
    <row r="568">
      <c r="A568" s="31" t="n"/>
      <c r="B568" s="37" t="n"/>
      <c r="C568" s="37" t="n"/>
      <c r="D568" s="40" t="n"/>
    </row>
    <row r="569">
      <c r="A569" s="31" t="n"/>
      <c r="B569" s="37" t="n"/>
      <c r="C569" s="37" t="n"/>
      <c r="D569" s="40" t="n"/>
    </row>
    <row r="570">
      <c r="A570" s="31" t="n"/>
      <c r="B570" s="37" t="n"/>
      <c r="C570" s="37" t="n"/>
      <c r="D570" s="40" t="n"/>
    </row>
    <row r="571">
      <c r="A571" s="31" t="n"/>
      <c r="B571" s="37" t="n"/>
      <c r="C571" s="37" t="n"/>
      <c r="D571" s="40" t="n"/>
    </row>
    <row r="572">
      <c r="A572" s="31" t="n"/>
      <c r="B572" s="37" t="n"/>
      <c r="C572" s="37" t="n"/>
      <c r="D572" s="40" t="n"/>
    </row>
    <row r="573">
      <c r="A573" s="31" t="n"/>
      <c r="B573" s="37" t="n"/>
      <c r="C573" s="37" t="n"/>
      <c r="D573" s="40" t="n"/>
    </row>
    <row r="574">
      <c r="A574" s="31" t="n"/>
      <c r="B574" s="37" t="n"/>
      <c r="C574" s="37" t="n"/>
      <c r="D574" s="40" t="n"/>
    </row>
    <row r="575">
      <c r="A575" s="31" t="n"/>
      <c r="B575" s="37" t="n"/>
      <c r="C575" s="37" t="n"/>
      <c r="D575" s="40" t="n"/>
    </row>
    <row r="576">
      <c r="A576" s="31" t="n"/>
      <c r="B576" s="37" t="n"/>
      <c r="C576" s="37" t="n"/>
      <c r="D576" s="40" t="n"/>
    </row>
    <row r="577">
      <c r="A577" s="31" t="n"/>
      <c r="B577" s="37" t="n"/>
      <c r="C577" s="37" t="n"/>
      <c r="D577" s="40" t="n"/>
    </row>
    <row r="578">
      <c r="A578" s="31" t="n"/>
      <c r="B578" s="37" t="n"/>
      <c r="C578" s="37" t="n"/>
      <c r="D578" s="40" t="n"/>
    </row>
    <row r="579">
      <c r="A579" s="31" t="n"/>
      <c r="B579" s="37" t="n"/>
      <c r="C579" s="37" t="n"/>
      <c r="D579" s="40" t="n"/>
    </row>
    <row r="580">
      <c r="A580" s="31" t="n"/>
      <c r="B580" s="37" t="n"/>
      <c r="C580" s="37" t="n"/>
      <c r="D580" s="40" t="n"/>
    </row>
    <row r="581">
      <c r="A581" s="31" t="n"/>
      <c r="B581" s="37" t="n"/>
      <c r="C581" s="37" t="n"/>
      <c r="D581" s="40" t="n"/>
    </row>
    <row r="582">
      <c r="A582" s="31" t="n"/>
      <c r="B582" s="37" t="n"/>
      <c r="C582" s="37" t="n"/>
      <c r="D582" s="40" t="n"/>
    </row>
    <row r="583">
      <c r="A583" s="31" t="n"/>
      <c r="B583" s="37" t="n"/>
      <c r="C583" s="37" t="n"/>
      <c r="D583" s="40" t="n"/>
    </row>
    <row r="584">
      <c r="A584" s="31" t="n"/>
      <c r="B584" s="37" t="n"/>
      <c r="C584" s="37" t="n"/>
      <c r="D584" s="40" t="n"/>
    </row>
    <row r="585">
      <c r="A585" s="31" t="n"/>
      <c r="B585" s="37" t="n"/>
      <c r="C585" s="37" t="n"/>
      <c r="D585" s="40" t="n"/>
    </row>
    <row r="586">
      <c r="A586" s="31" t="n"/>
      <c r="B586" s="37" t="n"/>
      <c r="C586" s="37" t="n"/>
      <c r="D586" s="40" t="n"/>
    </row>
    <row r="587">
      <c r="A587" s="31" t="n"/>
      <c r="B587" s="37" t="n"/>
      <c r="C587" s="37" t="n"/>
      <c r="D587" s="40" t="n"/>
    </row>
    <row r="588">
      <c r="A588" s="31" t="n"/>
      <c r="B588" s="37" t="n"/>
      <c r="C588" s="37" t="n"/>
      <c r="D588" s="40" t="n"/>
    </row>
    <row r="589">
      <c r="A589" s="31" t="n"/>
      <c r="B589" s="37" t="n"/>
      <c r="C589" s="37" t="n"/>
      <c r="D589" s="40" t="n"/>
    </row>
    <row r="590">
      <c r="A590" s="31" t="n"/>
      <c r="B590" s="37" t="n"/>
      <c r="C590" s="37" t="n"/>
      <c r="D590" s="40" t="n"/>
    </row>
    <row r="591">
      <c r="A591" s="31" t="n"/>
      <c r="B591" s="37" t="n"/>
      <c r="C591" s="37" t="n"/>
      <c r="D591" s="40" t="n"/>
    </row>
    <row r="592">
      <c r="A592" s="31" t="n"/>
      <c r="B592" s="37" t="n"/>
      <c r="C592" s="37" t="n"/>
      <c r="D592" s="40" t="n"/>
    </row>
    <row r="593">
      <c r="A593" s="31" t="n"/>
      <c r="B593" s="37" t="n"/>
      <c r="C593" s="37" t="n"/>
      <c r="D593" s="40" t="n"/>
    </row>
    <row r="594">
      <c r="A594" s="31" t="n"/>
      <c r="B594" s="37" t="n"/>
      <c r="C594" s="37" t="n"/>
      <c r="D594" s="40" t="n"/>
    </row>
    <row r="595">
      <c r="A595" s="31" t="n"/>
      <c r="B595" s="37" t="n"/>
      <c r="C595" s="37" t="n"/>
      <c r="D595" s="40" t="n"/>
    </row>
    <row r="596">
      <c r="A596" s="31" t="n"/>
      <c r="B596" s="37" t="n"/>
      <c r="C596" s="37" t="n"/>
      <c r="D596" s="40" t="n"/>
    </row>
    <row r="597">
      <c r="A597" s="31" t="n"/>
      <c r="B597" s="37" t="n"/>
      <c r="C597" s="37" t="n"/>
      <c r="D597" s="40" t="n"/>
    </row>
    <row r="598">
      <c r="A598" s="31" t="n"/>
      <c r="B598" s="37" t="n"/>
      <c r="C598" s="37" t="n"/>
      <c r="D598" s="40" t="n"/>
    </row>
    <row r="599">
      <c r="A599" s="31" t="n"/>
      <c r="B599" s="37" t="n"/>
      <c r="C599" s="37" t="n"/>
      <c r="D599" s="40" t="n"/>
    </row>
    <row r="600">
      <c r="A600" s="31" t="n"/>
      <c r="B600" s="37" t="n"/>
      <c r="C600" s="37" t="n"/>
      <c r="D600" s="40" t="n"/>
    </row>
    <row r="601">
      <c r="A601" s="31" t="n"/>
      <c r="B601" s="37" t="n"/>
      <c r="C601" s="37" t="n"/>
      <c r="D601" s="40" t="n"/>
    </row>
    <row r="602">
      <c r="A602" s="31" t="n"/>
      <c r="B602" s="37" t="n"/>
      <c r="C602" s="37" t="n"/>
      <c r="D602" s="40" t="n"/>
    </row>
    <row r="603">
      <c r="A603" s="31" t="n"/>
      <c r="B603" s="37" t="n"/>
      <c r="C603" s="37" t="n"/>
      <c r="D603" s="40" t="n"/>
    </row>
    <row r="604">
      <c r="A604" s="31" t="n"/>
      <c r="B604" s="37" t="n"/>
      <c r="C604" s="37" t="n"/>
      <c r="D604" s="40" t="n"/>
    </row>
    <row r="605">
      <c r="A605" s="31" t="n"/>
      <c r="B605" s="37" t="n"/>
      <c r="C605" s="37" t="n"/>
      <c r="D605" s="40" t="n"/>
    </row>
    <row r="606">
      <c r="A606" s="31" t="n"/>
      <c r="B606" s="37" t="n"/>
      <c r="C606" s="37" t="n"/>
      <c r="D606" s="40" t="n"/>
    </row>
    <row r="607">
      <c r="A607" s="31" t="n"/>
      <c r="B607" s="37" t="n"/>
      <c r="C607" s="37" t="n"/>
      <c r="D607" s="40" t="n"/>
    </row>
    <row r="608">
      <c r="A608" s="31" t="n"/>
      <c r="B608" s="37" t="n"/>
      <c r="C608" s="37" t="n"/>
      <c r="D608" s="40" t="n"/>
    </row>
    <row r="609">
      <c r="A609" s="31" t="n"/>
      <c r="B609" s="37" t="n"/>
      <c r="C609" s="37" t="n"/>
      <c r="D609" s="40" t="n"/>
    </row>
    <row r="610">
      <c r="A610" s="31" t="n"/>
      <c r="B610" s="37" t="n"/>
      <c r="C610" s="37" t="n"/>
      <c r="D610" s="40" t="n"/>
    </row>
    <row r="611">
      <c r="A611" s="31" t="n"/>
      <c r="B611" s="37" t="n"/>
      <c r="C611" s="37" t="n"/>
      <c r="D611" s="40" t="n"/>
    </row>
    <row r="612">
      <c r="A612" s="31" t="n"/>
      <c r="B612" s="37" t="n"/>
      <c r="C612" s="37" t="n"/>
      <c r="D612" s="40" t="n"/>
    </row>
    <row r="613">
      <c r="A613" s="31" t="n"/>
      <c r="B613" s="37" t="n"/>
      <c r="C613" s="37" t="n"/>
      <c r="D613" s="40" t="n"/>
    </row>
    <row r="614">
      <c r="A614" s="31" t="n"/>
      <c r="B614" s="37" t="n"/>
      <c r="C614" s="37" t="n"/>
      <c r="D614" s="40" t="n"/>
    </row>
    <row r="615">
      <c r="A615" s="31" t="n"/>
      <c r="B615" s="37" t="n"/>
      <c r="C615" s="37" t="n"/>
      <c r="D615" s="40" t="n"/>
    </row>
    <row r="616">
      <c r="A616" s="31" t="n"/>
      <c r="B616" s="37" t="n"/>
      <c r="C616" s="37" t="n"/>
      <c r="D616" s="40" t="n"/>
    </row>
    <row r="617">
      <c r="A617" s="31" t="n"/>
      <c r="B617" s="37" t="n"/>
      <c r="C617" s="37" t="n"/>
      <c r="D617" s="40" t="n"/>
    </row>
    <row r="618">
      <c r="A618" s="31" t="n"/>
      <c r="B618" s="37" t="n"/>
      <c r="C618" s="37" t="n"/>
      <c r="D618" s="40" t="n"/>
    </row>
    <row r="619">
      <c r="A619" s="31" t="n"/>
      <c r="B619" s="37" t="n"/>
      <c r="C619" s="37" t="n"/>
      <c r="D619" s="40" t="n"/>
    </row>
    <row r="620">
      <c r="A620" s="31" t="n"/>
      <c r="B620" s="37" t="n"/>
      <c r="C620" s="37" t="n"/>
      <c r="D620" s="40" t="n"/>
    </row>
    <row r="621">
      <c r="A621" s="31" t="n"/>
      <c r="B621" s="37" t="n"/>
      <c r="C621" s="37" t="n"/>
      <c r="D621" s="40" t="n"/>
    </row>
    <row r="622">
      <c r="A622" s="31" t="n"/>
      <c r="B622" s="37" t="n"/>
      <c r="C622" s="37" t="n"/>
      <c r="D622" s="40" t="n"/>
    </row>
    <row r="623">
      <c r="A623" s="31" t="n"/>
      <c r="B623" s="37" t="n"/>
      <c r="C623" s="37" t="n"/>
      <c r="D623" s="40" t="n"/>
    </row>
    <row r="624">
      <c r="A624" s="31" t="n"/>
      <c r="B624" s="37" t="n"/>
      <c r="C624" s="37" t="n"/>
      <c r="D624" s="40" t="n"/>
    </row>
    <row r="625">
      <c r="A625" s="31" t="n"/>
      <c r="B625" s="37" t="n"/>
      <c r="C625" s="37" t="n"/>
      <c r="D625" s="40" t="n"/>
    </row>
    <row r="626">
      <c r="A626" s="31" t="n"/>
      <c r="B626" s="37" t="n"/>
      <c r="C626" s="37" t="n"/>
      <c r="D626" s="40" t="n"/>
    </row>
    <row r="627">
      <c r="A627" s="31" t="n"/>
      <c r="B627" s="37" t="n"/>
      <c r="C627" s="37" t="n"/>
      <c r="D627" s="40" t="n"/>
    </row>
    <row r="628">
      <c r="A628" s="31" t="n"/>
      <c r="B628" s="37" t="n"/>
      <c r="C628" s="37" t="n"/>
      <c r="D628" s="40" t="n"/>
    </row>
    <row r="629">
      <c r="A629" s="31" t="n"/>
      <c r="B629" s="37" t="n"/>
      <c r="C629" s="37" t="n"/>
      <c r="D629" s="40" t="n"/>
    </row>
    <row r="630">
      <c r="A630" s="31" t="n"/>
      <c r="B630" s="37" t="n"/>
      <c r="C630" s="37" t="n"/>
      <c r="D630" s="40" t="n"/>
    </row>
    <row r="631">
      <c r="A631" s="31" t="n"/>
      <c r="B631" s="37" t="n"/>
      <c r="C631" s="37" t="n"/>
      <c r="D631" s="40" t="n"/>
    </row>
    <row r="632">
      <c r="A632" s="31" t="n"/>
      <c r="B632" s="37" t="n"/>
      <c r="C632" s="37" t="n"/>
      <c r="D632" s="40" t="n"/>
    </row>
    <row r="633">
      <c r="A633" s="31" t="n"/>
      <c r="B633" s="37" t="n"/>
      <c r="C633" s="37" t="n"/>
      <c r="D633" s="40" t="n"/>
    </row>
    <row r="634">
      <c r="A634" s="31" t="n"/>
      <c r="B634" s="37" t="n"/>
      <c r="C634" s="37" t="n"/>
      <c r="D634" s="40" t="n"/>
    </row>
    <row r="635">
      <c r="A635" s="31" t="n"/>
      <c r="B635" s="37" t="n"/>
      <c r="C635" s="37" t="n"/>
      <c r="D635" s="40" t="n"/>
    </row>
    <row r="636">
      <c r="A636" s="31" t="n"/>
      <c r="B636" s="37" t="n"/>
      <c r="C636" s="37" t="n"/>
      <c r="D636" s="40" t="n"/>
    </row>
    <row r="637">
      <c r="A637" s="31" t="n"/>
      <c r="B637" s="37" t="n"/>
      <c r="C637" s="37" t="n"/>
      <c r="D637" s="40" t="n"/>
    </row>
    <row r="638">
      <c r="A638" s="31" t="n"/>
      <c r="B638" s="37" t="n"/>
      <c r="C638" s="37" t="n"/>
      <c r="D638" s="40" t="n"/>
    </row>
    <row r="639">
      <c r="A639" s="31" t="n"/>
      <c r="B639" s="37" t="n"/>
      <c r="C639" s="37" t="n"/>
      <c r="D639" s="40" t="n"/>
    </row>
    <row r="640">
      <c r="A640" s="31" t="n"/>
      <c r="B640" s="37" t="n"/>
      <c r="C640" s="37" t="n"/>
      <c r="D640" s="40" t="n"/>
    </row>
    <row r="641">
      <c r="A641" s="31" t="n"/>
      <c r="B641" s="37" t="n"/>
      <c r="C641" s="37" t="n"/>
      <c r="D641" s="40" t="n"/>
    </row>
    <row r="642">
      <c r="A642" s="31" t="n"/>
      <c r="B642" s="37" t="n"/>
      <c r="C642" s="37" t="n"/>
      <c r="D642" s="40" t="n"/>
    </row>
    <row r="643">
      <c r="A643" s="31" t="n"/>
      <c r="B643" s="37" t="n"/>
      <c r="C643" s="37" t="n"/>
      <c r="D643" s="40" t="n"/>
    </row>
    <row r="644">
      <c r="A644" s="31" t="n"/>
      <c r="B644" s="37" t="n"/>
      <c r="C644" s="37" t="n"/>
      <c r="D644" s="40" t="n"/>
    </row>
    <row r="645">
      <c r="A645" s="31" t="n"/>
      <c r="B645" s="37" t="n"/>
      <c r="C645" s="37" t="n"/>
      <c r="D645" s="40" t="n"/>
    </row>
    <row r="646">
      <c r="A646" s="31" t="n"/>
      <c r="B646" s="37" t="n"/>
      <c r="C646" s="37" t="n"/>
      <c r="D646" s="40" t="n"/>
    </row>
    <row r="647">
      <c r="A647" s="31" t="n"/>
      <c r="B647" s="37" t="n"/>
      <c r="C647" s="37" t="n"/>
      <c r="D647" s="40" t="n"/>
    </row>
    <row r="648">
      <c r="A648" s="31" t="n"/>
      <c r="B648" s="37" t="n"/>
      <c r="C648" s="37" t="n"/>
      <c r="D648" s="40" t="n"/>
    </row>
    <row r="649">
      <c r="A649" s="31" t="n"/>
      <c r="B649" s="37" t="n"/>
      <c r="C649" s="37" t="n"/>
      <c r="D649" s="40" t="n"/>
    </row>
    <row r="650">
      <c r="A650" s="31" t="n"/>
      <c r="B650" s="37" t="n"/>
      <c r="C650" s="37" t="n"/>
      <c r="D650" s="40" t="n"/>
    </row>
    <row r="651">
      <c r="A651" s="31" t="n"/>
      <c r="B651" s="37" t="n"/>
      <c r="C651" s="37" t="n"/>
      <c r="D651" s="40" t="n"/>
    </row>
    <row r="652">
      <c r="A652" s="31" t="n"/>
      <c r="B652" s="37" t="n"/>
      <c r="C652" s="37" t="n"/>
      <c r="D652" s="40" t="n"/>
    </row>
    <row r="653">
      <c r="A653" s="31" t="n"/>
      <c r="B653" s="37" t="n"/>
      <c r="C653" s="37" t="n"/>
      <c r="D653" s="40" t="n"/>
    </row>
    <row r="654">
      <c r="A654" s="31" t="n"/>
      <c r="B654" s="37" t="n"/>
      <c r="C654" s="37" t="n"/>
      <c r="D654" s="40" t="n"/>
    </row>
    <row r="655">
      <c r="A655" s="31" t="n"/>
      <c r="B655" s="37" t="n"/>
      <c r="C655" s="37" t="n"/>
      <c r="D655" s="40" t="n"/>
    </row>
    <row r="656">
      <c r="A656" s="31" t="n"/>
      <c r="B656" s="37" t="n"/>
      <c r="C656" s="37" t="n"/>
      <c r="D656" s="40" t="n"/>
    </row>
    <row r="657">
      <c r="A657" s="31" t="n"/>
      <c r="B657" s="37" t="n"/>
      <c r="C657" s="37" t="n"/>
      <c r="D657" s="40" t="n"/>
    </row>
    <row r="658">
      <c r="A658" s="31" t="n"/>
      <c r="B658" s="37" t="n"/>
      <c r="C658" s="37" t="n"/>
      <c r="D658" s="40" t="n"/>
    </row>
    <row r="659">
      <c r="A659" s="31" t="n"/>
      <c r="B659" s="37" t="n"/>
      <c r="C659" s="37" t="n"/>
      <c r="D659" s="40" t="n"/>
    </row>
    <row r="660">
      <c r="A660" s="31" t="n"/>
      <c r="B660" s="37" t="n"/>
      <c r="C660" s="37" t="n"/>
      <c r="D660" s="40" t="n"/>
    </row>
    <row r="661">
      <c r="A661" s="31" t="n"/>
      <c r="B661" s="37" t="n"/>
      <c r="C661" s="37" t="n"/>
      <c r="D661" s="40" t="n"/>
    </row>
    <row r="662">
      <c r="A662" s="31" t="n"/>
      <c r="B662" s="37" t="n"/>
      <c r="C662" s="37" t="n"/>
      <c r="D662" s="40" t="n"/>
    </row>
    <row r="663">
      <c r="A663" s="31" t="n"/>
      <c r="B663" s="37" t="n"/>
      <c r="C663" s="37" t="n"/>
      <c r="D663" s="40" t="n"/>
    </row>
    <row r="664">
      <c r="A664" s="31" t="n"/>
      <c r="B664" s="37" t="n"/>
      <c r="C664" s="37" t="n"/>
      <c r="D664" s="40" t="n"/>
    </row>
    <row r="665">
      <c r="A665" s="31" t="n"/>
      <c r="B665" s="37" t="n"/>
      <c r="C665" s="37" t="n"/>
      <c r="D665" s="40" t="n"/>
    </row>
    <row r="666">
      <c r="A666" s="31" t="n"/>
      <c r="B666" s="37" t="n"/>
      <c r="C666" s="37" t="n"/>
      <c r="D666" s="40" t="n"/>
    </row>
    <row r="667">
      <c r="A667" s="31" t="n"/>
      <c r="B667" s="37" t="n"/>
      <c r="C667" s="37" t="n"/>
      <c r="D667" s="40" t="n"/>
    </row>
    <row r="668">
      <c r="A668" s="31" t="n"/>
      <c r="B668" s="37" t="n"/>
      <c r="C668" s="37" t="n"/>
      <c r="D668" s="40" t="n"/>
    </row>
    <row r="669">
      <c r="A669" s="31" t="n"/>
      <c r="B669" s="37" t="n"/>
      <c r="C669" s="37" t="n"/>
      <c r="D669" s="40" t="n"/>
    </row>
    <row r="670">
      <c r="A670" s="31" t="n"/>
      <c r="B670" s="37" t="n"/>
      <c r="C670" s="37" t="n"/>
      <c r="D670" s="40" t="n"/>
    </row>
    <row r="671">
      <c r="A671" s="31" t="n"/>
      <c r="B671" s="37" t="n"/>
      <c r="C671" s="37" t="n"/>
      <c r="D671" s="40" t="n"/>
    </row>
    <row r="672">
      <c r="A672" s="31" t="n"/>
      <c r="B672" s="37" t="n"/>
      <c r="C672" s="37" t="n"/>
      <c r="D672" s="40" t="n"/>
    </row>
    <row r="673">
      <c r="A673" s="31" t="n"/>
      <c r="B673" s="37" t="n"/>
      <c r="C673" s="37" t="n"/>
      <c r="D673" s="40" t="n"/>
    </row>
    <row r="674">
      <c r="A674" s="31" t="n"/>
      <c r="B674" s="37" t="n"/>
      <c r="C674" s="37" t="n"/>
      <c r="D674" s="40" t="n"/>
    </row>
    <row r="675">
      <c r="A675" s="31" t="n"/>
      <c r="B675" s="37" t="n"/>
      <c r="C675" s="37" t="n"/>
      <c r="D675" s="40" t="n"/>
    </row>
    <row r="676">
      <c r="A676" s="31" t="n"/>
      <c r="B676" s="37" t="n"/>
      <c r="C676" s="37" t="n"/>
      <c r="D676" s="40" t="n"/>
    </row>
    <row r="677">
      <c r="A677" s="31" t="n"/>
      <c r="B677" s="37" t="n"/>
      <c r="C677" s="37" t="n"/>
      <c r="D677" s="40" t="n"/>
    </row>
    <row r="678">
      <c r="A678" s="31" t="n"/>
      <c r="B678" s="37" t="n"/>
      <c r="C678" s="37" t="n"/>
      <c r="D678" s="40" t="n"/>
    </row>
    <row r="679">
      <c r="A679" s="31" t="n"/>
      <c r="B679" s="37" t="n"/>
      <c r="C679" s="37" t="n"/>
      <c r="D679" s="40" t="n"/>
    </row>
    <row r="680">
      <c r="A680" s="31" t="n"/>
      <c r="B680" s="37" t="n"/>
      <c r="C680" s="37" t="n"/>
      <c r="D680" s="40" t="n"/>
    </row>
    <row r="681">
      <c r="A681" s="31" t="n"/>
      <c r="B681" s="37" t="n"/>
      <c r="C681" s="37" t="n"/>
      <c r="D681" s="40" t="n"/>
    </row>
    <row r="682">
      <c r="A682" s="31" t="n"/>
      <c r="B682" s="37" t="n"/>
      <c r="C682" s="37" t="n"/>
      <c r="D682" s="40" t="n"/>
    </row>
    <row r="683">
      <c r="A683" s="31" t="n"/>
      <c r="B683" s="37" t="n"/>
      <c r="C683" s="37" t="n"/>
      <c r="D683" s="40" t="n"/>
    </row>
    <row r="684">
      <c r="A684" s="31" t="n"/>
      <c r="B684" s="37" t="n"/>
      <c r="C684" s="37" t="n"/>
      <c r="D684" s="40" t="n"/>
    </row>
    <row r="685">
      <c r="A685" s="31" t="n"/>
      <c r="B685" s="37" t="n"/>
      <c r="C685" s="37" t="n"/>
      <c r="D685" s="40" t="n"/>
    </row>
    <row r="686">
      <c r="A686" s="31" t="n"/>
      <c r="B686" s="37" t="n"/>
      <c r="C686" s="37" t="n"/>
      <c r="D686" s="40" t="n"/>
    </row>
    <row r="687">
      <c r="A687" s="31" t="n"/>
      <c r="B687" s="37" t="n"/>
      <c r="C687" s="37" t="n"/>
      <c r="D687" s="40" t="n"/>
    </row>
    <row r="688">
      <c r="A688" s="31" t="n"/>
      <c r="B688" s="37" t="n"/>
      <c r="C688" s="37" t="n"/>
      <c r="D688" s="40" t="n"/>
    </row>
    <row r="689">
      <c r="A689" s="31" t="n"/>
      <c r="B689" s="37" t="n"/>
      <c r="C689" s="37" t="n"/>
      <c r="D689" s="40" t="n"/>
    </row>
    <row r="690">
      <c r="A690" s="31" t="n"/>
      <c r="B690" s="37" t="n"/>
      <c r="C690" s="37" t="n"/>
      <c r="D690" s="40" t="n"/>
    </row>
    <row r="691">
      <c r="A691" s="31" t="n"/>
      <c r="B691" s="37" t="n"/>
      <c r="C691" s="37" t="n"/>
      <c r="D691" s="40" t="n"/>
    </row>
    <row r="692">
      <c r="A692" s="31" t="n"/>
      <c r="B692" s="37" t="n"/>
      <c r="C692" s="37" t="n"/>
      <c r="D692" s="40" t="n"/>
    </row>
    <row r="693">
      <c r="A693" s="31" t="n"/>
      <c r="B693" s="37" t="n"/>
      <c r="C693" s="37" t="n"/>
      <c r="D693" s="40" t="n"/>
    </row>
    <row r="694">
      <c r="A694" s="31" t="n"/>
      <c r="B694" s="37" t="n"/>
      <c r="C694" s="37" t="n"/>
      <c r="D694" s="40" t="n"/>
    </row>
    <row r="695">
      <c r="A695" s="31" t="n"/>
      <c r="B695" s="37" t="n"/>
      <c r="C695" s="37" t="n"/>
      <c r="D695" s="40" t="n"/>
    </row>
    <row r="696">
      <c r="A696" s="31" t="n"/>
      <c r="B696" s="37" t="n"/>
      <c r="C696" s="37" t="n"/>
      <c r="D696" s="40" t="n"/>
    </row>
    <row r="697">
      <c r="A697" s="31" t="n"/>
      <c r="B697" s="37" t="n"/>
      <c r="C697" s="37" t="n"/>
      <c r="D697" s="40" t="n"/>
    </row>
    <row r="698">
      <c r="A698" s="31" t="n"/>
      <c r="B698" s="37" t="n"/>
      <c r="C698" s="37" t="n"/>
      <c r="D698" s="40" t="n"/>
    </row>
    <row r="699">
      <c r="A699" s="31" t="n"/>
      <c r="B699" s="37" t="n"/>
      <c r="C699" s="37" t="n"/>
      <c r="D699" s="40" t="n"/>
    </row>
    <row r="700">
      <c r="A700" s="31" t="n"/>
      <c r="B700" s="37" t="n"/>
      <c r="C700" s="37" t="n"/>
      <c r="D700" s="40" t="n"/>
    </row>
    <row r="701">
      <c r="A701" s="31" t="n"/>
      <c r="B701" s="37" t="n"/>
      <c r="C701" s="37" t="n"/>
      <c r="D701" s="40" t="n"/>
    </row>
    <row r="702">
      <c r="A702" s="31" t="n"/>
      <c r="B702" s="37" t="n"/>
      <c r="C702" s="37" t="n"/>
      <c r="D702" s="40" t="n"/>
    </row>
    <row r="703">
      <c r="A703" s="31" t="n"/>
      <c r="B703" s="37" t="n"/>
      <c r="C703" s="37" t="n"/>
      <c r="D703" s="40" t="n"/>
    </row>
    <row r="704">
      <c r="A704" s="31" t="n"/>
      <c r="B704" s="37" t="n"/>
      <c r="C704" s="37" t="n"/>
      <c r="D704" s="40" t="n"/>
    </row>
    <row r="705">
      <c r="A705" s="31" t="n"/>
      <c r="B705" s="37" t="n"/>
      <c r="C705" s="37" t="n"/>
      <c r="D705" s="40" t="n"/>
    </row>
    <row r="706">
      <c r="A706" s="31" t="n"/>
      <c r="B706" s="37" t="n"/>
      <c r="C706" s="37" t="n"/>
      <c r="D706" s="40" t="n"/>
    </row>
    <row r="707">
      <c r="A707" s="31" t="n"/>
      <c r="B707" s="37" t="n"/>
      <c r="C707" s="37" t="n"/>
      <c r="D707" s="40" t="n"/>
    </row>
    <row r="708">
      <c r="A708" s="31" t="n"/>
      <c r="B708" s="37" t="n"/>
      <c r="C708" s="37" t="n"/>
      <c r="D708" s="40" t="n"/>
    </row>
    <row r="709">
      <c r="A709" s="31" t="n"/>
      <c r="B709" s="37" t="n"/>
      <c r="C709" s="37" t="n"/>
      <c r="D709" s="40" t="n"/>
    </row>
    <row r="710">
      <c r="A710" s="31" t="n"/>
      <c r="B710" s="37" t="n"/>
      <c r="C710" s="37" t="n"/>
      <c r="D710" s="40" t="n"/>
    </row>
    <row r="711">
      <c r="A711" s="31" t="n"/>
      <c r="B711" s="37" t="n"/>
      <c r="C711" s="37" t="n"/>
      <c r="D711" s="40" t="n"/>
    </row>
    <row r="712">
      <c r="A712" s="31" t="n"/>
      <c r="B712" s="37" t="n"/>
      <c r="C712" s="37" t="n"/>
      <c r="D712" s="40" t="n"/>
    </row>
    <row r="713">
      <c r="A713" s="31" t="n"/>
      <c r="B713" s="37" t="n"/>
      <c r="C713" s="37" t="n"/>
      <c r="D713" s="40" t="n"/>
    </row>
    <row r="714">
      <c r="A714" s="31" t="n"/>
      <c r="B714" s="37" t="n"/>
      <c r="C714" s="37" t="n"/>
      <c r="D714" s="40" t="n"/>
    </row>
    <row r="715">
      <c r="A715" s="31" t="n"/>
      <c r="B715" s="37" t="n"/>
      <c r="C715" s="37" t="n"/>
      <c r="D715" s="40" t="n"/>
    </row>
    <row r="716">
      <c r="A716" s="31" t="n"/>
      <c r="B716" s="37" t="n"/>
      <c r="C716" s="37" t="n"/>
      <c r="D716" s="40" t="n"/>
    </row>
    <row r="717">
      <c r="A717" s="31" t="n"/>
      <c r="B717" s="37" t="n"/>
      <c r="C717" s="37" t="n"/>
      <c r="D717" s="40" t="n"/>
    </row>
    <row r="718">
      <c r="A718" s="31" t="n"/>
      <c r="B718" s="37" t="n"/>
      <c r="C718" s="37" t="n"/>
      <c r="D718" s="40" t="n"/>
    </row>
    <row r="719">
      <c r="A719" s="31" t="n"/>
      <c r="B719" s="37" t="n"/>
      <c r="C719" s="37" t="n"/>
      <c r="D719" s="40" t="n"/>
    </row>
    <row r="720">
      <c r="A720" s="31" t="n"/>
      <c r="B720" s="37" t="n"/>
      <c r="C720" s="37" t="n"/>
      <c r="D720" s="40" t="n"/>
    </row>
    <row r="721">
      <c r="A721" s="31" t="n"/>
      <c r="B721" s="37" t="n"/>
      <c r="C721" s="37" t="n"/>
      <c r="D721" s="40" t="n"/>
    </row>
    <row r="722">
      <c r="A722" s="31" t="n"/>
      <c r="B722" s="37" t="n"/>
      <c r="C722" s="37" t="n"/>
      <c r="D722" s="40" t="n"/>
    </row>
    <row r="723">
      <c r="A723" s="31" t="n"/>
      <c r="B723" s="37" t="n"/>
      <c r="C723" s="37" t="n"/>
      <c r="D723" s="40" t="n"/>
    </row>
    <row r="724">
      <c r="A724" s="31" t="n"/>
      <c r="B724" s="37" t="n"/>
      <c r="C724" s="37" t="n"/>
      <c r="D724" s="40" t="n"/>
    </row>
    <row r="725">
      <c r="A725" s="31" t="n"/>
      <c r="B725" s="37" t="n"/>
      <c r="C725" s="37" t="n"/>
      <c r="D725" s="40" t="n"/>
    </row>
    <row r="726">
      <c r="A726" s="31" t="n"/>
      <c r="B726" s="37" t="n"/>
      <c r="C726" s="37" t="n"/>
      <c r="D726" s="40" t="n"/>
    </row>
    <row r="727">
      <c r="A727" s="31" t="n"/>
      <c r="B727" s="37" t="n"/>
      <c r="C727" s="37" t="n"/>
      <c r="D727" s="40" t="n"/>
    </row>
    <row r="728">
      <c r="A728" s="31" t="n"/>
      <c r="B728" s="37" t="n"/>
      <c r="C728" s="37" t="n"/>
      <c r="D728" s="40" t="n"/>
    </row>
    <row r="729">
      <c r="A729" s="31" t="n"/>
      <c r="B729" s="37" t="n"/>
      <c r="C729" s="37" t="n"/>
      <c r="D729" s="40" t="n"/>
    </row>
    <row r="730">
      <c r="A730" s="31" t="n"/>
      <c r="B730" s="37" t="n"/>
      <c r="C730" s="37" t="n"/>
      <c r="D730" s="40" t="n"/>
    </row>
    <row r="731">
      <c r="A731" s="31" t="n"/>
      <c r="B731" s="37" t="n"/>
      <c r="C731" s="37" t="n"/>
      <c r="D731" s="40" t="n"/>
    </row>
    <row r="732">
      <c r="A732" s="31" t="n"/>
      <c r="B732" s="37" t="n"/>
      <c r="C732" s="37" t="n"/>
      <c r="D732" s="40" t="n"/>
    </row>
    <row r="733">
      <c r="A733" s="31" t="n"/>
      <c r="B733" s="37" t="n"/>
      <c r="C733" s="37" t="n"/>
      <c r="D733" s="40" t="n"/>
    </row>
    <row r="734">
      <c r="A734" s="31" t="n"/>
      <c r="B734" s="37" t="n"/>
      <c r="C734" s="37" t="n"/>
      <c r="D734" s="40" t="n"/>
    </row>
    <row r="735">
      <c r="A735" s="31" t="n"/>
      <c r="B735" s="37" t="n"/>
      <c r="C735" s="37" t="n"/>
      <c r="D735" s="40" t="n"/>
    </row>
    <row r="736">
      <c r="A736" s="31" t="n"/>
      <c r="B736" s="37" t="n"/>
      <c r="C736" s="37" t="n"/>
      <c r="D736" s="40" t="n"/>
    </row>
    <row r="737">
      <c r="A737" s="31" t="n"/>
      <c r="B737" s="37" t="n"/>
      <c r="C737" s="37" t="n"/>
      <c r="D737" s="40" t="n"/>
    </row>
    <row r="738">
      <c r="A738" s="31" t="n"/>
      <c r="B738" s="37" t="n"/>
      <c r="C738" s="37" t="n"/>
      <c r="D738" s="40" t="n"/>
    </row>
    <row r="739">
      <c r="A739" s="31" t="n"/>
      <c r="B739" s="37" t="n"/>
      <c r="C739" s="37" t="n"/>
      <c r="D739" s="40" t="n"/>
    </row>
    <row r="740">
      <c r="A740" s="31" t="n"/>
      <c r="B740" s="37" t="n"/>
      <c r="C740" s="37" t="n"/>
      <c r="D740" s="40" t="n"/>
    </row>
    <row r="741">
      <c r="A741" s="31" t="n"/>
      <c r="B741" s="37" t="n"/>
      <c r="C741" s="37" t="n"/>
      <c r="D741" s="40" t="n"/>
    </row>
    <row r="742">
      <c r="A742" s="31" t="n"/>
      <c r="B742" s="37" t="n"/>
      <c r="C742" s="37" t="n"/>
      <c r="D742" s="40" t="n"/>
    </row>
    <row r="743">
      <c r="A743" s="31" t="n"/>
      <c r="B743" s="37" t="n"/>
      <c r="C743" s="37" t="n"/>
      <c r="D743" s="40" t="n"/>
    </row>
    <row r="744">
      <c r="A744" s="31" t="n"/>
      <c r="B744" s="37" t="n"/>
      <c r="C744" s="37" t="n"/>
      <c r="D744" s="40" t="n"/>
    </row>
    <row r="745">
      <c r="A745" s="31" t="n"/>
      <c r="B745" s="37" t="n"/>
      <c r="C745" s="37" t="n"/>
      <c r="D745" s="40" t="n"/>
    </row>
    <row r="746">
      <c r="A746" s="31" t="n"/>
      <c r="B746" s="37" t="n"/>
      <c r="C746" s="37" t="n"/>
      <c r="D746" s="40" t="n"/>
    </row>
    <row r="747">
      <c r="A747" s="31" t="n"/>
      <c r="B747" s="37" t="n"/>
      <c r="C747" s="37" t="n"/>
      <c r="D747" s="40" t="n"/>
    </row>
    <row r="748">
      <c r="A748" s="31" t="n"/>
      <c r="B748" s="37" t="n"/>
      <c r="C748" s="37" t="n"/>
      <c r="D748" s="40" t="n"/>
    </row>
    <row r="749">
      <c r="A749" s="31" t="n"/>
      <c r="B749" s="37" t="n"/>
      <c r="C749" s="37" t="n"/>
      <c r="D749" s="40" t="n"/>
    </row>
    <row r="750">
      <c r="A750" s="31" t="n"/>
      <c r="B750" s="37" t="n"/>
      <c r="C750" s="37" t="n"/>
      <c r="D750" s="40" t="n"/>
    </row>
    <row r="751">
      <c r="A751" s="31" t="n"/>
      <c r="B751" s="37" t="n"/>
      <c r="C751" s="37" t="n"/>
      <c r="D751" s="40" t="n"/>
    </row>
    <row r="752">
      <c r="A752" s="31" t="n"/>
      <c r="B752" s="37" t="n"/>
      <c r="C752" s="37" t="n"/>
      <c r="D752" s="40" t="n"/>
    </row>
    <row r="753">
      <c r="A753" s="31" t="n"/>
      <c r="B753" s="37" t="n"/>
      <c r="C753" s="37" t="n"/>
      <c r="D753" s="40" t="n"/>
    </row>
    <row r="754">
      <c r="A754" s="31" t="n"/>
      <c r="B754" s="37" t="n"/>
      <c r="C754" s="37" t="n"/>
      <c r="D754" s="40" t="n"/>
    </row>
    <row r="755">
      <c r="A755" s="31" t="n"/>
      <c r="B755" s="37" t="n"/>
      <c r="C755" s="37" t="n"/>
      <c r="D755" s="40" t="n"/>
    </row>
    <row r="756">
      <c r="A756" s="31" t="n"/>
      <c r="B756" s="37" t="n"/>
      <c r="C756" s="37" t="n"/>
      <c r="D756" s="40" t="n"/>
    </row>
    <row r="757">
      <c r="A757" s="31" t="n"/>
      <c r="B757" s="37" t="n"/>
      <c r="C757" s="37" t="n"/>
      <c r="D757" s="40" t="n"/>
    </row>
    <row r="758">
      <c r="A758" s="31" t="n"/>
      <c r="B758" s="37" t="n"/>
      <c r="C758" s="37" t="n"/>
      <c r="D758" s="40" t="n"/>
    </row>
    <row r="759">
      <c r="A759" s="31" t="n"/>
      <c r="B759" s="37" t="n"/>
      <c r="C759" s="37" t="n"/>
      <c r="D759" s="40" t="n"/>
    </row>
    <row r="760">
      <c r="A760" s="31" t="n"/>
      <c r="B760" s="37" t="n"/>
      <c r="C760" s="37" t="n"/>
      <c r="D760" s="40" t="n"/>
    </row>
    <row r="761">
      <c r="A761" s="31" t="n"/>
      <c r="B761" s="37" t="n"/>
      <c r="C761" s="37" t="n"/>
      <c r="D761" s="40" t="n"/>
    </row>
    <row r="762">
      <c r="A762" s="31" t="n"/>
      <c r="B762" s="37" t="n"/>
      <c r="C762" s="37" t="n"/>
      <c r="D762" s="40" t="n"/>
    </row>
    <row r="763">
      <c r="A763" s="31" t="n"/>
      <c r="B763" s="37" t="n"/>
      <c r="C763" s="37" t="n"/>
      <c r="D763" s="40" t="n"/>
    </row>
    <row r="764">
      <c r="A764" s="31" t="n"/>
      <c r="B764" s="37" t="n"/>
      <c r="C764" s="37" t="n"/>
      <c r="D764" s="40" t="n"/>
    </row>
    <row r="765">
      <c r="A765" s="31" t="n"/>
      <c r="B765" s="37" t="n"/>
      <c r="C765" s="37" t="n"/>
      <c r="D765" s="40" t="n"/>
    </row>
    <row r="766">
      <c r="A766" s="31" t="n"/>
      <c r="B766" s="37" t="n"/>
      <c r="C766" s="37" t="n"/>
      <c r="D766" s="40" t="n"/>
    </row>
    <row r="767">
      <c r="A767" s="31" t="n"/>
      <c r="B767" s="37" t="n"/>
      <c r="C767" s="37" t="n"/>
      <c r="D767" s="40" t="n"/>
    </row>
    <row r="768">
      <c r="A768" s="31" t="n"/>
      <c r="B768" s="37" t="n"/>
      <c r="C768" s="37" t="n"/>
      <c r="D768" s="40" t="n"/>
    </row>
    <row r="769">
      <c r="A769" s="31" t="n"/>
      <c r="B769" s="37" t="n"/>
      <c r="C769" s="37" t="n"/>
      <c r="D769" s="40" t="n"/>
    </row>
    <row r="770">
      <c r="A770" s="31" t="n"/>
      <c r="B770" s="37" t="n"/>
      <c r="C770" s="37" t="n"/>
      <c r="D770" s="40" t="n"/>
    </row>
    <row r="771">
      <c r="A771" s="31" t="n"/>
      <c r="B771" s="37" t="n"/>
      <c r="C771" s="37" t="n"/>
      <c r="D771" s="40" t="n"/>
    </row>
    <row r="772">
      <c r="A772" s="31" t="n"/>
      <c r="B772" s="37" t="n"/>
      <c r="C772" s="37" t="n"/>
      <c r="D772" s="40" t="n"/>
    </row>
    <row r="773">
      <c r="A773" s="31" t="n"/>
      <c r="B773" s="37" t="n"/>
      <c r="C773" s="37" t="n"/>
      <c r="D773" s="40" t="n"/>
    </row>
    <row r="774">
      <c r="A774" s="31" t="n"/>
      <c r="B774" s="37" t="n"/>
      <c r="C774" s="37" t="n"/>
      <c r="D774" s="40" t="n"/>
    </row>
    <row r="775">
      <c r="A775" s="31" t="n"/>
      <c r="B775" s="37" t="n"/>
      <c r="C775" s="37" t="n"/>
      <c r="D775" s="40" t="n"/>
    </row>
    <row r="776">
      <c r="A776" s="31" t="n"/>
      <c r="B776" s="37" t="n"/>
      <c r="C776" s="37" t="n"/>
      <c r="D776" s="40" t="n"/>
    </row>
    <row r="777">
      <c r="A777" s="31" t="n"/>
      <c r="B777" s="37" t="n"/>
      <c r="C777" s="37" t="n"/>
      <c r="D777" s="40" t="n"/>
    </row>
    <row r="778">
      <c r="A778" s="31" t="n"/>
      <c r="B778" s="37" t="n"/>
      <c r="C778" s="37" t="n"/>
      <c r="D778" s="40" t="n"/>
    </row>
    <row r="779">
      <c r="A779" s="31" t="n"/>
      <c r="B779" s="37" t="n"/>
      <c r="C779" s="37" t="n"/>
      <c r="D779" s="40" t="n"/>
    </row>
    <row r="780">
      <c r="A780" s="31" t="n"/>
      <c r="B780" s="37" t="n"/>
      <c r="C780" s="37" t="n"/>
      <c r="D780" s="40" t="n"/>
    </row>
    <row r="781">
      <c r="A781" s="31" t="n"/>
      <c r="B781" s="37" t="n"/>
      <c r="C781" s="37" t="n"/>
      <c r="D781" s="40" t="n"/>
    </row>
    <row r="782">
      <c r="A782" s="31" t="n"/>
      <c r="B782" s="37" t="n"/>
      <c r="C782" s="37" t="n"/>
      <c r="D782" s="40" t="n"/>
    </row>
    <row r="783">
      <c r="A783" s="31" t="n"/>
      <c r="B783" s="37" t="n"/>
      <c r="C783" s="37" t="n"/>
      <c r="D783" s="40" t="n"/>
    </row>
    <row r="784">
      <c r="A784" s="31" t="n"/>
      <c r="B784" s="37" t="n"/>
      <c r="C784" s="37" t="n"/>
      <c r="D784" s="40" t="n"/>
    </row>
    <row r="785">
      <c r="A785" s="31" t="n"/>
      <c r="B785" s="37" t="n"/>
      <c r="C785" s="37" t="n"/>
      <c r="D785" s="40" t="n"/>
    </row>
    <row r="786">
      <c r="A786" s="31" t="n"/>
      <c r="B786" s="37" t="n"/>
      <c r="C786" s="37" t="n"/>
      <c r="D786" s="40" t="n"/>
    </row>
    <row r="787">
      <c r="A787" s="31" t="n"/>
      <c r="B787" s="37" t="n"/>
      <c r="C787" s="37" t="n"/>
      <c r="D787" s="40" t="n"/>
    </row>
    <row r="788">
      <c r="A788" s="31" t="n"/>
      <c r="B788" s="37" t="n"/>
      <c r="C788" s="37" t="n"/>
      <c r="D788" s="40" t="n"/>
    </row>
    <row r="789">
      <c r="A789" s="31" t="n"/>
      <c r="B789" s="37" t="n"/>
      <c r="C789" s="37" t="n"/>
      <c r="D789" s="40" t="n"/>
    </row>
    <row r="790">
      <c r="A790" s="31" t="n"/>
      <c r="B790" s="37" t="n"/>
      <c r="C790" s="37" t="n"/>
      <c r="D790" s="40" t="n"/>
    </row>
    <row r="791">
      <c r="A791" s="31" t="n"/>
      <c r="B791" s="37" t="n"/>
      <c r="C791" s="37" t="n"/>
      <c r="D791" s="40" t="n"/>
    </row>
    <row r="792">
      <c r="A792" s="31" t="n"/>
      <c r="B792" s="37" t="n"/>
      <c r="C792" s="37" t="n"/>
      <c r="D792" s="40" t="n"/>
    </row>
    <row r="793">
      <c r="A793" s="31" t="n"/>
      <c r="B793" s="37" t="n"/>
      <c r="C793" s="37" t="n"/>
      <c r="D793" s="40" t="n"/>
    </row>
    <row r="794">
      <c r="A794" s="31" t="n"/>
      <c r="B794" s="37" t="n"/>
      <c r="C794" s="37" t="n"/>
      <c r="D794" s="40" t="n"/>
    </row>
    <row r="795">
      <c r="A795" s="31" t="n"/>
      <c r="B795" s="37" t="n"/>
      <c r="C795" s="37" t="n"/>
      <c r="D795" s="40" t="n"/>
    </row>
    <row r="796">
      <c r="A796" s="31" t="n"/>
      <c r="B796" s="37" t="n"/>
      <c r="C796" s="37" t="n"/>
      <c r="D796" s="40" t="n"/>
    </row>
    <row r="797">
      <c r="A797" s="31" t="n"/>
      <c r="B797" s="37" t="n"/>
      <c r="C797" s="37" t="n"/>
      <c r="D797" s="40" t="n"/>
    </row>
    <row r="798">
      <c r="A798" s="31" t="n"/>
      <c r="B798" s="37" t="n"/>
      <c r="C798" s="37" t="n"/>
      <c r="D798" s="40" t="n"/>
    </row>
    <row r="799">
      <c r="A799" s="31" t="n"/>
      <c r="B799" s="37" t="n"/>
      <c r="C799" s="37" t="n"/>
      <c r="D799" s="40" t="n"/>
    </row>
    <row r="800">
      <c r="A800" s="31" t="n"/>
      <c r="B800" s="37" t="n"/>
      <c r="C800" s="37" t="n"/>
      <c r="D800" s="40" t="n"/>
    </row>
    <row r="801">
      <c r="A801" s="31" t="n"/>
      <c r="B801" s="37" t="n"/>
      <c r="C801" s="37" t="n"/>
      <c r="D801" s="40" t="n"/>
    </row>
    <row r="802">
      <c r="A802" s="31" t="n"/>
      <c r="B802" s="37" t="n"/>
      <c r="C802" s="37" t="n"/>
      <c r="D802" s="40" t="n"/>
    </row>
    <row r="803">
      <c r="A803" s="31" t="n"/>
      <c r="B803" s="37" t="n"/>
      <c r="C803" s="37" t="n"/>
      <c r="D803" s="40" t="n"/>
    </row>
    <row r="804">
      <c r="A804" s="31" t="n"/>
      <c r="B804" s="37" t="n"/>
      <c r="C804" s="37" t="n"/>
      <c r="D804" s="40" t="n"/>
    </row>
    <row r="805">
      <c r="A805" s="31" t="n"/>
      <c r="B805" s="37" t="n"/>
      <c r="C805" s="37" t="n"/>
      <c r="D805" s="40" t="n"/>
    </row>
    <row r="806">
      <c r="A806" s="31" t="n"/>
      <c r="B806" s="37" t="n"/>
      <c r="C806" s="37" t="n"/>
      <c r="D806" s="40" t="n"/>
    </row>
    <row r="807">
      <c r="A807" s="31" t="n"/>
      <c r="B807" s="37" t="n"/>
      <c r="C807" s="37" t="n"/>
      <c r="D807" s="40" t="n"/>
    </row>
    <row r="808">
      <c r="A808" s="31" t="n"/>
      <c r="B808" s="37" t="n"/>
      <c r="C808" s="37" t="n"/>
      <c r="D808" s="40" t="n"/>
    </row>
    <row r="809">
      <c r="A809" s="31" t="n"/>
      <c r="B809" s="37" t="n"/>
      <c r="C809" s="37" t="n"/>
      <c r="D809" s="40" t="n"/>
    </row>
    <row r="810">
      <c r="A810" s="31" t="n"/>
      <c r="B810" s="37" t="n"/>
      <c r="C810" s="37" t="n"/>
      <c r="D810" s="40" t="n"/>
    </row>
    <row r="811">
      <c r="A811" s="31" t="n"/>
      <c r="B811" s="37" t="n"/>
      <c r="C811" s="37" t="n"/>
      <c r="D811" s="40" t="n"/>
    </row>
    <row r="812">
      <c r="A812" s="31" t="n"/>
      <c r="B812" s="37" t="n"/>
      <c r="C812" s="37" t="n"/>
      <c r="D812" s="40" t="n"/>
    </row>
    <row r="813">
      <c r="A813" s="31" t="n"/>
      <c r="B813" s="37" t="n"/>
      <c r="C813" s="37" t="n"/>
      <c r="D813" s="40" t="n"/>
    </row>
    <row r="814">
      <c r="A814" s="31" t="n"/>
      <c r="B814" s="37" t="n"/>
      <c r="C814" s="37" t="n"/>
      <c r="D814" s="40" t="n"/>
    </row>
    <row r="815">
      <c r="A815" s="31" t="n"/>
      <c r="B815" s="37" t="n"/>
      <c r="C815" s="37" t="n"/>
      <c r="D815" s="40" t="n"/>
    </row>
    <row r="816">
      <c r="A816" s="31" t="n"/>
      <c r="B816" s="37" t="n"/>
      <c r="C816" s="37" t="n"/>
      <c r="D816" s="40" t="n"/>
    </row>
    <row r="817">
      <c r="A817" s="31" t="n"/>
      <c r="B817" s="37" t="n"/>
      <c r="C817" s="37" t="n"/>
      <c r="D817" s="40" t="n"/>
    </row>
    <row r="818">
      <c r="A818" s="31" t="n"/>
      <c r="B818" s="37" t="n"/>
      <c r="C818" s="37" t="n"/>
      <c r="D818" s="40" t="n"/>
    </row>
    <row r="819">
      <c r="A819" s="31" t="n"/>
      <c r="B819" s="37" t="n"/>
      <c r="C819" s="37" t="n"/>
      <c r="D819" s="40" t="n"/>
    </row>
    <row r="820">
      <c r="A820" s="31" t="n"/>
      <c r="B820" s="37" t="n"/>
      <c r="C820" s="37" t="n"/>
      <c r="D820" s="40" t="n"/>
    </row>
    <row r="821">
      <c r="A821" s="31" t="n"/>
      <c r="B821" s="37" t="n"/>
      <c r="C821" s="37" t="n"/>
      <c r="D821" s="40" t="n"/>
    </row>
    <row r="822">
      <c r="A822" s="31" t="n"/>
      <c r="B822" s="37" t="n"/>
      <c r="C822" s="37" t="n"/>
      <c r="D822" s="40" t="n"/>
    </row>
    <row r="823">
      <c r="A823" s="31" t="n"/>
      <c r="B823" s="37" t="n"/>
      <c r="C823" s="37" t="n"/>
      <c r="D823" s="40" t="n"/>
    </row>
    <row r="824">
      <c r="A824" s="31" t="n"/>
      <c r="B824" s="37" t="n"/>
      <c r="C824" s="37" t="n"/>
      <c r="D824" s="40" t="n"/>
    </row>
    <row r="825">
      <c r="A825" s="31" t="n"/>
      <c r="B825" s="37" t="n"/>
      <c r="C825" s="37" t="n"/>
      <c r="D825" s="40" t="n"/>
    </row>
    <row r="826">
      <c r="A826" s="31" t="n"/>
      <c r="B826" s="37" t="n"/>
      <c r="C826" s="37" t="n"/>
      <c r="D826" s="40" t="n"/>
    </row>
    <row r="827">
      <c r="A827" s="31" t="n"/>
      <c r="B827" s="37" t="n"/>
      <c r="C827" s="37" t="n"/>
      <c r="D827" s="40" t="n"/>
    </row>
    <row r="828">
      <c r="A828" s="31" t="n"/>
      <c r="B828" s="37" t="n"/>
      <c r="C828" s="37" t="n"/>
      <c r="D828" s="40" t="n"/>
    </row>
    <row r="829">
      <c r="A829" s="31" t="n"/>
      <c r="B829" s="37" t="n"/>
      <c r="C829" s="37" t="n"/>
      <c r="D829" s="40" t="n"/>
    </row>
    <row r="830">
      <c r="A830" s="31" t="n"/>
      <c r="B830" s="37" t="n"/>
      <c r="C830" s="37" t="n"/>
      <c r="D830" s="40" t="n"/>
    </row>
    <row r="831">
      <c r="A831" s="31" t="n"/>
      <c r="B831" s="37" t="n"/>
      <c r="C831" s="37" t="n"/>
      <c r="D831" s="40" t="n"/>
    </row>
    <row r="832">
      <c r="A832" s="31" t="n"/>
      <c r="B832" s="37" t="n"/>
      <c r="C832" s="37" t="n"/>
      <c r="D832" s="40" t="n"/>
    </row>
    <row r="833">
      <c r="A833" s="31" t="n"/>
      <c r="B833" s="37" t="n"/>
      <c r="C833" s="37" t="n"/>
      <c r="D833" s="40" t="n"/>
    </row>
    <row r="834">
      <c r="A834" s="31" t="n"/>
      <c r="B834" s="37" t="n"/>
      <c r="C834" s="37" t="n"/>
      <c r="D834" s="40" t="n"/>
    </row>
    <row r="835">
      <c r="A835" s="31" t="n"/>
      <c r="B835" s="37" t="n"/>
      <c r="C835" s="37" t="n"/>
      <c r="D835" s="40" t="n"/>
    </row>
    <row r="836">
      <c r="A836" s="31" t="n"/>
      <c r="B836" s="37" t="n"/>
      <c r="C836" s="37" t="n"/>
      <c r="D836" s="40" t="n"/>
    </row>
    <row r="837">
      <c r="A837" s="31" t="n"/>
      <c r="B837" s="37" t="n"/>
      <c r="C837" s="37" t="n"/>
      <c r="D837" s="40" t="n"/>
    </row>
    <row r="838">
      <c r="A838" s="31" t="n"/>
      <c r="B838" s="37" t="n"/>
      <c r="C838" s="37" t="n"/>
      <c r="D838" s="40" t="n"/>
    </row>
    <row r="839">
      <c r="A839" s="31" t="n"/>
      <c r="B839" s="37" t="n"/>
      <c r="C839" s="37" t="n"/>
      <c r="D839" s="40" t="n"/>
    </row>
    <row r="840">
      <c r="A840" s="31" t="n"/>
      <c r="B840" s="37" t="n"/>
      <c r="C840" s="37" t="n"/>
      <c r="D840" s="40" t="n"/>
    </row>
    <row r="841">
      <c r="A841" s="31" t="n"/>
      <c r="B841" s="37" t="n"/>
      <c r="C841" s="37" t="n"/>
      <c r="D841" s="40" t="n"/>
    </row>
    <row r="842">
      <c r="A842" s="31" t="n"/>
      <c r="B842" s="37" t="n"/>
      <c r="C842" s="37" t="n"/>
      <c r="D842" s="40" t="n"/>
    </row>
    <row r="843">
      <c r="A843" s="31" t="n"/>
      <c r="B843" s="37" t="n"/>
      <c r="C843" s="37" t="n"/>
      <c r="D843" s="40" t="n"/>
    </row>
    <row r="844">
      <c r="A844" s="31" t="n"/>
      <c r="B844" s="37" t="n"/>
      <c r="C844" s="37" t="n"/>
      <c r="D844" s="40" t="n"/>
    </row>
    <row r="845">
      <c r="A845" s="31" t="n"/>
      <c r="B845" s="37" t="n"/>
      <c r="C845" s="37" t="n"/>
      <c r="D845" s="40" t="n"/>
    </row>
    <row r="846">
      <c r="A846" s="31" t="n"/>
      <c r="B846" s="37" t="n"/>
      <c r="C846" s="37" t="n"/>
      <c r="D846" s="40" t="n"/>
    </row>
    <row r="847">
      <c r="A847" s="31" t="n"/>
      <c r="B847" s="37" t="n"/>
      <c r="C847" s="37" t="n"/>
      <c r="D847" s="40" t="n"/>
    </row>
    <row r="848">
      <c r="A848" s="31" t="n"/>
      <c r="B848" s="37" t="n"/>
      <c r="C848" s="37" t="n"/>
      <c r="D848" s="40" t="n"/>
    </row>
    <row r="849">
      <c r="A849" s="31" t="n"/>
      <c r="B849" s="37" t="n"/>
      <c r="C849" s="37" t="n"/>
      <c r="D849" s="40" t="n"/>
    </row>
    <row r="850">
      <c r="A850" s="31" t="n"/>
      <c r="B850" s="37" t="n"/>
      <c r="C850" s="37" t="n"/>
      <c r="D850" s="40" t="n"/>
    </row>
    <row r="851">
      <c r="A851" s="31" t="n"/>
      <c r="B851" s="37" t="n"/>
      <c r="C851" s="37" t="n"/>
      <c r="D851" s="40" t="n"/>
    </row>
    <row r="852">
      <c r="A852" s="31" t="n"/>
      <c r="B852" s="37" t="n"/>
      <c r="C852" s="37" t="n"/>
      <c r="D852" s="40" t="n"/>
    </row>
    <row r="853">
      <c r="A853" s="31" t="n"/>
      <c r="B853" s="37" t="n"/>
      <c r="C853" s="37" t="n"/>
      <c r="D853" s="40" t="n"/>
    </row>
    <row r="854">
      <c r="A854" s="31" t="n"/>
      <c r="B854" s="37" t="n"/>
      <c r="C854" s="37" t="n"/>
      <c r="D854" s="40" t="n"/>
    </row>
    <row r="855">
      <c r="A855" s="31" t="n"/>
      <c r="B855" s="37" t="n"/>
      <c r="C855" s="37" t="n"/>
      <c r="D855" s="40" t="n"/>
    </row>
    <row r="856">
      <c r="A856" s="31" t="n"/>
      <c r="B856" s="37" t="n"/>
      <c r="C856" s="37" t="n"/>
      <c r="D856" s="40" t="n"/>
    </row>
    <row r="857">
      <c r="A857" s="31" t="n"/>
      <c r="B857" s="37" t="n"/>
      <c r="C857" s="37" t="n"/>
      <c r="D857" s="40" t="n"/>
    </row>
    <row r="858">
      <c r="A858" s="31" t="n"/>
      <c r="B858" s="37" t="n"/>
      <c r="C858" s="37" t="n"/>
      <c r="D858" s="40" t="n"/>
    </row>
    <row r="859">
      <c r="A859" s="31" t="n"/>
      <c r="B859" s="37" t="n"/>
      <c r="C859" s="37" t="n"/>
      <c r="D859" s="40" t="n"/>
    </row>
    <row r="860">
      <c r="A860" s="31" t="n"/>
      <c r="B860" s="37" t="n"/>
      <c r="C860" s="37" t="n"/>
      <c r="D860" s="40" t="n"/>
    </row>
    <row r="861">
      <c r="A861" s="31" t="n"/>
      <c r="B861" s="37" t="n"/>
      <c r="C861" s="37" t="n"/>
      <c r="D861" s="40" t="n"/>
    </row>
    <row r="862">
      <c r="A862" s="31" t="n"/>
      <c r="B862" s="37" t="n"/>
      <c r="C862" s="37" t="n"/>
      <c r="D862" s="40" t="n"/>
    </row>
    <row r="863">
      <c r="A863" s="31" t="n"/>
      <c r="B863" s="37" t="n"/>
      <c r="C863" s="37" t="n"/>
      <c r="D863" s="40" t="n"/>
    </row>
    <row r="864">
      <c r="A864" s="31" t="n"/>
      <c r="B864" s="37" t="n"/>
      <c r="C864" s="37" t="n"/>
      <c r="D864" s="40" t="n"/>
    </row>
    <row r="865">
      <c r="A865" s="31" t="n"/>
      <c r="B865" s="37" t="n"/>
      <c r="C865" s="37" t="n"/>
      <c r="D865" s="40" t="n"/>
    </row>
    <row r="866">
      <c r="A866" s="31" t="n"/>
      <c r="B866" s="37" t="n"/>
      <c r="C866" s="37" t="n"/>
      <c r="D866" s="40" t="n"/>
    </row>
    <row r="867">
      <c r="A867" s="31" t="n"/>
      <c r="B867" s="37" t="n"/>
      <c r="C867" s="37" t="n"/>
      <c r="D867" s="40" t="n"/>
    </row>
    <row r="868">
      <c r="A868" s="31" t="n"/>
      <c r="B868" s="37" t="n"/>
      <c r="C868" s="37" t="n"/>
      <c r="D868" s="40" t="n"/>
    </row>
    <row r="869">
      <c r="A869" s="31" t="n"/>
      <c r="B869" s="37" t="n"/>
      <c r="C869" s="37" t="n"/>
      <c r="D869" s="40" t="n"/>
    </row>
    <row r="870">
      <c r="A870" s="31" t="n"/>
      <c r="B870" s="37" t="n"/>
      <c r="C870" s="37" t="n"/>
      <c r="D870" s="40" t="n"/>
    </row>
    <row r="871">
      <c r="A871" s="31" t="n"/>
      <c r="B871" s="37" t="n"/>
      <c r="C871" s="37" t="n"/>
      <c r="D871" s="40" t="n"/>
    </row>
    <row r="872">
      <c r="A872" s="31" t="n"/>
      <c r="B872" s="37" t="n"/>
      <c r="C872" s="37" t="n"/>
      <c r="D872" s="40" t="n"/>
    </row>
    <row r="873">
      <c r="A873" s="31" t="n"/>
      <c r="B873" s="37" t="n"/>
      <c r="C873" s="37" t="n"/>
      <c r="D873" s="40" t="n"/>
    </row>
    <row r="874">
      <c r="A874" s="31" t="n"/>
      <c r="B874" s="37" t="n"/>
      <c r="C874" s="37" t="n"/>
      <c r="D874" s="40" t="n"/>
    </row>
    <row r="875">
      <c r="A875" s="31" t="n"/>
      <c r="B875" s="37" t="n"/>
      <c r="C875" s="37" t="n"/>
      <c r="D875" s="40" t="n"/>
    </row>
    <row r="876">
      <c r="A876" s="31" t="n"/>
      <c r="B876" s="37" t="n"/>
      <c r="C876" s="37" t="n"/>
      <c r="D876" s="40" t="n"/>
    </row>
    <row r="877">
      <c r="A877" s="31" t="n"/>
      <c r="B877" s="37" t="n"/>
      <c r="C877" s="37" t="n"/>
      <c r="D877" s="40" t="n"/>
    </row>
    <row r="878">
      <c r="A878" s="31" t="n"/>
      <c r="B878" s="37" t="n"/>
      <c r="C878" s="37" t="n"/>
      <c r="D878" s="40" t="n"/>
    </row>
    <row r="879">
      <c r="A879" s="31" t="n"/>
      <c r="B879" s="37" t="n"/>
      <c r="C879" s="37" t="n"/>
      <c r="D879" s="40" t="n"/>
    </row>
    <row r="880">
      <c r="A880" s="31" t="n"/>
      <c r="B880" s="37" t="n"/>
      <c r="C880" s="37" t="n"/>
      <c r="D880" s="40" t="n"/>
    </row>
    <row r="881">
      <c r="A881" s="31" t="n"/>
      <c r="B881" s="37" t="n"/>
      <c r="C881" s="37" t="n"/>
      <c r="D881" s="40" t="n"/>
    </row>
    <row r="882">
      <c r="A882" s="31" t="n"/>
      <c r="B882" s="37" t="n"/>
      <c r="C882" s="37" t="n"/>
      <c r="D882" s="40" t="n"/>
    </row>
    <row r="883">
      <c r="A883" s="31" t="n"/>
      <c r="B883" s="37" t="n"/>
      <c r="C883" s="37" t="n"/>
      <c r="D883" s="40" t="n"/>
    </row>
    <row r="884">
      <c r="A884" s="31" t="n"/>
      <c r="B884" s="37" t="n"/>
      <c r="C884" s="37" t="n"/>
      <c r="D884" s="40" t="n"/>
    </row>
    <row r="885">
      <c r="A885" s="31" t="n"/>
      <c r="B885" s="37" t="n"/>
      <c r="C885" s="37" t="n"/>
      <c r="D885" s="40" t="n"/>
    </row>
    <row r="886">
      <c r="A886" s="31" t="n"/>
      <c r="B886" s="37" t="n"/>
      <c r="C886" s="37" t="n"/>
      <c r="D886" s="40" t="n"/>
    </row>
    <row r="887">
      <c r="A887" s="31" t="n"/>
      <c r="B887" s="37" t="n"/>
      <c r="C887" s="37" t="n"/>
      <c r="D887" s="40" t="n"/>
    </row>
    <row r="888">
      <c r="A888" s="31" t="n"/>
      <c r="B888" s="37" t="n"/>
      <c r="C888" s="37" t="n"/>
      <c r="D888" s="40" t="n"/>
    </row>
    <row r="889">
      <c r="A889" s="31" t="n"/>
      <c r="B889" s="37" t="n"/>
      <c r="C889" s="37" t="n"/>
      <c r="D889" s="40" t="n"/>
    </row>
    <row r="890">
      <c r="A890" s="31" t="n"/>
      <c r="B890" s="37" t="n"/>
      <c r="C890" s="37" t="n"/>
      <c r="D890" s="40" t="n"/>
    </row>
    <row r="891">
      <c r="A891" s="31" t="n"/>
      <c r="B891" s="37" t="n"/>
      <c r="C891" s="37" t="n"/>
      <c r="D891" s="40" t="n"/>
    </row>
    <row r="892">
      <c r="A892" s="31" t="n"/>
      <c r="B892" s="37" t="n"/>
      <c r="C892" s="37" t="n"/>
      <c r="D892" s="40" t="n"/>
    </row>
    <row r="893">
      <c r="A893" s="31" t="n"/>
      <c r="B893" s="37" t="n"/>
      <c r="C893" s="37" t="n"/>
      <c r="D893" s="40" t="n"/>
    </row>
    <row r="894">
      <c r="A894" s="31" t="n"/>
      <c r="B894" s="37" t="n"/>
      <c r="C894" s="37" t="n"/>
      <c r="D894" s="40" t="n"/>
    </row>
    <row r="895">
      <c r="A895" s="31" t="n"/>
      <c r="B895" s="37" t="n"/>
      <c r="C895" s="37" t="n"/>
      <c r="D895" s="40" t="n"/>
    </row>
    <row r="896">
      <c r="A896" s="31" t="n"/>
      <c r="B896" s="37" t="n"/>
      <c r="C896" s="37" t="n"/>
      <c r="D896" s="40" t="n"/>
    </row>
    <row r="897">
      <c r="A897" s="31" t="n"/>
      <c r="B897" s="37" t="n"/>
      <c r="C897" s="37" t="n"/>
      <c r="D897" s="40" t="n"/>
    </row>
    <row r="898">
      <c r="A898" s="31" t="n"/>
      <c r="B898" s="37" t="n"/>
      <c r="C898" s="37" t="n"/>
      <c r="D898" s="40" t="n"/>
    </row>
    <row r="899">
      <c r="A899" s="31" t="n"/>
      <c r="B899" s="37" t="n"/>
      <c r="C899" s="37" t="n"/>
      <c r="D899" s="40" t="n"/>
    </row>
    <row r="900">
      <c r="A900" s="31" t="n"/>
      <c r="B900" s="37" t="n"/>
      <c r="C900" s="37" t="n"/>
      <c r="D900" s="40" t="n"/>
    </row>
    <row r="901">
      <c r="A901" s="31" t="n"/>
      <c r="B901" s="37" t="n"/>
      <c r="C901" s="37" t="n"/>
      <c r="D901" s="40" t="n"/>
    </row>
    <row r="902">
      <c r="A902" s="31" t="n"/>
      <c r="B902" s="37" t="n"/>
      <c r="C902" s="37" t="n"/>
      <c r="D902" s="40" t="n"/>
    </row>
    <row r="903">
      <c r="A903" s="31" t="n"/>
      <c r="B903" s="37" t="n"/>
      <c r="C903" s="37" t="n"/>
      <c r="D903" s="40" t="n"/>
    </row>
    <row r="904">
      <c r="A904" s="31" t="n"/>
      <c r="B904" s="37" t="n"/>
      <c r="C904" s="37" t="n"/>
      <c r="D904" s="40" t="n"/>
    </row>
    <row r="905">
      <c r="A905" s="31" t="n"/>
      <c r="B905" s="37" t="n"/>
      <c r="C905" s="37" t="n"/>
      <c r="D905" s="40" t="n"/>
    </row>
    <row r="906">
      <c r="A906" s="31" t="n"/>
      <c r="B906" s="37" t="n"/>
      <c r="C906" s="37" t="n"/>
      <c r="D906" s="40" t="n"/>
    </row>
    <row r="907">
      <c r="A907" s="31" t="n"/>
      <c r="B907" s="37" t="n"/>
      <c r="C907" s="37" t="n"/>
      <c r="D907" s="40" t="n"/>
    </row>
    <row r="908">
      <c r="A908" s="31" t="n"/>
      <c r="B908" s="37" t="n"/>
      <c r="C908" s="37" t="n"/>
      <c r="D908" s="40" t="n"/>
    </row>
    <row r="909">
      <c r="A909" s="31" t="n"/>
      <c r="B909" s="37" t="n"/>
      <c r="C909" s="37" t="n"/>
      <c r="D909" s="40" t="n"/>
    </row>
    <row r="910">
      <c r="A910" s="31" t="n"/>
      <c r="B910" s="37" t="n"/>
      <c r="C910" s="37" t="n"/>
      <c r="D910" s="40" t="n"/>
    </row>
    <row r="911">
      <c r="A911" s="31" t="n"/>
      <c r="B911" s="37" t="n"/>
      <c r="C911" s="37" t="n"/>
      <c r="D911" s="40" t="n"/>
    </row>
    <row r="912">
      <c r="A912" s="31" t="n"/>
      <c r="B912" s="37" t="n"/>
      <c r="C912" s="37" t="n"/>
      <c r="D912" s="40" t="n"/>
    </row>
    <row r="913">
      <c r="A913" s="31" t="n"/>
      <c r="B913" s="37" t="n"/>
      <c r="C913" s="37" t="n"/>
      <c r="D913" s="40" t="n"/>
    </row>
    <row r="914">
      <c r="A914" s="31" t="n"/>
      <c r="B914" s="37" t="n"/>
      <c r="C914" s="37" t="n"/>
      <c r="D914" s="40" t="n"/>
    </row>
    <row r="915">
      <c r="A915" s="31" t="n"/>
      <c r="B915" s="37" t="n"/>
      <c r="C915" s="37" t="n"/>
      <c r="D915" s="40" t="n"/>
    </row>
    <row r="916">
      <c r="A916" s="31" t="n"/>
      <c r="B916" s="37" t="n"/>
      <c r="C916" s="37" t="n"/>
      <c r="D916" s="40" t="n"/>
    </row>
    <row r="917">
      <c r="A917" s="31" t="n"/>
      <c r="B917" s="37" t="n"/>
      <c r="C917" s="37" t="n"/>
      <c r="D917" s="40" t="n"/>
    </row>
    <row r="918">
      <c r="A918" s="31" t="n"/>
      <c r="B918" s="37" t="n"/>
      <c r="C918" s="37" t="n"/>
      <c r="D918" s="40" t="n"/>
    </row>
    <row r="919">
      <c r="A919" s="31" t="n"/>
      <c r="B919" s="37" t="n"/>
      <c r="C919" s="37" t="n"/>
      <c r="D919" s="40" t="n"/>
    </row>
    <row r="920">
      <c r="A920" s="31" t="n"/>
      <c r="B920" s="37" t="n"/>
      <c r="C920" s="37" t="n"/>
      <c r="D920" s="40" t="n"/>
    </row>
    <row r="921">
      <c r="A921" s="31" t="n"/>
      <c r="B921" s="37" t="n"/>
      <c r="C921" s="37" t="n"/>
      <c r="D921" s="40" t="n"/>
    </row>
    <row r="922">
      <c r="A922" s="31" t="n"/>
      <c r="B922" s="37" t="n"/>
      <c r="C922" s="37" t="n"/>
      <c r="D922" s="40" t="n"/>
    </row>
    <row r="923">
      <c r="A923" s="31" t="n"/>
      <c r="B923" s="37" t="n"/>
      <c r="C923" s="37" t="n"/>
      <c r="D923" s="40" t="n"/>
    </row>
    <row r="924">
      <c r="A924" s="31" t="n"/>
      <c r="B924" s="37" t="n"/>
      <c r="C924" s="37" t="n"/>
      <c r="D924" s="40" t="n"/>
    </row>
    <row r="925">
      <c r="A925" s="31" t="n"/>
      <c r="B925" s="37" t="n"/>
      <c r="C925" s="37" t="n"/>
      <c r="D925" s="40" t="n"/>
    </row>
    <row r="926">
      <c r="A926" s="31" t="n"/>
      <c r="B926" s="37" t="n"/>
      <c r="C926" s="37" t="n"/>
      <c r="D926" s="40" t="n"/>
    </row>
    <row r="927">
      <c r="A927" s="31" t="n"/>
      <c r="B927" s="37" t="n"/>
      <c r="C927" s="37" t="n"/>
      <c r="D927" s="40" t="n"/>
    </row>
    <row r="928">
      <c r="A928" s="31" t="n"/>
      <c r="B928" s="37" t="n"/>
      <c r="C928" s="37" t="n"/>
      <c r="D928" s="40" t="n"/>
    </row>
    <row r="929">
      <c r="A929" s="31" t="n"/>
      <c r="B929" s="37" t="n"/>
      <c r="C929" s="37" t="n"/>
      <c r="D929" s="40" t="n"/>
    </row>
    <row r="930">
      <c r="A930" s="31" t="n"/>
      <c r="B930" s="37" t="n"/>
      <c r="C930" s="37" t="n"/>
      <c r="D930" s="40" t="n"/>
    </row>
    <row r="931">
      <c r="A931" s="31" t="n"/>
      <c r="B931" s="37" t="n"/>
      <c r="C931" s="37" t="n"/>
      <c r="D931" s="40" t="n"/>
    </row>
    <row r="932">
      <c r="A932" s="31" t="n"/>
      <c r="B932" s="37" t="n"/>
      <c r="C932" s="37" t="n"/>
      <c r="D932" s="40" t="n"/>
    </row>
    <row r="933">
      <c r="A933" s="31" t="n"/>
      <c r="B933" s="37" t="n"/>
      <c r="C933" s="37" t="n"/>
      <c r="D933" s="40" t="n"/>
    </row>
    <row r="934">
      <c r="A934" s="31" t="n"/>
      <c r="B934" s="37" t="n"/>
      <c r="C934" s="37" t="n"/>
      <c r="D934" s="40" t="n"/>
    </row>
    <row r="935">
      <c r="A935" s="31" t="n"/>
      <c r="B935" s="37" t="n"/>
      <c r="C935" s="37" t="n"/>
      <c r="D935" s="40" t="n"/>
    </row>
    <row r="936">
      <c r="A936" s="31" t="n"/>
      <c r="B936" s="37" t="n"/>
      <c r="C936" s="37" t="n"/>
      <c r="D936" s="40" t="n"/>
    </row>
    <row r="937">
      <c r="A937" s="31" t="n"/>
      <c r="B937" s="37" t="n"/>
      <c r="C937" s="37" t="n"/>
      <c r="D937" s="40" t="n"/>
    </row>
    <row r="938">
      <c r="A938" s="31" t="n"/>
      <c r="B938" s="37" t="n"/>
      <c r="C938" s="37" t="n"/>
      <c r="D938" s="40" t="n"/>
    </row>
    <row r="939">
      <c r="A939" s="31" t="n"/>
      <c r="B939" s="37" t="n"/>
      <c r="C939" s="37" t="n"/>
      <c r="D939" s="40" t="n"/>
    </row>
    <row r="940">
      <c r="A940" s="31" t="n"/>
      <c r="B940" s="37" t="n"/>
      <c r="C940" s="37" t="n"/>
      <c r="D940" s="40" t="n"/>
    </row>
    <row r="941">
      <c r="A941" s="31" t="n"/>
      <c r="B941" s="37" t="n"/>
      <c r="C941" s="37" t="n"/>
      <c r="D941" s="40" t="n"/>
    </row>
    <row r="942">
      <c r="A942" s="31" t="n"/>
      <c r="B942" s="37" t="n"/>
      <c r="C942" s="37" t="n"/>
      <c r="D942" s="40" t="n"/>
    </row>
    <row r="943">
      <c r="A943" s="31" t="n"/>
      <c r="B943" s="37" t="n"/>
      <c r="C943" s="37" t="n"/>
      <c r="D943" s="40" t="n"/>
    </row>
    <row r="944">
      <c r="A944" s="31" t="n"/>
      <c r="B944" s="37" t="n"/>
      <c r="C944" s="37" t="n"/>
      <c r="D944" s="40" t="n"/>
    </row>
    <row r="945">
      <c r="A945" s="31" t="n"/>
      <c r="B945" s="37" t="n"/>
      <c r="C945" s="37" t="n"/>
      <c r="D945" s="40" t="n"/>
    </row>
    <row r="946">
      <c r="A946" s="31" t="n"/>
      <c r="B946" s="37" t="n"/>
      <c r="C946" s="37" t="n"/>
      <c r="D946" s="40" t="n"/>
    </row>
    <row r="947">
      <c r="A947" s="31" t="n"/>
      <c r="B947" s="37" t="n"/>
      <c r="C947" s="37" t="n"/>
      <c r="D947" s="40" t="n"/>
    </row>
    <row r="948">
      <c r="A948" s="31" t="n"/>
      <c r="B948" s="37" t="n"/>
      <c r="C948" s="37" t="n"/>
      <c r="D948" s="40" t="n"/>
    </row>
    <row r="949">
      <c r="A949" s="31" t="n"/>
      <c r="B949" s="37" t="n"/>
      <c r="C949" s="37" t="n"/>
      <c r="D949" s="40" t="n"/>
    </row>
    <row r="950">
      <c r="A950" s="31" t="n"/>
      <c r="B950" s="37" t="n"/>
      <c r="C950" s="37" t="n"/>
      <c r="D950" s="40" t="n"/>
    </row>
    <row r="951">
      <c r="A951" s="31" t="n"/>
      <c r="B951" s="37" t="n"/>
      <c r="C951" s="37" t="n"/>
      <c r="D951" s="40" t="n"/>
    </row>
    <row r="952">
      <c r="A952" s="31" t="n"/>
      <c r="B952" s="37" t="n"/>
      <c r="C952" s="37" t="n"/>
      <c r="D952" s="40" t="n"/>
    </row>
    <row r="953">
      <c r="A953" s="31" t="n"/>
      <c r="B953" s="37" t="n"/>
      <c r="C953" s="37" t="n"/>
      <c r="D953" s="40" t="n"/>
    </row>
    <row r="954">
      <c r="A954" s="31" t="n"/>
      <c r="B954" s="37" t="n"/>
      <c r="C954" s="37" t="n"/>
      <c r="D954" s="40" t="n"/>
    </row>
    <row r="955">
      <c r="A955" s="31" t="n"/>
      <c r="B955" s="37" t="n"/>
      <c r="C955" s="37" t="n"/>
      <c r="D955" s="40" t="n"/>
    </row>
    <row r="956">
      <c r="A956" s="31" t="n"/>
      <c r="B956" s="37" t="n"/>
      <c r="C956" s="37" t="n"/>
      <c r="D956" s="40" t="n"/>
    </row>
    <row r="957">
      <c r="A957" s="31" t="n"/>
      <c r="B957" s="37" t="n"/>
      <c r="C957" s="37" t="n"/>
      <c r="D957" s="40" t="n"/>
    </row>
    <row r="958">
      <c r="A958" s="31" t="n"/>
      <c r="B958" s="37" t="n"/>
      <c r="C958" s="37" t="n"/>
      <c r="D958" s="40" t="n"/>
    </row>
    <row r="959">
      <c r="A959" s="31" t="n"/>
      <c r="B959" s="37" t="n"/>
      <c r="C959" s="37" t="n"/>
      <c r="D959" s="40" t="n"/>
    </row>
    <row r="960">
      <c r="A960" s="31" t="n"/>
      <c r="B960" s="37" t="n"/>
      <c r="C960" s="37" t="n"/>
      <c r="D960" s="40" t="n"/>
    </row>
    <row r="961">
      <c r="A961" s="31" t="n"/>
      <c r="B961" s="37" t="n"/>
      <c r="C961" s="37" t="n"/>
      <c r="D961" s="40" t="n"/>
    </row>
    <row r="962">
      <c r="A962" s="31" t="n"/>
      <c r="B962" s="37" t="n"/>
      <c r="C962" s="37" t="n"/>
      <c r="D962" s="40" t="n"/>
    </row>
    <row r="963">
      <c r="A963" s="31" t="n"/>
      <c r="B963" s="37" t="n"/>
      <c r="C963" s="37" t="n"/>
      <c r="D963" s="40" t="n"/>
    </row>
    <row r="964">
      <c r="A964" s="31" t="n"/>
      <c r="B964" s="37" t="n"/>
      <c r="C964" s="37" t="n"/>
      <c r="D964" s="40" t="n"/>
    </row>
    <row r="965">
      <c r="A965" s="31" t="n"/>
      <c r="B965" s="37" t="n"/>
      <c r="C965" s="37" t="n"/>
      <c r="D965" s="40" t="n"/>
    </row>
    <row r="966">
      <c r="A966" s="31" t="n"/>
      <c r="B966" s="37" t="n"/>
      <c r="C966" s="37" t="n"/>
      <c r="D966" s="40" t="n"/>
    </row>
    <row r="967">
      <c r="A967" s="31" t="n"/>
      <c r="B967" s="37" t="n"/>
      <c r="C967" s="37" t="n"/>
      <c r="D967" s="40" t="n"/>
    </row>
    <row r="968">
      <c r="A968" s="31" t="n"/>
      <c r="B968" s="37" t="n"/>
      <c r="C968" s="37" t="n"/>
      <c r="D968" s="40" t="n"/>
    </row>
    <row r="969">
      <c r="A969" s="31" t="n"/>
      <c r="B969" s="37" t="n"/>
      <c r="C969" s="37" t="n"/>
      <c r="D969" s="40" t="n"/>
    </row>
    <row r="970">
      <c r="A970" s="31" t="n"/>
      <c r="B970" s="37" t="n"/>
      <c r="C970" s="37" t="n"/>
      <c r="D970" s="40" t="n"/>
    </row>
    <row r="971">
      <c r="A971" s="31" t="n"/>
      <c r="B971" s="37" t="n"/>
      <c r="C971" s="37" t="n"/>
      <c r="D971" s="40" t="n"/>
    </row>
    <row r="972">
      <c r="A972" s="31" t="n"/>
      <c r="B972" s="37" t="n"/>
      <c r="C972" s="37" t="n"/>
      <c r="D972" s="40" t="n"/>
    </row>
    <row r="973">
      <c r="A973" s="31" t="n"/>
      <c r="B973" s="37" t="n"/>
      <c r="C973" s="37" t="n"/>
      <c r="D973" s="40" t="n"/>
    </row>
    <row r="974">
      <c r="A974" s="31" t="n"/>
      <c r="B974" s="37" t="n"/>
      <c r="C974" s="37" t="n"/>
      <c r="D974" s="40" t="n"/>
    </row>
    <row r="975">
      <c r="A975" s="31" t="n"/>
      <c r="B975" s="37" t="n"/>
      <c r="C975" s="37" t="n"/>
      <c r="D975" s="40" t="n"/>
    </row>
    <row r="976">
      <c r="A976" s="31" t="n"/>
      <c r="B976" s="37" t="n"/>
      <c r="C976" s="37" t="n"/>
      <c r="D976" s="40" t="n"/>
    </row>
    <row r="977">
      <c r="A977" s="31" t="n"/>
      <c r="B977" s="37" t="n"/>
      <c r="C977" s="37" t="n"/>
      <c r="D977" s="40" t="n"/>
    </row>
    <row r="978">
      <c r="A978" s="31" t="n"/>
      <c r="B978" s="37" t="n"/>
      <c r="C978" s="37" t="n"/>
      <c r="D978" s="40" t="n"/>
    </row>
    <row r="979">
      <c r="A979" s="31" t="n"/>
      <c r="B979" s="37" t="n"/>
      <c r="C979" s="37" t="n"/>
      <c r="D979" s="40" t="n"/>
    </row>
    <row r="980">
      <c r="A980" s="31" t="n"/>
      <c r="B980" s="37" t="n"/>
      <c r="C980" s="37" t="n"/>
      <c r="D980" s="40" t="n"/>
    </row>
    <row r="981">
      <c r="A981" s="31" t="n"/>
      <c r="B981" s="37" t="n"/>
      <c r="C981" s="37" t="n"/>
      <c r="D981" s="40" t="n"/>
    </row>
    <row r="982">
      <c r="A982" s="31" t="n"/>
      <c r="B982" s="37" t="n"/>
      <c r="C982" s="37" t="n"/>
      <c r="D982" s="40" t="n"/>
    </row>
    <row r="983">
      <c r="A983" s="31" t="n"/>
      <c r="B983" s="37" t="n"/>
      <c r="C983" s="37" t="n"/>
      <c r="D983" s="40" t="n"/>
    </row>
    <row r="984">
      <c r="A984" s="31" t="n"/>
      <c r="B984" s="37" t="n"/>
      <c r="C984" s="37" t="n"/>
      <c r="D984" s="40" t="n"/>
    </row>
    <row r="985">
      <c r="A985" s="31" t="n"/>
      <c r="B985" s="37" t="n"/>
      <c r="C985" s="37" t="n"/>
      <c r="D985" s="40" t="n"/>
    </row>
    <row r="986">
      <c r="A986" s="31" t="n"/>
      <c r="B986" s="37" t="n"/>
      <c r="C986" s="37" t="n"/>
      <c r="D986" s="40" t="n"/>
    </row>
    <row r="987">
      <c r="A987" s="31" t="n"/>
      <c r="B987" s="37" t="n"/>
      <c r="C987" s="37" t="n"/>
      <c r="D987" s="40" t="n"/>
    </row>
    <row r="988">
      <c r="A988" s="31" t="n"/>
      <c r="B988" s="37" t="n"/>
      <c r="C988" s="37" t="n"/>
      <c r="D988" s="40" t="n"/>
    </row>
    <row r="989">
      <c r="A989" s="31" t="n"/>
      <c r="B989" s="37" t="n"/>
      <c r="C989" s="37" t="n"/>
      <c r="D989" s="40" t="n"/>
    </row>
    <row r="990">
      <c r="A990" s="31" t="n"/>
      <c r="B990" s="37" t="n"/>
      <c r="C990" s="37" t="n"/>
      <c r="D990" s="40" t="n"/>
    </row>
    <row r="991">
      <c r="A991" s="31" t="n"/>
      <c r="B991" s="37" t="n"/>
      <c r="C991" s="37" t="n"/>
      <c r="D991" s="40" t="n"/>
    </row>
    <row r="992">
      <c r="A992" s="31" t="n"/>
      <c r="B992" s="37" t="n"/>
      <c r="C992" s="37" t="n"/>
      <c r="D992" s="40" t="n"/>
    </row>
    <row r="993">
      <c r="A993" s="31" t="n"/>
      <c r="B993" s="37" t="n"/>
      <c r="C993" s="37" t="n"/>
      <c r="D993" s="40" t="n"/>
    </row>
    <row r="994">
      <c r="A994" s="31" t="n"/>
      <c r="B994" s="37" t="n"/>
      <c r="C994" s="37" t="n"/>
      <c r="D994" s="40" t="n"/>
    </row>
    <row r="995">
      <c r="A995" s="31" t="n"/>
      <c r="B995" s="37" t="n"/>
      <c r="C995" s="37" t="n"/>
      <c r="D995" s="40" t="n"/>
    </row>
    <row r="996">
      <c r="A996" s="31" t="n"/>
      <c r="B996" s="37" t="n"/>
      <c r="C996" s="37" t="n"/>
      <c r="D996" s="40" t="n"/>
    </row>
    <row r="997">
      <c r="A997" s="31" t="n"/>
      <c r="B997" s="37" t="n"/>
      <c r="C997" s="37" t="n"/>
      <c r="D997" s="40" t="n"/>
    </row>
    <row r="998">
      <c r="A998" s="31" t="n"/>
      <c r="B998" s="37" t="n"/>
      <c r="C998" s="37" t="n"/>
      <c r="D998" s="40" t="n"/>
    </row>
    <row r="999">
      <c r="A999" s="31" t="n"/>
      <c r="B999" s="37" t="n"/>
      <c r="C999" s="37" t="n"/>
      <c r="D999" s="40" t="n"/>
    </row>
    <row r="1000">
      <c r="A1000" s="31" t="n"/>
      <c r="B1000" s="37" t="n"/>
      <c r="C1000" s="37" t="n"/>
      <c r="D1000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2" customWidth="1" style="41" min="1" max="1"/>
    <col width="14" customWidth="1" style="41" min="2" max="2"/>
    <col width="28" customWidth="1" style="41" min="3" max="3"/>
    <col width="32" customWidth="1" style="41" min="4" max="4"/>
    <col width="40" customWidth="1" style="41" min="5" max="5"/>
    <col width="50" customWidth="1" style="41" min="6" max="6"/>
    <col width="10" customWidth="1" style="41" min="7" max="7"/>
    <col width="14" customWidth="1" style="41" min="8" max="8"/>
    <col width="22" customWidth="1" style="41" min="9" max="9"/>
    <col width="22" customWidth="1" style="41" min="10" max="10"/>
    <col width="10" customWidth="1" style="41" min="11" max="11"/>
    <col width="30" customWidth="1" style="41" min="12" max="12"/>
    <col width="30" customWidth="1" style="41" min="13" max="13"/>
  </cols>
  <sheetData>
    <row r="1">
      <c r="A1" s="42" t="inlineStr">
        <is>
          <t>BLOGS MODULE — TEST CASES</t>
        </is>
      </c>
    </row>
    <row r="2">
      <c r="A2" s="0" t="inlineStr">
        <is>
          <t>Module:</t>
        </is>
      </c>
      <c r="B2" s="0" t="inlineStr">
        <is>
          <t>Blogs</t>
        </is>
      </c>
      <c r="C2" s="0" t="inlineStr">
        <is>
          <t>Routes:</t>
        </is>
      </c>
      <c r="D2" s="0" t="inlineStr">
        <is>
          <t>/blogs, /blogs/[slug]</t>
        </is>
      </c>
    </row>
    <row r="3">
      <c r="A3" s="0" t="inlineStr">
        <is>
          <t>Data Source:</t>
        </is>
      </c>
      <c r="B3" s="0" t="inlineStr">
        <is>
          <t>Strapi CMS (blogPosts, blogLandingPage, blogCategories)</t>
        </is>
      </c>
      <c r="C3" s="0" t="inlineStr">
        <is>
          <t>ISR:</t>
        </is>
      </c>
      <c r="D3" s="0" t="inlineStr">
        <is>
          <t>revalidate = 300 (5 min)</t>
        </is>
      </c>
    </row>
    <row r="4">
      <c r="A4" s="0" t="inlineStr">
        <is>
          <t>Pagination:</t>
        </is>
      </c>
      <c r="B4" s="0" t="inlineStr">
        <is>
          <t>BLOGS_INITIAL_VISIBLE = 9, BLOGS_LOAD_MORE_STEP = 3</t>
        </is>
      </c>
    </row>
    <row r="6">
      <c r="A6" s="42" t="inlineStr">
        <is>
          <t>GLOBAL PRECONDITIONS</t>
        </is>
      </c>
    </row>
    <row r="7">
      <c r="A7" s="43" t="inlineStr">
        <is>
          <t>ID</t>
        </is>
      </c>
      <c r="B7" s="43" t="inlineStr">
        <is>
          <t>Description</t>
        </is>
      </c>
    </row>
    <row r="8">
      <c r="A8" s="0" t="inlineStr">
        <is>
          <t>PRE-01</t>
        </is>
      </c>
      <c r="B8" s="0" t="inlineStr">
        <is>
          <t>Strapi CMS is reachable with published blog posts</t>
        </is>
      </c>
    </row>
    <row r="9">
      <c r="A9" s="0" t="inlineStr">
        <is>
          <t>PRE-02</t>
        </is>
      </c>
      <c r="B9" s="0" t="inlineStr">
        <is>
          <t>At least 10+ published posts across multiple categories</t>
        </is>
      </c>
    </row>
    <row r="10">
      <c r="A10" s="0" t="inlineStr">
        <is>
          <t>PRE-03</t>
        </is>
      </c>
      <c r="B10" s="0" t="inlineStr">
        <is>
          <t>Blog landing page configured in CMS (hero, optional featured post)</t>
        </is>
      </c>
    </row>
    <row r="11">
      <c r="A11" s="0" t="inlineStr">
        <is>
          <t>PRE-04</t>
        </is>
      </c>
      <c r="B11" s="0" t="inlineStr">
        <is>
          <t>Test on Desktop (&gt;=1280px), Tablet (~768px), Mobile (&lt;=390px)</t>
        </is>
      </c>
    </row>
    <row r="12">
      <c r="A12" s="0" t="inlineStr">
        <is>
          <t>PRE-05</t>
        </is>
      </c>
      <c r="B12" s="0" t="inlineStr">
        <is>
          <t>Browsers: Chrome, Safari, Firefox, Edge (latest)</t>
        </is>
      </c>
    </row>
    <row r="14">
      <c r="A14" s="42" t="inlineStr">
        <is>
          <t>TEST DATA RECOMMENDATIONS</t>
        </is>
      </c>
    </row>
    <row r="15">
      <c r="A15" s="43" t="inlineStr">
        <is>
          <t>Dataset</t>
        </is>
      </c>
      <c r="B15" s="43" t="inlineStr">
        <is>
          <t>Purpose</t>
        </is>
      </c>
    </row>
    <row r="16">
      <c r="A16" s="0" t="inlineStr">
        <is>
          <t>Post A</t>
        </is>
      </c>
      <c r="B16" s="0" t="inlineStr">
        <is>
          <t>Full HTML body, multiple H2s, hero + cover, author, read time, category bridal, tags</t>
        </is>
      </c>
    </row>
    <row r="17">
      <c r="A17" s="0" t="inlineStr">
        <is>
          <t>Post B</t>
        </is>
      </c>
      <c r="B17" s="0" t="inlineStr">
        <is>
          <t>Markdown body with bullets, image row, no hero image</t>
        </is>
      </c>
    </row>
    <row r="18">
      <c r="A18" s="0" t="inlineStr">
        <is>
          <t>Post C</t>
        </is>
      </c>
      <c r="B18" s="0" t="inlineStr">
        <is>
          <t>Minimal post (title + slug only)</t>
        </is>
      </c>
    </row>
    <row r="19">
      <c r="A19" s="0" t="inlineStr">
        <is>
          <t>Post D–L</t>
        </is>
      </c>
      <c r="B19" s="0" t="inlineStr">
        <is>
          <t>10+ posts across categories for load-more testing</t>
        </is>
      </c>
    </row>
    <row r="20">
      <c r="A20" s="0" t="inlineStr">
        <is>
          <t>Landing config</t>
        </is>
      </c>
      <c r="B20" s="0" t="inlineStr">
        <is>
          <t>Hero images (desktop + mobile), featured post, SEO fields</t>
        </is>
      </c>
    </row>
    <row r="21">
      <c r="A21" s="0" t="inlineStr">
        <is>
          <t>Empty category</t>
        </is>
      </c>
      <c r="B21" s="0" t="inlineStr">
        <is>
          <t>Category with 0 posts (or filter yielding none)</t>
        </is>
      </c>
    </row>
    <row r="23">
      <c r="A23" s="42" t="inlineStr">
        <is>
          <t>KNOWN GAPS (OUT OF SCOPE)</t>
        </is>
      </c>
    </row>
    <row r="24">
      <c r="A24" s="0" t="inlineStr">
        <is>
          <t>• Blog search — not implemented</t>
        </is>
      </c>
    </row>
    <row r="25">
      <c r="A25" s="0" t="inlineStr">
        <is>
          <t>• Breadcrumbs — not implemented</t>
        </is>
      </c>
    </row>
    <row r="26">
      <c r="A26" s="0" t="inlineStr">
        <is>
          <t>• Tag chips on cards/detail — not implemented</t>
        </is>
      </c>
    </row>
    <row r="27">
      <c r="A27" s="0" t="inlineStr">
        <is>
          <t>• Dedicated loading.tsx / error.tsx under /blogs — not implemented</t>
        </is>
      </c>
    </row>
    <row r="28">
      <c r="A28" s="0" t="inlineStr">
        <is>
          <t>• User-visible API error/retry UI on listing failure — not implemented</t>
        </is>
      </c>
    </row>
    <row r="29">
      <c r="A29" s="0" t="inlineStr">
        <is>
          <t>• Server-side pagination — all posts fetched up to 100; client paginates 9+3</t>
        </is>
      </c>
    </row>
    <row r="31">
      <c r="A31" s="42" t="inlineStr">
        <is>
          <t>TEST CASES</t>
        </is>
      </c>
    </row>
    <row r="32">
      <c r="A32" s="43" t="inlineStr">
        <is>
          <t>TC ID</t>
        </is>
      </c>
      <c r="B32" s="43" t="inlineStr">
        <is>
          <t>Module</t>
        </is>
      </c>
      <c r="C32" s="43" t="inlineStr">
        <is>
          <t>Feature Area</t>
        </is>
      </c>
      <c r="D32" s="43" t="inlineStr">
        <is>
          <t>Test Scenario</t>
        </is>
      </c>
      <c r="E32" s="43" t="inlineStr">
        <is>
          <t>Steps</t>
        </is>
      </c>
      <c r="F32" s="43" t="inlineStr">
        <is>
          <t>Expected Result</t>
        </is>
      </c>
      <c r="G32" s="43" t="inlineStr">
        <is>
          <t>Priority</t>
        </is>
      </c>
      <c r="H32" s="43" t="inlineStr">
        <is>
          <t>Type</t>
        </is>
      </c>
      <c r="I32" s="43" t="inlineStr">
        <is>
          <t>Preconditions</t>
        </is>
      </c>
      <c r="J32" s="43" t="inlineStr">
        <is>
          <t>Test Data</t>
        </is>
      </c>
      <c r="K32" s="43" t="inlineStr">
        <is>
          <t>Status</t>
        </is>
      </c>
      <c r="L32" s="43" t="inlineStr">
        <is>
          <t>Actual Result</t>
        </is>
      </c>
      <c r="M32" s="43" t="inlineStr">
        <is>
          <t>Notes</t>
        </is>
      </c>
    </row>
    <row r="33">
      <c r="A33" s="44" t="inlineStr">
        <is>
          <t>BLOG-001</t>
        </is>
      </c>
      <c r="B33" s="44" t="inlineStr">
        <is>
          <t>Blogs</t>
        </is>
      </c>
      <c r="C33" s="44" t="inlineStr">
        <is>
          <t>A. Routing &amp; Navigation</t>
        </is>
      </c>
      <c r="D33" s="44" t="inlineStr">
        <is>
          <t>Route access — blogs listing</t>
        </is>
      </c>
      <c r="E33" s="44" t="inlineStr">
        <is>
          <t>Navigate to /blogs</t>
        </is>
      </c>
      <c r="F33" s="44" t="inlineStr">
        <is>
          <t>Page loads with hero + filter bar + post grid (or empty state if no CMS data)</t>
        </is>
      </c>
      <c r="G33" s="44" t="inlineStr">
        <is>
          <t>P0</t>
        </is>
      </c>
      <c r="H33" s="44" t="inlineStr">
        <is>
          <t>Functional</t>
        </is>
      </c>
      <c r="I33" s="44" t="inlineStr">
        <is>
          <t>PRE-01, PRE-04</t>
        </is>
      </c>
      <c r="J33" s="44" t="inlineStr">
        <is>
          <t>Post D–L</t>
        </is>
      </c>
      <c r="K33" s="44" t="inlineStr"/>
      <c r="L33" s="44" t="inlineStr"/>
      <c r="M33" s="44" t="inlineStr"/>
    </row>
    <row r="34">
      <c r="A34" s="44" t="inlineStr">
        <is>
          <t>BLOG-002</t>
        </is>
      </c>
      <c r="B34" s="44" t="inlineStr">
        <is>
          <t>Blogs</t>
        </is>
      </c>
      <c r="C34" s="44" t="inlineStr">
        <is>
          <t>A. Routing &amp; Navigation</t>
        </is>
      </c>
      <c r="D34" s="44" t="inlineStr">
        <is>
          <t>Route access — blog detail</t>
        </is>
      </c>
      <c r="E34" s="44" t="inlineStr">
        <is>
          <t>Navigate to /blogs/{valid-slug}</t>
        </is>
      </c>
      <c r="F34" s="44" t="inlineStr">
        <is>
          <t>Detail page renders: header, hero (if image), article, sidebar, related section</t>
        </is>
      </c>
      <c r="G34" s="44" t="inlineStr">
        <is>
          <t>P0</t>
        </is>
      </c>
      <c r="H34" s="44" t="inlineStr">
        <is>
          <t>Functional</t>
        </is>
      </c>
      <c r="I34" s="44" t="inlineStr">
        <is>
          <t>PRE-01, PRE-04</t>
        </is>
      </c>
      <c r="J34" s="44" t="inlineStr">
        <is>
          <t>Post A</t>
        </is>
      </c>
      <c r="K34" s="44" t="inlineStr"/>
      <c r="L34" s="44" t="inlineStr"/>
      <c r="M34" s="44" t="inlineStr"/>
    </row>
    <row r="35">
      <c r="A35" s="44" t="inlineStr">
        <is>
          <t>BLOG-003</t>
        </is>
      </c>
      <c r="B35" s="44" t="inlineStr">
        <is>
          <t>Blogs</t>
        </is>
      </c>
      <c r="C35" s="44" t="inlineStr">
        <is>
          <t>A. Routing &amp; Navigation</t>
        </is>
      </c>
      <c r="D35" s="44" t="inlineStr">
        <is>
          <t>404 handling — invalid slug</t>
        </is>
      </c>
      <c r="E35" s="44" t="inlineStr">
        <is>
          <t>Navigate to /blogs/non-existent-slug-xyz</t>
        </is>
      </c>
      <c r="F35" s="44" t="inlineStr">
        <is>
          <t>Next.js notFound() — site 404 page shown</t>
        </is>
      </c>
      <c r="G35" s="44" t="inlineStr">
        <is>
          <t>P0</t>
        </is>
      </c>
      <c r="H35" s="44" t="inlineStr">
        <is>
          <t>Negative</t>
        </is>
      </c>
      <c r="I35" s="44" t="inlineStr">
        <is>
          <t>PRE-04</t>
        </is>
      </c>
      <c r="J35" s="44" t="inlineStr">
        <is>
          <t>—</t>
        </is>
      </c>
      <c r="K35" s="44" t="inlineStr"/>
      <c r="L35" s="44" t="inlineStr"/>
      <c r="M35" s="44" t="inlineStr"/>
    </row>
    <row r="36">
      <c r="A36" s="44" t="inlineStr">
        <is>
          <t>BLOG-004</t>
        </is>
      </c>
      <c r="B36" s="44" t="inlineStr">
        <is>
          <t>Blogs</t>
        </is>
      </c>
      <c r="C36" s="44" t="inlineStr">
        <is>
          <t>A. Routing &amp; Navigation</t>
        </is>
      </c>
      <c r="D36" s="44" t="inlineStr">
        <is>
          <t>Card navigation</t>
        </is>
      </c>
      <c r="E36" s="44" t="inlineStr">
        <is>
          <t>From listing, click image or title on any card</t>
        </is>
      </c>
      <c r="F36" s="44" t="inlineStr">
        <is>
          <t>Navigates to /blogs/{slug}; correct post content loads</t>
        </is>
      </c>
      <c r="G36" s="44" t="inlineStr">
        <is>
          <t>P0</t>
        </is>
      </c>
      <c r="H36" s="44" t="inlineStr">
        <is>
          <t>Functional</t>
        </is>
      </c>
      <c r="I36" s="44" t="inlineStr">
        <is>
          <t>PRE-01, PRE-02</t>
        </is>
      </c>
      <c r="J36" s="44" t="inlineStr">
        <is>
          <t>Post A</t>
        </is>
      </c>
      <c r="K36" s="44" t="inlineStr"/>
      <c r="L36" s="44" t="inlineStr"/>
      <c r="M36" s="44" t="inlineStr"/>
    </row>
    <row r="37">
      <c r="A37" s="44" t="inlineStr">
        <is>
          <t>BLOG-005</t>
        </is>
      </c>
      <c r="B37" s="44" t="inlineStr">
        <is>
          <t>Blogs</t>
        </is>
      </c>
      <c r="C37" s="44" t="inlineStr">
        <is>
          <t>A. Routing &amp; Navigation</t>
        </is>
      </c>
      <c r="D37" s="44" t="inlineStr">
        <is>
          <t>Featured CTA — READ NOW</t>
        </is>
      </c>
      <c r="E37" s="44" t="inlineStr">
        <is>
          <t>Click READ NOW in featured section</t>
        </is>
      </c>
      <c r="F37" s="44" t="inlineStr">
        <is>
          <t>Navigates to featured post detail URL</t>
        </is>
      </c>
      <c r="G37" s="44" t="inlineStr">
        <is>
          <t>P0</t>
        </is>
      </c>
      <c r="H37" s="44" t="inlineStr">
        <is>
          <t>Functional</t>
        </is>
      </c>
      <c r="I37" s="44" t="inlineStr">
        <is>
          <t>PRE-03</t>
        </is>
      </c>
      <c r="J37" s="44" t="inlineStr">
        <is>
          <t>Landing config</t>
        </is>
      </c>
      <c r="K37" s="44" t="inlineStr"/>
      <c r="L37" s="44" t="inlineStr"/>
      <c r="M37" s="44" t="inlineStr"/>
    </row>
    <row r="38">
      <c r="A38" s="44" t="inlineStr">
        <is>
          <t>BLOG-006</t>
        </is>
      </c>
      <c r="B38" s="44" t="inlineStr">
        <is>
          <t>Blogs</t>
        </is>
      </c>
      <c r="C38" s="44" t="inlineStr">
        <is>
          <t>A. Routing &amp; Navigation</t>
        </is>
      </c>
      <c r="D38" s="44" t="inlineStr">
        <is>
          <t>Related posts navigation</t>
        </is>
      </c>
      <c r="E38" s="44" t="inlineStr">
        <is>
          <t>From detail, click a related card in More to read</t>
        </is>
      </c>
      <c r="F38" s="44" t="inlineStr">
        <is>
          <t>Navigates to that post's detail page</t>
        </is>
      </c>
      <c r="G38" s="44" t="inlineStr">
        <is>
          <t>P1</t>
        </is>
      </c>
      <c r="H38" s="44" t="inlineStr">
        <is>
          <t>Functional</t>
        </is>
      </c>
      <c r="I38" s="44" t="inlineStr">
        <is>
          <t>PRE-02</t>
        </is>
      </c>
      <c r="J38" s="44" t="inlineStr">
        <is>
          <t>Post A, Post D–L</t>
        </is>
      </c>
      <c r="K38" s="44" t="inlineStr"/>
      <c r="L38" s="44" t="inlineStr"/>
      <c r="M38" s="44" t="inlineStr"/>
    </row>
    <row r="39">
      <c r="A39" s="44" t="inlineStr">
        <is>
          <t>BLOG-007</t>
        </is>
      </c>
      <c r="B39" s="44" t="inlineStr">
        <is>
          <t>Blogs</t>
        </is>
      </c>
      <c r="C39" s="44" t="inlineStr">
        <is>
          <t>A. Routing &amp; Navigation</t>
        </is>
      </c>
      <c r="D39" s="44" t="inlineStr">
        <is>
          <t>Header treatment</t>
        </is>
      </c>
      <c r="E39" s="44" t="inlineStr">
        <is>
          <t>Visit /blogs and any /blogs/[slug]</t>
        </is>
      </c>
      <c r="F39" s="44" t="inlineStr">
        <is>
          <t>Header uses solid variant per navigation.ts (not overlay hero header)</t>
        </is>
      </c>
      <c r="G39" s="44" t="inlineStr">
        <is>
          <t>P2</t>
        </is>
      </c>
      <c r="H39" s="44" t="inlineStr">
        <is>
          <t>UI</t>
        </is>
      </c>
      <c r="I39" s="44" t="inlineStr">
        <is>
          <t>PRE-04</t>
        </is>
      </c>
      <c r="J39" s="44" t="inlineStr">
        <is>
          <t>—</t>
        </is>
      </c>
      <c r="K39" s="44" t="inlineStr"/>
      <c r="L39" s="44" t="inlineStr"/>
      <c r="M39" s="44" t="inlineStr"/>
    </row>
    <row r="40">
      <c r="A40" s="44" t="inlineStr">
        <is>
          <t>BLOG-008</t>
        </is>
      </c>
      <c r="B40" s="44" t="inlineStr">
        <is>
          <t>Blogs</t>
        </is>
      </c>
      <c r="C40" s="44" t="inlineStr">
        <is>
          <t>A. Routing &amp; Navigation</t>
        </is>
      </c>
      <c r="D40" s="44" t="inlineStr">
        <is>
          <t>Footer link</t>
        </is>
      </c>
      <c r="E40" s="44" t="inlineStr">
        <is>
          <t>Click Blogs in footer (if linked)</t>
        </is>
      </c>
      <c r="F40" s="44" t="inlineStr">
        <is>
          <t>Lands on /blogs</t>
        </is>
      </c>
      <c r="G40" s="44" t="inlineStr">
        <is>
          <t>P2</t>
        </is>
      </c>
      <c r="H40" s="44" t="inlineStr">
        <is>
          <t>Functional</t>
        </is>
      </c>
      <c r="I40" s="44" t="inlineStr">
        <is>
          <t>PRE-04</t>
        </is>
      </c>
      <c r="J40" s="44" t="inlineStr">
        <is>
          <t>—</t>
        </is>
      </c>
      <c r="K40" s="44" t="inlineStr"/>
      <c r="L40" s="44" t="inlineStr"/>
      <c r="M40" s="44" t="inlineStr"/>
    </row>
    <row r="41">
      <c r="A41" s="44" t="inlineStr">
        <is>
          <t>BLOG-009</t>
        </is>
      </c>
      <c r="B41" s="44" t="inlineStr">
        <is>
          <t>Blogs</t>
        </is>
      </c>
      <c r="C41" s="44" t="inlineStr">
        <is>
          <t>A. Routing &amp; Navigation</t>
        </is>
      </c>
      <c r="D41" s="44" t="inlineStr">
        <is>
          <t>Browser back/forward</t>
        </is>
      </c>
      <c r="E41" s="44" t="inlineStr">
        <is>
          <t>Listing → detail → browser Back</t>
        </is>
      </c>
      <c r="F41" s="44" t="inlineStr">
        <is>
          <t>Returns to listing with prior scroll/filter state where applicable</t>
        </is>
      </c>
      <c r="G41" s="44" t="inlineStr">
        <is>
          <t>P2</t>
        </is>
      </c>
      <c r="H41" s="44" t="inlineStr">
        <is>
          <t>Functional</t>
        </is>
      </c>
      <c r="I41" s="44" t="inlineStr">
        <is>
          <t>PRE-01</t>
        </is>
      </c>
      <c r="J41" s="44" t="inlineStr">
        <is>
          <t>Post A</t>
        </is>
      </c>
      <c r="K41" s="44" t="inlineStr"/>
      <c r="L41" s="44" t="inlineStr"/>
      <c r="M41" s="44" t="inlineStr"/>
    </row>
    <row r="42">
      <c r="A42" s="44" t="inlineStr">
        <is>
          <t>BLOG-010</t>
        </is>
      </c>
      <c r="B42" s="44" t="inlineStr">
        <is>
          <t>Blogs</t>
        </is>
      </c>
      <c r="C42" s="44" t="inlineStr">
        <is>
          <t>A. Routing &amp; Navigation</t>
        </is>
      </c>
      <c r="D42" s="44" t="inlineStr">
        <is>
          <t>Deep link — filtered listing</t>
        </is>
      </c>
      <c r="E42" s="44" t="inlineStr">
        <is>
          <t>Open /blogs?category=bridal directly</t>
        </is>
      </c>
      <c r="F42" s="44" t="inlineStr">
        <is>
          <t>Bridal filter applied; only bridal posts shown</t>
        </is>
      </c>
      <c r="G42" s="44" t="inlineStr">
        <is>
          <t>P0</t>
        </is>
      </c>
      <c r="H42" s="44" t="inlineStr">
        <is>
          <t>Functional</t>
        </is>
      </c>
      <c r="I42" s="44" t="inlineStr">
        <is>
          <t>PRE-02</t>
        </is>
      </c>
      <c r="J42" s="44" t="inlineStr">
        <is>
          <t>Post A</t>
        </is>
      </c>
      <c r="K42" s="44" t="inlineStr"/>
      <c r="L42" s="44" t="inlineStr"/>
      <c r="M42" s="44" t="inlineStr"/>
    </row>
    <row r="43">
      <c r="A43" s="44" t="inlineStr">
        <is>
          <t>BLOG-011</t>
        </is>
      </c>
      <c r="B43" s="44" t="inlineStr">
        <is>
          <t>Blogs</t>
        </is>
      </c>
      <c r="C43" s="44" t="inlineStr">
        <is>
          <t>B. Listing — Hero Section</t>
        </is>
      </c>
      <c r="D43" s="44" t="inlineStr">
        <is>
          <t>Hero title — CMS</t>
        </is>
      </c>
      <c r="E43" s="44" t="inlineStr">
        <is>
          <t>Load /blogs with CMS hero configured</t>
        </is>
      </c>
      <c r="F43" s="44" t="inlineStr">
        <is>
          <t>H1 shows CMS heroSection.title; fallback: The Diamond Guide</t>
        </is>
      </c>
      <c r="G43" s="44" t="inlineStr">
        <is>
          <t>P0</t>
        </is>
      </c>
      <c r="H43" s="44" t="inlineStr">
        <is>
          <t>UI / CMS</t>
        </is>
      </c>
      <c r="I43" s="44" t="inlineStr">
        <is>
          <t>PRE-03</t>
        </is>
      </c>
      <c r="J43" s="44" t="inlineStr">
        <is>
          <t>Landing config</t>
        </is>
      </c>
      <c r="K43" s="44" t="inlineStr"/>
      <c r="L43" s="44" t="inlineStr"/>
      <c r="M43" s="44" t="inlineStr"/>
    </row>
    <row r="44">
      <c r="A44" s="44" t="inlineStr">
        <is>
          <t>BLOG-012</t>
        </is>
      </c>
      <c r="B44" s="44" t="inlineStr">
        <is>
          <t>Blogs</t>
        </is>
      </c>
      <c r="C44" s="44" t="inlineStr">
        <is>
          <t>B. Listing — Hero Section</t>
        </is>
      </c>
      <c r="D44" s="44" t="inlineStr">
        <is>
          <t>Hero image — desktop</t>
        </is>
      </c>
      <c r="E44" s="44" t="inlineStr">
        <is>
          <t>View at &gt;=768px with CMS desktop image</t>
        </is>
      </c>
      <c r="F44" s="44" t="inlineStr">
        <is>
          <t>Desktop hero image visible with dark overlay; title positioned per design</t>
        </is>
      </c>
      <c r="G44" s="44" t="inlineStr">
        <is>
          <t>P1</t>
        </is>
      </c>
      <c r="H44" s="44" t="inlineStr">
        <is>
          <t>Responsive</t>
        </is>
      </c>
      <c r="I44" s="44" t="inlineStr">
        <is>
          <t>PRE-03, PRE-04</t>
        </is>
      </c>
      <c r="J44" s="44" t="inlineStr">
        <is>
          <t>Landing config</t>
        </is>
      </c>
      <c r="K44" s="44" t="inlineStr"/>
      <c r="L44" s="44" t="inlineStr"/>
      <c r="M44" s="44" t="inlineStr"/>
    </row>
    <row r="45">
      <c r="A45" s="44" t="inlineStr">
        <is>
          <t>BLOG-013</t>
        </is>
      </c>
      <c r="B45" s="44" t="inlineStr">
        <is>
          <t>Blogs</t>
        </is>
      </c>
      <c r="C45" s="44" t="inlineStr">
        <is>
          <t>B. Listing — Hero Section</t>
        </is>
      </c>
      <c r="D45" s="44" t="inlineStr">
        <is>
          <t>Hero image — mobile</t>
        </is>
      </c>
      <c r="E45" s="44" t="inlineStr">
        <is>
          <t>View at &lt;768px with CMS mobile image</t>
        </is>
      </c>
      <c r="F45" s="44" t="inlineStr">
        <is>
          <t>Mobile-specific image shown (or desktop fallback)</t>
        </is>
      </c>
      <c r="G45" s="44" t="inlineStr">
        <is>
          <t>P1</t>
        </is>
      </c>
      <c r="H45" s="44" t="inlineStr">
        <is>
          <t>Responsive</t>
        </is>
      </c>
      <c r="I45" s="44" t="inlineStr">
        <is>
          <t>PRE-03, PRE-04</t>
        </is>
      </c>
      <c r="J45" s="44" t="inlineStr">
        <is>
          <t>Landing config</t>
        </is>
      </c>
      <c r="K45" s="44" t="inlineStr"/>
      <c r="L45" s="44" t="inlineStr"/>
      <c r="M45" s="44" t="inlineStr"/>
    </row>
    <row r="46">
      <c r="A46" s="44" t="inlineStr">
        <is>
          <t>BLOG-014</t>
        </is>
      </c>
      <c r="B46" s="44" t="inlineStr">
        <is>
          <t>Blogs</t>
        </is>
      </c>
      <c r="C46" s="44" t="inlineStr">
        <is>
          <t>B. Listing — Hero Section</t>
        </is>
      </c>
      <c r="D46" s="44" t="inlineStr">
        <is>
          <t>Hero fallback — no images</t>
        </is>
      </c>
      <c r="E46" s="44" t="inlineStr">
        <is>
          <t>CMS returns no hero images</t>
        </is>
      </c>
      <c r="F46" s="44" t="inlineStr">
        <is>
          <t>Hero shows dark background + title only (no broken image)</t>
        </is>
      </c>
      <c r="G46" s="44" t="inlineStr">
        <is>
          <t>P1</t>
        </is>
      </c>
      <c r="H46" s="44" t="inlineStr">
        <is>
          <t>Negative</t>
        </is>
      </c>
      <c r="I46" s="44" t="inlineStr">
        <is>
          <t>PRE-03</t>
        </is>
      </c>
      <c r="J46" s="44" t="inlineStr">
        <is>
          <t>Landing config (no images)</t>
        </is>
      </c>
      <c r="K46" s="44" t="inlineStr"/>
      <c r="L46" s="44" t="inlineStr"/>
      <c r="M46" s="44" t="inlineStr"/>
    </row>
    <row r="47">
      <c r="A47" s="44" t="inlineStr">
        <is>
          <t>BLOG-015</t>
        </is>
      </c>
      <c r="B47" s="44" t="inlineStr">
        <is>
          <t>Blogs</t>
        </is>
      </c>
      <c r="C47" s="44" t="inlineStr">
        <is>
          <t>B. Listing — Hero Section</t>
        </is>
      </c>
      <c r="D47" s="44" t="inlineStr">
        <is>
          <t>Hero dimensions</t>
        </is>
      </c>
      <c r="E47" s="44" t="inlineStr">
        <is>
          <t>Inspect hero on mobile and desktop</t>
        </is>
      </c>
      <c r="F47" s="44" t="inlineStr">
        <is>
          <t>Mobile h-[240px], desktop md:h-320; full viewport width</t>
        </is>
      </c>
      <c r="G47" s="44" t="inlineStr">
        <is>
          <t>P2</t>
        </is>
      </c>
      <c r="H47" s="44" t="inlineStr">
        <is>
          <t>UI</t>
        </is>
      </c>
      <c r="I47" s="44" t="inlineStr">
        <is>
          <t>PRE-04</t>
        </is>
      </c>
      <c r="J47" s="44" t="inlineStr">
        <is>
          <t>—</t>
        </is>
      </c>
      <c r="K47" s="44" t="inlineStr"/>
      <c r="L47" s="44" t="inlineStr"/>
      <c r="M47" s="44" t="inlineStr"/>
    </row>
    <row r="48">
      <c r="A48" s="44" t="inlineStr">
        <is>
          <t>BLOG-016</t>
        </is>
      </c>
      <c r="B48" s="44" t="inlineStr">
        <is>
          <t>Blogs</t>
        </is>
      </c>
      <c r="C48" s="44" t="inlineStr">
        <is>
          <t>B. Listing — Hero Section</t>
        </is>
      </c>
      <c r="D48" s="44" t="inlineStr">
        <is>
          <t>Hero accessibility</t>
        </is>
      </c>
      <c r="E48" s="44" t="inlineStr">
        <is>
          <t>Inspect hero markup</t>
        </is>
      </c>
      <c r="F48" s="44" t="inlineStr">
        <is>
          <t>aria-labelledby=blogs-hero-title; alt text on images from CMS</t>
        </is>
      </c>
      <c r="G48" s="44" t="inlineStr">
        <is>
          <t>P2</t>
        </is>
      </c>
      <c r="H48" s="44" t="inlineStr">
        <is>
          <t>A11y</t>
        </is>
      </c>
      <c r="I48" s="44" t="inlineStr">
        <is>
          <t>PRE-03</t>
        </is>
      </c>
      <c r="J48" s="44" t="inlineStr">
        <is>
          <t>Landing config</t>
        </is>
      </c>
      <c r="K48" s="44" t="inlineStr"/>
      <c r="L48" s="44" t="inlineStr"/>
      <c r="M48" s="44" t="inlineStr"/>
    </row>
    <row r="49">
      <c r="A49" s="44" t="inlineStr">
        <is>
          <t>BLOG-017</t>
        </is>
      </c>
      <c r="B49" s="44" t="inlineStr">
        <is>
          <t>Blogs</t>
        </is>
      </c>
      <c r="C49" s="44" t="inlineStr">
        <is>
          <t>C. Listing — Category Filter</t>
        </is>
      </c>
      <c r="D49" s="44" t="inlineStr">
        <is>
          <t>Filter label</t>
        </is>
      </c>
      <c r="E49" s="44" t="inlineStr">
        <is>
          <t>Load listing page</t>
        </is>
      </c>
      <c r="F49" s="44" t="inlineStr">
        <is>
          <t>Filter by: label visible</t>
        </is>
      </c>
      <c r="G49" s="44" t="inlineStr">
        <is>
          <t>P2</t>
        </is>
      </c>
      <c r="H49" s="44" t="inlineStr">
        <is>
          <t>UI</t>
        </is>
      </c>
      <c r="I49" s="44" t="inlineStr">
        <is>
          <t>PRE-01</t>
        </is>
      </c>
      <c r="J49" s="44" t="inlineStr">
        <is>
          <t>—</t>
        </is>
      </c>
      <c r="K49" s="44" t="inlineStr"/>
      <c r="L49" s="44" t="inlineStr"/>
      <c r="M49" s="44" t="inlineStr"/>
    </row>
    <row r="50">
      <c r="A50" s="44" t="inlineStr">
        <is>
          <t>BLOG-018</t>
        </is>
      </c>
      <c r="B50" s="44" t="inlineStr">
        <is>
          <t>Blogs</t>
        </is>
      </c>
      <c r="C50" s="44" t="inlineStr">
        <is>
          <t>C. Listing — Category Filter</t>
        </is>
      </c>
      <c r="D50" s="44" t="inlineStr">
        <is>
          <t>All categories chip — default</t>
        </is>
      </c>
      <c r="E50" s="44" t="inlineStr">
        <is>
          <t>Open /blogs (no query param)</t>
        </is>
      </c>
      <c r="F50" s="44" t="inlineStr">
        <is>
          <t>All (NN) chip selected (dark bg, white text)</t>
        </is>
      </c>
      <c r="G50" s="44" t="inlineStr">
        <is>
          <t>P0</t>
        </is>
      </c>
      <c r="H50" s="44" t="inlineStr">
        <is>
          <t>Functional</t>
        </is>
      </c>
      <c r="I50" s="44" t="inlineStr">
        <is>
          <t>PRE-02</t>
        </is>
      </c>
      <c r="J50" s="44" t="inlineStr">
        <is>
          <t>Post D–L</t>
        </is>
      </c>
      <c r="K50" s="44" t="inlineStr"/>
      <c r="L50" s="44" t="inlineStr"/>
      <c r="M50" s="44" t="inlineStr"/>
    </row>
    <row r="51">
      <c r="A51" s="44" t="inlineStr">
        <is>
          <t>BLOG-019</t>
        </is>
      </c>
      <c r="B51" s="44" t="inlineStr">
        <is>
          <t>Blogs</t>
        </is>
      </c>
      <c r="C51" s="44" t="inlineStr">
        <is>
          <t>C. Listing — Category Filter</t>
        </is>
      </c>
      <c r="D51" s="44" t="inlineStr">
        <is>
          <t>Category chips — list with counts</t>
        </is>
      </c>
      <c r="E51" s="44" t="inlineStr">
        <is>
          <t>Compare chips vs CMS posts</t>
        </is>
      </c>
      <c r="F51" s="44" t="inlineStr">
        <is>
          <t>Chips show categories with count &gt; 0, formatted Category (0N)</t>
        </is>
      </c>
      <c r="G51" s="44" t="inlineStr">
        <is>
          <t>P0</t>
        </is>
      </c>
      <c r="H51" s="44" t="inlineStr">
        <is>
          <t>Functional</t>
        </is>
      </c>
      <c r="I51" s="44" t="inlineStr">
        <is>
          <t>PRE-02</t>
        </is>
      </c>
      <c r="J51" s="44" t="inlineStr">
        <is>
          <t>Post D–L</t>
        </is>
      </c>
      <c r="K51" s="44" t="inlineStr"/>
      <c r="L51" s="44" t="inlineStr"/>
      <c r="M51" s="44" t="inlineStr"/>
    </row>
    <row r="52">
      <c r="A52" s="44" t="inlineStr">
        <is>
          <t>BLOG-020</t>
        </is>
      </c>
      <c r="B52" s="44" t="inlineStr">
        <is>
          <t>Blogs</t>
        </is>
      </c>
      <c r="C52" s="44" t="inlineStr">
        <is>
          <t>C. Listing — Category Filter</t>
        </is>
      </c>
      <c r="D52" s="44" t="inlineStr">
        <is>
          <t>Category order</t>
        </is>
      </c>
      <c r="E52" s="44" t="inlineStr">
        <is>
          <t>Inspect chip order on listing</t>
        </is>
      </c>
      <c r="F52" s="44" t="inlineStr">
        <is>
          <t>Order: Bridal, Buying Guides, Occasion, Gifting, Jewellery, Styling, Education; then dynamic CMS categories</t>
        </is>
      </c>
      <c r="G52" s="44" t="inlineStr">
        <is>
          <t>P2</t>
        </is>
      </c>
      <c r="H52" s="44" t="inlineStr">
        <is>
          <t>Functional</t>
        </is>
      </c>
      <c r="I52" s="44" t="inlineStr">
        <is>
          <t>PRE-02</t>
        </is>
      </c>
      <c r="J52" s="44" t="inlineStr">
        <is>
          <t>Post D–L</t>
        </is>
      </c>
      <c r="K52" s="44" t="inlineStr"/>
      <c r="L52" s="44" t="inlineStr"/>
      <c r="M52" s="44" t="inlineStr"/>
    </row>
    <row r="53">
      <c r="A53" s="44" t="inlineStr">
        <is>
          <t>BLOG-021</t>
        </is>
      </c>
      <c r="B53" s="44" t="inlineStr">
        <is>
          <t>Blogs</t>
        </is>
      </c>
      <c r="C53" s="44" t="inlineStr">
        <is>
          <t>C. Listing — Category Filter</t>
        </is>
      </c>
      <c r="D53" s="44" t="inlineStr">
        <is>
          <t>Select category</t>
        </is>
      </c>
      <c r="E53" s="44" t="inlineStr">
        <is>
          <t>Click Bridal chip</t>
        </is>
      </c>
      <c r="F53" s="44" t="inlineStr">
        <is>
          <t>URL updates to /blogs?category=bridal; posts filter to bridal only; scroll position preserved (scroll: false)</t>
        </is>
      </c>
      <c r="G53" s="44" t="inlineStr">
        <is>
          <t>P0</t>
        </is>
      </c>
      <c r="H53" s="44" t="inlineStr">
        <is>
          <t>Functional</t>
        </is>
      </c>
      <c r="I53" s="44" t="inlineStr">
        <is>
          <t>PRE-02</t>
        </is>
      </c>
      <c r="J53" s="44" t="inlineStr">
        <is>
          <t>Post A</t>
        </is>
      </c>
      <c r="K53" s="44" t="inlineStr"/>
      <c r="L53" s="44" t="inlineStr"/>
      <c r="M53" s="44" t="inlineStr"/>
    </row>
    <row r="54">
      <c r="A54" s="44" t="inlineStr">
        <is>
          <t>BLOG-022</t>
        </is>
      </c>
      <c r="B54" s="44" t="inlineStr">
        <is>
          <t>Blogs</t>
        </is>
      </c>
      <c r="C54" s="44" t="inlineStr">
        <is>
          <t>C. Listing — Category Filter</t>
        </is>
      </c>
      <c r="D54" s="44" t="inlineStr">
        <is>
          <t>Deselect to All</t>
        </is>
      </c>
      <c r="E54" s="44" t="inlineStr">
        <is>
          <t>Click All chip</t>
        </is>
      </c>
      <c r="F54" s="44" t="inlineStr">
        <is>
          <t>URL becomes /blogs (no query param); all posts shown</t>
        </is>
      </c>
      <c r="G54" s="44" t="inlineStr">
        <is>
          <t>P0</t>
        </is>
      </c>
      <c r="H54" s="44" t="inlineStr">
        <is>
          <t>Functional</t>
        </is>
      </c>
      <c r="I54" s="44" t="inlineStr">
        <is>
          <t>PRE-02</t>
        </is>
      </c>
      <c r="J54" s="44" t="inlineStr">
        <is>
          <t>Post D–L</t>
        </is>
      </c>
      <c r="K54" s="44" t="inlineStr"/>
      <c r="L54" s="44" t="inlineStr"/>
      <c r="M54" s="44" t="inlineStr"/>
    </row>
    <row r="55">
      <c r="A55" s="44" t="inlineStr">
        <is>
          <t>BLOG-023</t>
        </is>
      </c>
      <c r="B55" s="44" t="inlineStr">
        <is>
          <t>Blogs</t>
        </is>
      </c>
      <c r="C55" s="44" t="inlineStr">
        <is>
          <t>C. Listing — Category Filter</t>
        </is>
      </c>
      <c r="D55" s="44" t="inlineStr">
        <is>
          <t>Invalid category URL</t>
        </is>
      </c>
      <c r="E55" s="44" t="inlineStr">
        <is>
          <t>Open /blogs?category=invalid-cat</t>
        </is>
      </c>
      <c r="F55" s="44" t="inlineStr">
        <is>
          <t>Posts show all (parsed as all); no chip may appear selected (known UI gap)</t>
        </is>
      </c>
      <c r="G55" s="44" t="inlineStr">
        <is>
          <t>P1</t>
        </is>
      </c>
      <c r="H55" s="44" t="inlineStr">
        <is>
          <t>Negative</t>
        </is>
      </c>
      <c r="I55" s="44" t="inlineStr">
        <is>
          <t>PRE-04</t>
        </is>
      </c>
      <c r="J55" s="44" t="inlineStr">
        <is>
          <t>—</t>
        </is>
      </c>
      <c r="K55" s="44" t="inlineStr"/>
      <c r="L55" s="44" t="inlineStr"/>
      <c r="M55" s="44" t="inlineStr">
        <is>
          <t>Known gap — see BLOG-136</t>
        </is>
      </c>
    </row>
    <row r="56">
      <c r="A56" s="44" t="inlineStr">
        <is>
          <t>BLOG-024</t>
        </is>
      </c>
      <c r="B56" s="44" t="inlineStr">
        <is>
          <t>Blogs</t>
        </is>
      </c>
      <c r="C56" s="44" t="inlineStr">
        <is>
          <t>C. Listing — Category Filter</t>
        </is>
      </c>
      <c r="D56" s="44" t="inlineStr">
        <is>
          <t>Category inference</t>
        </is>
      </c>
      <c r="E56" s="44" t="inlineStr">
        <is>
          <t>Inspect post without blog_category relation in CMS</t>
        </is>
      </c>
      <c r="F56" s="44" t="inlineStr">
        <is>
          <t>Category inferred from title/excerpt/tags via CATEGORY_RULES; default fallback jewellery</t>
        </is>
      </c>
      <c r="G56" s="44" t="inlineStr">
        <is>
          <t>P2</t>
        </is>
      </c>
      <c r="H56" s="44" t="inlineStr">
        <is>
          <t>Data</t>
        </is>
      </c>
      <c r="I56" s="44" t="inlineStr">
        <is>
          <t>PRE-01</t>
        </is>
      </c>
      <c r="J56" s="44" t="inlineStr">
        <is>
          <t>Post without category</t>
        </is>
      </c>
      <c r="K56" s="44" t="inlineStr"/>
      <c r="L56" s="44" t="inlineStr"/>
      <c r="M56" s="44" t="inlineStr"/>
    </row>
    <row r="57">
      <c r="A57" s="44" t="inlineStr">
        <is>
          <t>BLOG-025</t>
        </is>
      </c>
      <c r="B57" s="44" t="inlineStr">
        <is>
          <t>Blogs</t>
        </is>
      </c>
      <c r="C57" s="44" t="inlineStr">
        <is>
          <t>C. Listing — Category Filter</t>
        </is>
      </c>
      <c r="D57" s="44" t="inlineStr">
        <is>
          <t>Horizontal scroll — mobile</t>
        </is>
      </c>
      <c r="E57" s="44" t="inlineStr">
        <is>
          <t>View filter bar on mobile (&lt;=390px)</t>
        </is>
      </c>
      <c r="F57" s="44" t="inlineStr">
        <is>
          <t>Chips scroll horizontally; scrollbar hidden</t>
        </is>
      </c>
      <c r="G57" s="44" t="inlineStr">
        <is>
          <t>P2</t>
        </is>
      </c>
      <c r="H57" s="44" t="inlineStr">
        <is>
          <t>Responsive</t>
        </is>
      </c>
      <c r="I57" s="44" t="inlineStr">
        <is>
          <t>PRE-04</t>
        </is>
      </c>
      <c r="J57" s="44" t="inlineStr">
        <is>
          <t>—</t>
        </is>
      </c>
      <c r="K57" s="44" t="inlineStr"/>
      <c r="L57" s="44" t="inlineStr"/>
      <c r="M57" s="44" t="inlineStr"/>
    </row>
    <row r="58">
      <c r="A58" s="44" t="inlineStr">
        <is>
          <t>BLOG-026</t>
        </is>
      </c>
      <c r="B58" s="44" t="inlineStr">
        <is>
          <t>Blogs</t>
        </is>
      </c>
      <c r="C58" s="44" t="inlineStr">
        <is>
          <t>C. Listing — Category Filter</t>
        </is>
      </c>
      <c r="D58" s="44" t="inlineStr">
        <is>
          <t>Chip accessibility</t>
        </is>
      </c>
      <c r="E58" s="44" t="inlineStr">
        <is>
          <t>Tab to category buttons; inspect ARIA</t>
        </is>
      </c>
      <c r="F58" s="44" t="inlineStr">
        <is>
          <t>aria-pressed reflects selection; role=list / listitem on container/items</t>
        </is>
      </c>
      <c r="G58" s="44" t="inlineStr">
        <is>
          <t>P2</t>
        </is>
      </c>
      <c r="H58" s="44" t="inlineStr">
        <is>
          <t>A11y</t>
        </is>
      </c>
      <c r="I58" s="44" t="inlineStr">
        <is>
          <t>PRE-04</t>
        </is>
      </c>
      <c r="J58" s="44" t="inlineStr">
        <is>
          <t>—</t>
        </is>
      </c>
      <c r="K58" s="44" t="inlineStr"/>
      <c r="L58" s="44" t="inlineStr"/>
      <c r="M58" s="44" t="inlineStr"/>
    </row>
    <row r="59">
      <c r="A59" s="44" t="inlineStr">
        <is>
          <t>BLOG-027</t>
        </is>
      </c>
      <c r="B59" s="44" t="inlineStr">
        <is>
          <t>Blogs</t>
        </is>
      </c>
      <c r="C59" s="44" t="inlineStr">
        <is>
          <t>C. Listing — Category Filter</t>
        </is>
      </c>
      <c r="D59" s="44" t="inlineStr">
        <is>
          <t>Filter + load more reset</t>
        </is>
      </c>
      <c r="E59" s="44" t="inlineStr">
        <is>
          <t>Load more to 12 posts → switch category</t>
        </is>
      </c>
      <c r="F59" s="44" t="inlineStr">
        <is>
          <t>Visible limit resets to 9 (BLOGS_INITIAL_VISIBLE)</t>
        </is>
      </c>
      <c r="G59" s="44" t="inlineStr">
        <is>
          <t>P0</t>
        </is>
      </c>
      <c r="H59" s="44" t="inlineStr">
        <is>
          <t>Functional</t>
        </is>
      </c>
      <c r="I59" s="44" t="inlineStr">
        <is>
          <t>PRE-02</t>
        </is>
      </c>
      <c r="J59" s="44" t="inlineStr">
        <is>
          <t>Post D–L</t>
        </is>
      </c>
      <c r="K59" s="44" t="inlineStr"/>
      <c r="L59" s="44" t="inlineStr"/>
      <c r="M59" s="44" t="inlineStr"/>
    </row>
    <row r="60">
      <c r="A60" s="44" t="inlineStr">
        <is>
          <t>BLOG-028</t>
        </is>
      </c>
      <c r="B60" s="44" t="inlineStr">
        <is>
          <t>Blogs</t>
        </is>
      </c>
      <c r="C60" s="44" t="inlineStr">
        <is>
          <t>D. Listing — Post Grid &amp; Cards</t>
        </is>
      </c>
      <c r="D60" s="44" t="inlineStr">
        <is>
          <t>Grid layout — first row</t>
        </is>
      </c>
      <c r="E60" s="44" t="inlineStr">
        <is>
          <t>Load listing with &gt;=3 posts</t>
        </is>
      </c>
      <c r="F60" s="44" t="inlineStr">
        <is>
          <t>First 3 cards render in top grid section (before featured)</t>
        </is>
      </c>
      <c r="G60" s="44" t="inlineStr">
        <is>
          <t>P0</t>
        </is>
      </c>
      <c r="H60" s="44" t="inlineStr">
        <is>
          <t>Layout</t>
        </is>
      </c>
      <c r="I60" s="44" t="inlineStr">
        <is>
          <t>PRE-02</t>
        </is>
      </c>
      <c r="J60" s="44" t="inlineStr">
        <is>
          <t>Post D–L</t>
        </is>
      </c>
      <c r="K60" s="44" t="inlineStr"/>
      <c r="L60" s="44" t="inlineStr"/>
      <c r="M60" s="44" t="inlineStr"/>
    </row>
    <row r="61">
      <c r="A61" s="44" t="inlineStr">
        <is>
          <t>BLOG-029</t>
        </is>
      </c>
      <c r="B61" s="44" t="inlineStr">
        <is>
          <t>Blogs</t>
        </is>
      </c>
      <c r="C61" s="44" t="inlineStr">
        <is>
          <t>D. Listing — Post Grid &amp; Cards</t>
        </is>
      </c>
      <c r="D61" s="44" t="inlineStr">
        <is>
          <t>Grid layout — remaining rows</t>
        </is>
      </c>
      <c r="E61" s="44" t="inlineStr">
        <is>
          <t>Load listing with &gt;=4 posts</t>
        </is>
      </c>
      <c r="F61" s="44" t="inlineStr">
        <is>
          <t>Posts 4+ appear in section below featured block</t>
        </is>
      </c>
      <c r="G61" s="44" t="inlineStr">
        <is>
          <t>P0</t>
        </is>
      </c>
      <c r="H61" s="44" t="inlineStr">
        <is>
          <t>Layout</t>
        </is>
      </c>
      <c r="I61" s="44" t="inlineStr">
        <is>
          <t>PRE-02</t>
        </is>
      </c>
      <c r="J61" s="44" t="inlineStr">
        <is>
          <t>Post D–L</t>
        </is>
      </c>
      <c r="K61" s="44" t="inlineStr"/>
      <c r="L61" s="44" t="inlineStr"/>
      <c r="M61" s="44" t="inlineStr"/>
    </row>
    <row r="62">
      <c r="A62" s="44" t="inlineStr">
        <is>
          <t>BLOG-030</t>
        </is>
      </c>
      <c r="B62" s="44" t="inlineStr">
        <is>
          <t>Blogs</t>
        </is>
      </c>
      <c r="C62" s="44" t="inlineStr">
        <is>
          <t>D. Listing — Post Grid &amp; Cards</t>
        </is>
      </c>
      <c r="D62" s="44" t="inlineStr">
        <is>
          <t>Card image — cover</t>
        </is>
      </c>
      <c r="E62" s="44" t="inlineStr">
        <is>
          <t>Inspect card with CMS cover image</t>
        </is>
      </c>
      <c r="F62" s="44" t="inlineStr">
        <is>
          <t>Image fills card area; correct alt text</t>
        </is>
      </c>
      <c r="G62" s="44" t="inlineStr">
        <is>
          <t>P0</t>
        </is>
      </c>
      <c r="H62" s="44" t="inlineStr">
        <is>
          <t>UI</t>
        </is>
      </c>
      <c r="I62" s="44" t="inlineStr">
        <is>
          <t>PRE-01</t>
        </is>
      </c>
      <c r="J62" s="44" t="inlineStr">
        <is>
          <t>Post A</t>
        </is>
      </c>
      <c r="K62" s="44" t="inlineStr"/>
      <c r="L62" s="44" t="inlineStr"/>
      <c r="M62" s="44" t="inlineStr"/>
    </row>
    <row r="63">
      <c r="A63" s="44" t="inlineStr">
        <is>
          <t>BLOG-031</t>
        </is>
      </c>
      <c r="B63" s="44" t="inlineStr">
        <is>
          <t>Blogs</t>
        </is>
      </c>
      <c r="C63" s="44" t="inlineStr">
        <is>
          <t>D. Listing — Post Grid &amp; Cards</t>
        </is>
      </c>
      <c r="D63" s="44" t="inlineStr">
        <is>
          <t>Card image — fallback</t>
        </is>
      </c>
      <c r="E63" s="44" t="inlineStr">
        <is>
          <t>View card for post without cover/hero image</t>
        </is>
      </c>
      <c r="F63" s="44" t="inlineStr">
        <is>
          <t>Card renders with gray placeholder (bg-gray300), no broken image</t>
        </is>
      </c>
      <c r="G63" s="44" t="inlineStr">
        <is>
          <t>P1</t>
        </is>
      </c>
      <c r="H63" s="44" t="inlineStr">
        <is>
          <t>Negative</t>
        </is>
      </c>
      <c r="I63" s="44" t="inlineStr">
        <is>
          <t>PRE-01</t>
        </is>
      </c>
      <c r="J63" s="44" t="inlineStr">
        <is>
          <t>Post C</t>
        </is>
      </c>
      <c r="K63" s="44" t="inlineStr"/>
      <c r="L63" s="44" t="inlineStr"/>
      <c r="M63" s="44" t="inlineStr"/>
    </row>
    <row r="64">
      <c r="A64" s="44" t="inlineStr">
        <is>
          <t>BLOG-032</t>
        </is>
      </c>
      <c r="B64" s="44" t="inlineStr">
        <is>
          <t>Blogs</t>
        </is>
      </c>
      <c r="C64" s="44" t="inlineStr">
        <is>
          <t>D. Listing — Post Grid &amp; Cards</t>
        </is>
      </c>
      <c r="D64" s="44" t="inlineStr">
        <is>
          <t>Card title</t>
        </is>
      </c>
      <c r="E64" s="44" t="inlineStr">
        <is>
          <t>View post with long title</t>
        </is>
      </c>
      <c r="F64" s="44" t="inlineStr">
        <is>
          <t>Title line-clamped to 2 lines; clickable link to detail</t>
        </is>
      </c>
      <c r="G64" s="44" t="inlineStr">
        <is>
          <t>P1</t>
        </is>
      </c>
      <c r="H64" s="44" t="inlineStr">
        <is>
          <t>UI</t>
        </is>
      </c>
      <c r="I64" s="44" t="inlineStr">
        <is>
          <t>PRE-01</t>
        </is>
      </c>
      <c r="J64" s="44" t="inlineStr">
        <is>
          <t>Post A</t>
        </is>
      </c>
      <c r="K64" s="44" t="inlineStr"/>
      <c r="L64" s="44" t="inlineStr"/>
      <c r="M64" s="44" t="inlineStr"/>
    </row>
    <row r="65">
      <c r="A65" s="44" t="inlineStr">
        <is>
          <t>BLOG-033</t>
        </is>
      </c>
      <c r="B65" s="44" t="inlineStr">
        <is>
          <t>Blogs</t>
        </is>
      </c>
      <c r="C65" s="44" t="inlineStr">
        <is>
          <t>D. Listing — Post Grid &amp; Cards</t>
        </is>
      </c>
      <c r="D65" s="44" t="inlineStr">
        <is>
          <t>Card metadata — date</t>
        </is>
      </c>
      <c r="E65" s="44" t="inlineStr">
        <is>
          <t>Inspect card date</t>
        </is>
      </c>
      <c r="F65" s="44" t="inlineStr">
        <is>
          <t>Date formatted en-GB (e.g. 11 Sep 2026) from publishedDate</t>
        </is>
      </c>
      <c r="G65" s="44" t="inlineStr">
        <is>
          <t>P1</t>
        </is>
      </c>
      <c r="H65" s="44" t="inlineStr">
        <is>
          <t>Data</t>
        </is>
      </c>
      <c r="I65" s="44" t="inlineStr">
        <is>
          <t>PRE-01</t>
        </is>
      </c>
      <c r="J65" s="44" t="inlineStr">
        <is>
          <t>Post A</t>
        </is>
      </c>
      <c r="K65" s="44" t="inlineStr"/>
      <c r="L65" s="44" t="inlineStr"/>
      <c r="M65" s="44" t="inlineStr"/>
    </row>
    <row r="66">
      <c r="A66" s="44" t="inlineStr">
        <is>
          <t>BLOG-034</t>
        </is>
      </c>
      <c r="B66" s="44" t="inlineStr">
        <is>
          <t>Blogs</t>
        </is>
      </c>
      <c r="C66" s="44" t="inlineStr">
        <is>
          <t>D. Listing — Post Grid &amp; Cards</t>
        </is>
      </c>
      <c r="D66" s="44" t="inlineStr">
        <is>
          <t>Card metadata — read time</t>
        </is>
      </c>
      <c r="E66" s="44" t="inlineStr">
        <is>
          <t>Inspect card with and without read time</t>
        </is>
      </c>
      <c r="F66" s="44" t="inlineStr">
        <is>
          <t>Shows read time with dot separator; hidden if empty</t>
        </is>
      </c>
      <c r="G66" s="44" t="inlineStr">
        <is>
          <t>P1</t>
        </is>
      </c>
      <c r="H66" s="44" t="inlineStr">
        <is>
          <t>UI</t>
        </is>
      </c>
      <c r="I66" s="44" t="inlineStr">
        <is>
          <t>PRE-01</t>
        </is>
      </c>
      <c r="J66" s="44" t="inlineStr">
        <is>
          <t>Post A, Post C</t>
        </is>
      </c>
      <c r="K66" s="44" t="inlineStr"/>
      <c r="L66" s="44" t="inlineStr"/>
      <c r="M66" s="44" t="inlineStr"/>
    </row>
    <row r="67">
      <c r="A67" s="44" t="inlineStr">
        <is>
          <t>BLOG-035</t>
        </is>
      </c>
      <c r="B67" s="44" t="inlineStr">
        <is>
          <t>Blogs</t>
        </is>
      </c>
      <c r="C67" s="44" t="inlineStr">
        <is>
          <t>D. Listing — Post Grid &amp; Cards</t>
        </is>
      </c>
      <c r="D67" s="44" t="inlineStr">
        <is>
          <t>Sort order</t>
        </is>
      </c>
      <c r="E67" s="44" t="inlineStr">
        <is>
          <t>Compare listing order vs CMS publishedDate</t>
        </is>
      </c>
      <c r="F67" s="44" t="inlineStr">
        <is>
          <t>Posts sorted publishedDate:desc (newest first)</t>
        </is>
      </c>
      <c r="G67" s="44" t="inlineStr">
        <is>
          <t>P0</t>
        </is>
      </c>
      <c r="H67" s="44" t="inlineStr">
        <is>
          <t>Data</t>
        </is>
      </c>
      <c r="I67" s="44" t="inlineStr">
        <is>
          <t>PRE-02</t>
        </is>
      </c>
      <c r="J67" s="44" t="inlineStr">
        <is>
          <t>Post D–L</t>
        </is>
      </c>
      <c r="K67" s="44" t="inlineStr"/>
      <c r="L67" s="44" t="inlineStr"/>
      <c r="M67" s="44" t="inlineStr"/>
    </row>
    <row r="68">
      <c r="A68" s="44" t="inlineStr">
        <is>
          <t>BLOG-036</t>
        </is>
      </c>
      <c r="B68" s="44" t="inlineStr">
        <is>
          <t>Blogs</t>
        </is>
      </c>
      <c r="C68" s="44" t="inlineStr">
        <is>
          <t>D. Listing — Post Grid &amp; Cards</t>
        </is>
      </c>
      <c r="D68" s="44" t="inlineStr">
        <is>
          <t>Responsive grid</t>
        </is>
      </c>
      <c r="E68" s="44" t="inlineStr">
        <is>
          <t>Resize 390px → 768px → 1280px</t>
        </is>
      </c>
      <c r="F68" s="44" t="inlineStr">
        <is>
          <t>Mobile: stacked cards; desktop: 3-column rows</t>
        </is>
      </c>
      <c r="G68" s="44" t="inlineStr">
        <is>
          <t>P1</t>
        </is>
      </c>
      <c r="H68" s="44" t="inlineStr">
        <is>
          <t>Responsive</t>
        </is>
      </c>
      <c r="I68" s="44" t="inlineStr">
        <is>
          <t>PRE-04</t>
        </is>
      </c>
      <c r="J68" s="44" t="inlineStr">
        <is>
          <t>Post D–L</t>
        </is>
      </c>
      <c r="K68" s="44" t="inlineStr"/>
      <c r="L68" s="44" t="inlineStr"/>
      <c r="M68" s="44" t="inlineStr"/>
    </row>
    <row r="69">
      <c r="A69" s="44" t="inlineStr">
        <is>
          <t>BLOG-037</t>
        </is>
      </c>
      <c r="B69" s="44" t="inlineStr">
        <is>
          <t>Blogs</t>
        </is>
      </c>
      <c r="C69" s="44" t="inlineStr">
        <is>
          <t>D. Listing — Post Grid &amp; Cards</t>
        </is>
      </c>
      <c r="D69" s="44" t="inlineStr">
        <is>
          <t>Image sizes — performance</t>
        </is>
      </c>
      <c r="E69" s="44" t="inlineStr">
        <is>
          <t>Inspect Next/Image sizes attribute on card</t>
        </is>
      </c>
      <c r="F69" s="44" t="inlineStr">
        <is>
          <t>Card images use (max-width: 768px) 100vw, 33vw</t>
        </is>
      </c>
      <c r="G69" s="44" t="inlineStr">
        <is>
          <t>P3</t>
        </is>
      </c>
      <c r="H69" s="44" t="inlineStr">
        <is>
          <t>Performance</t>
        </is>
      </c>
      <c r="I69" s="44" t="inlineStr">
        <is>
          <t>PRE-04</t>
        </is>
      </c>
      <c r="J69" s="44" t="inlineStr">
        <is>
          <t>Post A</t>
        </is>
      </c>
      <c r="K69" s="44" t="inlineStr"/>
      <c r="L69" s="44" t="inlineStr"/>
      <c r="M69" s="44" t="inlineStr"/>
    </row>
    <row r="70">
      <c r="A70" s="44" t="inlineStr">
        <is>
          <t>BLOG-038</t>
        </is>
      </c>
      <c r="B70" s="44" t="inlineStr">
        <is>
          <t>Blogs</t>
        </is>
      </c>
      <c r="C70" s="44" t="inlineStr">
        <is>
          <t>E. Listing — Featured Section</t>
        </is>
      </c>
      <c r="D70" s="44" t="inlineStr">
        <is>
          <t>Featured visibility — CMS configured</t>
        </is>
      </c>
      <c r="E70" s="44" t="inlineStr">
        <is>
          <t>Landing has active featured post</t>
        </is>
      </c>
      <c r="F70" s="44" t="inlineStr">
        <is>
          <t>Featured section appears between first row and remaining grid</t>
        </is>
      </c>
      <c r="G70" s="44" t="inlineStr">
        <is>
          <t>P0</t>
        </is>
      </c>
      <c r="H70" s="44" t="inlineStr">
        <is>
          <t>Functional</t>
        </is>
      </c>
      <c r="I70" s="44" t="inlineStr">
        <is>
          <t>PRE-03</t>
        </is>
      </c>
      <c r="J70" s="44" t="inlineStr">
        <is>
          <t>Landing config</t>
        </is>
      </c>
      <c r="K70" s="44" t="inlineStr"/>
      <c r="L70" s="44" t="inlineStr"/>
      <c r="M70" s="44" t="inlineStr"/>
    </row>
    <row r="71">
      <c r="A71" s="44" t="inlineStr">
        <is>
          <t>BLOG-039</t>
        </is>
      </c>
      <c r="B71" s="44" t="inlineStr">
        <is>
          <t>Blogs</t>
        </is>
      </c>
      <c r="C71" s="44" t="inlineStr">
        <is>
          <t>E. Listing — Featured Section</t>
        </is>
      </c>
      <c r="D71" s="44" t="inlineStr">
        <is>
          <t>Featured hidden — not configured</t>
        </is>
      </c>
      <c r="E71" s="44" t="inlineStr">
        <is>
          <t>Landing has no featuredBlog / section inactive</t>
        </is>
      </c>
      <c r="F71" s="44" t="inlineStr">
        <is>
          <t>Featured section not rendered</t>
        </is>
      </c>
      <c r="G71" s="44" t="inlineStr">
        <is>
          <t>P1</t>
        </is>
      </c>
      <c r="H71" s="44" t="inlineStr">
        <is>
          <t>Functional</t>
        </is>
      </c>
      <c r="I71" s="44" t="inlineStr">
        <is>
          <t>PRE-03</t>
        </is>
      </c>
      <c r="J71" s="44" t="inlineStr">
        <is>
          <t>Landing config (no featured)</t>
        </is>
      </c>
      <c r="K71" s="44" t="inlineStr"/>
      <c r="L71" s="44" t="inlineStr"/>
      <c r="M71" s="44" t="inlineStr"/>
    </row>
    <row r="72">
      <c r="A72" s="44" t="inlineStr">
        <is>
          <t>BLOG-040</t>
        </is>
      </c>
      <c r="B72" s="44" t="inlineStr">
        <is>
          <t>Blogs</t>
        </is>
      </c>
      <c r="C72" s="44" t="inlineStr">
        <is>
          <t>E. Listing — Featured Section</t>
        </is>
      </c>
      <c r="D72" s="44" t="inlineStr">
        <is>
          <t>Featured content</t>
        </is>
      </c>
      <c r="E72" s="44" t="inlineStr">
        <is>
          <t>Inspect featured block</t>
        </is>
      </c>
      <c r="F72" s="44" t="inlineStr">
        <is>
          <t>Shows CMS section title (or post title), excerpt, date, read time</t>
        </is>
      </c>
      <c r="G72" s="44" t="inlineStr">
        <is>
          <t>P1</t>
        </is>
      </c>
      <c r="H72" s="44" t="inlineStr">
        <is>
          <t>UI / CMS</t>
        </is>
      </c>
      <c r="I72" s="44" t="inlineStr">
        <is>
          <t>PRE-03</t>
        </is>
      </c>
      <c r="J72" s="44" t="inlineStr">
        <is>
          <t>Landing config</t>
        </is>
      </c>
      <c r="K72" s="44" t="inlineStr"/>
      <c r="L72" s="44" t="inlineStr"/>
      <c r="M72" s="44" t="inlineStr"/>
    </row>
    <row r="73">
      <c r="A73" s="44" t="inlineStr">
        <is>
          <t>BLOG-041</t>
        </is>
      </c>
      <c r="B73" s="44" t="inlineStr">
        <is>
          <t>Blogs</t>
        </is>
      </c>
      <c r="C73" s="44" t="inlineStr">
        <is>
          <t>E. Listing — Featured Section</t>
        </is>
      </c>
      <c r="D73" s="44" t="inlineStr">
        <is>
          <t>Featured image</t>
        </is>
      </c>
      <c r="E73" s="44" t="inlineStr">
        <is>
          <t>Post with cover image in featured</t>
        </is>
      </c>
      <c r="F73" s="44" t="inlineStr">
        <is>
          <t>Responsive image on right (desktop) / below (mobile)</t>
        </is>
      </c>
      <c r="G73" s="44" t="inlineStr">
        <is>
          <t>P1</t>
        </is>
      </c>
      <c r="H73" s="44" t="inlineStr">
        <is>
          <t>UI</t>
        </is>
      </c>
      <c r="I73" s="44" t="inlineStr">
        <is>
          <t>PRE-03</t>
        </is>
      </c>
      <c r="J73" s="44" t="inlineStr">
        <is>
          <t>Landing config</t>
        </is>
      </c>
      <c r="K73" s="44" t="inlineStr"/>
      <c r="L73" s="44" t="inlineStr"/>
      <c r="M73" s="44" t="inlineStr"/>
    </row>
    <row r="74">
      <c r="A74" s="44" t="inlineStr">
        <is>
          <t>BLOG-042</t>
        </is>
      </c>
      <c r="B74" s="44" t="inlineStr">
        <is>
          <t>Blogs</t>
        </is>
      </c>
      <c r="C74" s="44" t="inlineStr">
        <is>
          <t>E. Listing — Featured Section</t>
        </is>
      </c>
      <c r="D74" s="44" t="inlineStr">
        <is>
          <t>Featured background</t>
        </is>
      </c>
      <c r="E74" s="44" t="inlineStr">
        <is>
          <t>CMS background image set on featured section</t>
        </is>
      </c>
      <c r="F74" s="44" t="inlineStr">
        <is>
          <t>Decorative background image with opacity</t>
        </is>
      </c>
      <c r="G74" s="44" t="inlineStr">
        <is>
          <t>P2</t>
        </is>
      </c>
      <c r="H74" s="44" t="inlineStr">
        <is>
          <t>UI</t>
        </is>
      </c>
      <c r="I74" s="44" t="inlineStr">
        <is>
          <t>PRE-03</t>
        </is>
      </c>
      <c r="J74" s="44" t="inlineStr">
        <is>
          <t>Landing config</t>
        </is>
      </c>
      <c r="K74" s="44" t="inlineStr"/>
      <c r="L74" s="44" t="inlineStr"/>
      <c r="M74" s="44" t="inlineStr"/>
    </row>
    <row r="75">
      <c r="A75" s="44" t="inlineStr">
        <is>
          <t>BLOG-043</t>
        </is>
      </c>
      <c r="B75" s="44" t="inlineStr">
        <is>
          <t>Blogs</t>
        </is>
      </c>
      <c r="C75" s="44" t="inlineStr">
        <is>
          <t>E. Listing — Featured Section</t>
        </is>
      </c>
      <c r="D75" s="44" t="inlineStr">
        <is>
          <t>Featured + filter interaction</t>
        </is>
      </c>
      <c r="E75" s="44" t="inlineStr">
        <is>
          <t>Apply category filter with featured visible</t>
        </is>
      </c>
      <c r="F75" s="44" t="inlineStr">
        <is>
          <t>Featured section still shows (not filtered out — current behavior)</t>
        </is>
      </c>
      <c r="G75" s="44" t="inlineStr">
        <is>
          <t>P2</t>
        </is>
      </c>
      <c r="H75" s="44" t="inlineStr">
        <is>
          <t>Functional</t>
        </is>
      </c>
      <c r="I75" s="44" t="inlineStr">
        <is>
          <t>PRE-02, PRE-03</t>
        </is>
      </c>
      <c r="J75" s="44" t="inlineStr">
        <is>
          <t>Landing config</t>
        </is>
      </c>
      <c r="K75" s="44" t="inlineStr"/>
      <c r="L75" s="44" t="inlineStr"/>
      <c r="M75" s="44" t="inlineStr">
        <is>
          <t>Design question — see BLOG-137</t>
        </is>
      </c>
    </row>
    <row r="76">
      <c r="A76" s="44" t="inlineStr">
        <is>
          <t>BLOG-044</t>
        </is>
      </c>
      <c r="B76" s="44" t="inlineStr">
        <is>
          <t>Blogs</t>
        </is>
      </c>
      <c r="C76" s="44" t="inlineStr">
        <is>
          <t>E. Listing — Featured Section</t>
        </is>
      </c>
      <c r="D76" s="44" t="inlineStr">
        <is>
          <t>READ NOW CTA — a11y</t>
        </is>
      </c>
      <c r="E76" s="44" t="inlineStr">
        <is>
          <t>Tab to READ NOW link</t>
        </is>
      </c>
      <c r="F76" s="44" t="inlineStr">
        <is>
          <t>Underline hover to magenta; focus ring visible</t>
        </is>
      </c>
      <c r="G76" s="44" t="inlineStr">
        <is>
          <t>P2</t>
        </is>
      </c>
      <c r="H76" s="44" t="inlineStr">
        <is>
          <t>A11y</t>
        </is>
      </c>
      <c r="I76" s="44" t="inlineStr">
        <is>
          <t>PRE-04</t>
        </is>
      </c>
      <c r="J76" s="44" t="inlineStr">
        <is>
          <t>Landing config</t>
        </is>
      </c>
      <c r="K76" s="44" t="inlineStr"/>
      <c r="L76" s="44" t="inlineStr"/>
      <c r="M76" s="44" t="inlineStr"/>
    </row>
    <row r="77">
      <c r="A77" s="44" t="inlineStr">
        <is>
          <t>BLOG-045</t>
        </is>
      </c>
      <c r="B77" s="44" t="inlineStr">
        <is>
          <t>Blogs</t>
        </is>
      </c>
      <c r="C77" s="44" t="inlineStr">
        <is>
          <t>F. Listing — Load More</t>
        </is>
      </c>
      <c r="D77" s="44" t="inlineStr">
        <is>
          <t>Initial visible count</t>
        </is>
      </c>
      <c r="E77" s="44" t="inlineStr">
        <is>
          <t>Listing with &gt;=10 posts, no filter</t>
        </is>
      </c>
      <c r="F77" s="44" t="inlineStr">
        <is>
          <t>Shows first 9 posts total (3 above featured + 6 below)</t>
        </is>
      </c>
      <c r="G77" s="44" t="inlineStr">
        <is>
          <t>P0</t>
        </is>
      </c>
      <c r="H77" s="44" t="inlineStr">
        <is>
          <t>Functional</t>
        </is>
      </c>
      <c r="I77" s="44" t="inlineStr">
        <is>
          <t>PRE-02</t>
        </is>
      </c>
      <c r="J77" s="44" t="inlineStr">
        <is>
          <t>Post D–L</t>
        </is>
      </c>
      <c r="K77" s="44" t="inlineStr"/>
      <c r="L77" s="44" t="inlineStr"/>
      <c r="M77" s="44" t="inlineStr">
        <is>
          <t>BLOGS_INITIAL_VISIBLE = 9</t>
        </is>
      </c>
    </row>
    <row r="78">
      <c r="A78" s="44" t="inlineStr">
        <is>
          <t>BLOG-046</t>
        </is>
      </c>
      <c r="B78" s="44" t="inlineStr">
        <is>
          <t>Blogs</t>
        </is>
      </c>
      <c r="C78" s="44" t="inlineStr">
        <is>
          <t>F. Listing — Load More</t>
        </is>
      </c>
      <c r="D78" s="44" t="inlineStr">
        <is>
          <t>Load more button visibility</t>
        </is>
      </c>
      <c r="E78" s="44" t="inlineStr">
        <is>
          <t>Listing with &gt;9 filtered posts</t>
        </is>
      </c>
      <c r="F78" s="44" t="inlineStr">
        <is>
          <t>LOAD MORE button visible with progress 9 out of N Blogs</t>
        </is>
      </c>
      <c r="G78" s="44" t="inlineStr">
        <is>
          <t>P0</t>
        </is>
      </c>
      <c r="H78" s="44" t="inlineStr">
        <is>
          <t>Functional</t>
        </is>
      </c>
      <c r="I78" s="44" t="inlineStr">
        <is>
          <t>PRE-02</t>
        </is>
      </c>
      <c r="J78" s="44" t="inlineStr">
        <is>
          <t>Post D–L</t>
        </is>
      </c>
      <c r="K78" s="44" t="inlineStr"/>
      <c r="L78" s="44" t="inlineStr"/>
      <c r="M78" s="44" t="inlineStr"/>
    </row>
    <row r="79">
      <c r="A79" s="44" t="inlineStr">
        <is>
          <t>BLOG-047</t>
        </is>
      </c>
      <c r="B79" s="44" t="inlineStr">
        <is>
          <t>Blogs</t>
        </is>
      </c>
      <c r="C79" s="44" t="inlineStr">
        <is>
          <t>F. Listing — Load More</t>
        </is>
      </c>
      <c r="D79" s="44" t="inlineStr">
        <is>
          <t>Load more action</t>
        </is>
      </c>
      <c r="E79" s="44" t="inlineStr">
        <is>
          <t>Click LOAD MORE once</t>
        </is>
      </c>
      <c r="F79" s="44" t="inlineStr">
        <is>
          <t>Reveals 3 more posts (limit becomes 12)</t>
        </is>
      </c>
      <c r="G79" s="44" t="inlineStr">
        <is>
          <t>P0</t>
        </is>
      </c>
      <c r="H79" s="44" t="inlineStr">
        <is>
          <t>Functional</t>
        </is>
      </c>
      <c r="I79" s="44" t="inlineStr">
        <is>
          <t>PRE-02</t>
        </is>
      </c>
      <c r="J79" s="44" t="inlineStr">
        <is>
          <t>Post D–L</t>
        </is>
      </c>
      <c r="K79" s="44" t="inlineStr"/>
      <c r="L79" s="44" t="inlineStr"/>
      <c r="M79" s="44" t="inlineStr">
        <is>
          <t>BLOGS_LOAD_MORE_STEP = 3</t>
        </is>
      </c>
    </row>
    <row r="80">
      <c r="A80" s="44" t="inlineStr">
        <is>
          <t>BLOG-048</t>
        </is>
      </c>
      <c r="B80" s="44" t="inlineStr">
        <is>
          <t>Blogs</t>
        </is>
      </c>
      <c r="C80" s="44" t="inlineStr">
        <is>
          <t>F. Listing — Load More</t>
        </is>
      </c>
      <c r="D80" s="44" t="inlineStr">
        <is>
          <t>Progress bar</t>
        </is>
      </c>
      <c r="E80" s="44" t="inlineStr">
        <is>
          <t>Click LOAD MORE repeatedly</t>
        </is>
      </c>
      <c r="F80" s="44" t="inlineStr">
        <is>
          <t>Progress bar width updates; count text updates</t>
        </is>
      </c>
      <c r="G80" s="44" t="inlineStr">
        <is>
          <t>P2</t>
        </is>
      </c>
      <c r="H80" s="44" t="inlineStr">
        <is>
          <t>UI</t>
        </is>
      </c>
      <c r="I80" s="44" t="inlineStr">
        <is>
          <t>PRE-02</t>
        </is>
      </c>
      <c r="J80" s="44" t="inlineStr">
        <is>
          <t>Post D–L</t>
        </is>
      </c>
      <c r="K80" s="44" t="inlineStr"/>
      <c r="L80" s="44" t="inlineStr"/>
      <c r="M80" s="44" t="inlineStr"/>
    </row>
    <row r="81">
      <c r="A81" s="44" t="inlineStr">
        <is>
          <t>BLOG-049</t>
        </is>
      </c>
      <c r="B81" s="44" t="inlineStr">
        <is>
          <t>Blogs</t>
        </is>
      </c>
      <c r="C81" s="44" t="inlineStr">
        <is>
          <t>F. Listing — Load More</t>
        </is>
      </c>
      <c r="D81" s="44" t="inlineStr">
        <is>
          <t>Load more end state</t>
        </is>
      </c>
      <c r="E81" s="44" t="inlineStr">
        <is>
          <t>Click until all posts visible</t>
        </is>
      </c>
      <c r="F81" s="44" t="inlineStr">
        <is>
          <t>Button disappears when limit &gt;= total; count shows N out of N</t>
        </is>
      </c>
      <c r="G81" s="44" t="inlineStr">
        <is>
          <t>P1</t>
        </is>
      </c>
      <c r="H81" s="44" t="inlineStr">
        <is>
          <t>Functional</t>
        </is>
      </c>
      <c r="I81" s="44" t="inlineStr">
        <is>
          <t>PRE-02</t>
        </is>
      </c>
      <c r="J81" s="44" t="inlineStr">
        <is>
          <t>Post D–L</t>
        </is>
      </c>
      <c r="K81" s="44" t="inlineStr"/>
      <c r="L81" s="44" t="inlineStr"/>
      <c r="M81" s="44" t="inlineStr"/>
    </row>
    <row r="82">
      <c r="A82" s="44" t="inlineStr">
        <is>
          <t>BLOG-050</t>
        </is>
      </c>
      <c r="B82" s="44" t="inlineStr">
        <is>
          <t>Blogs</t>
        </is>
      </c>
      <c r="C82" s="44" t="inlineStr">
        <is>
          <t>F. Listing — Load More</t>
        </is>
      </c>
      <c r="D82" s="44" t="inlineStr">
        <is>
          <t>Load more hidden — &lt;=9 posts</t>
        </is>
      </c>
      <c r="E82" s="44" t="inlineStr">
        <is>
          <t>Filter/category with &lt;=9 posts</t>
        </is>
      </c>
      <c r="F82" s="44" t="inlineStr">
        <is>
          <t>No load more footer rendered</t>
        </is>
      </c>
      <c r="G82" s="44" t="inlineStr">
        <is>
          <t>P1</t>
        </is>
      </c>
      <c r="H82" s="44" t="inlineStr">
        <is>
          <t>Functional</t>
        </is>
      </c>
      <c r="I82" s="44" t="inlineStr">
        <is>
          <t>PRE-02</t>
        </is>
      </c>
      <c r="J82" s="44" t="inlineStr">
        <is>
          <t>Post D–L</t>
        </is>
      </c>
      <c r="K82" s="44" t="inlineStr"/>
      <c r="L82" s="44" t="inlineStr"/>
      <c r="M82" s="44" t="inlineStr"/>
    </row>
    <row r="83">
      <c r="A83" s="44" t="inlineStr">
        <is>
          <t>BLOG-051</t>
        </is>
      </c>
      <c r="B83" s="44" t="inlineStr">
        <is>
          <t>Blogs</t>
        </is>
      </c>
      <c r="C83" s="44" t="inlineStr">
        <is>
          <t>F. Listing — Load More</t>
        </is>
      </c>
      <c r="D83" s="44" t="inlineStr">
        <is>
          <t>Client-only pagination</t>
        </is>
      </c>
      <c r="E83" s="44" t="inlineStr">
        <is>
          <t>Click load more; check URL</t>
        </is>
      </c>
      <c r="F83" s="44" t="inlineStr">
        <is>
          <t>URL unchanged; no ?limit= param (?limit= stripped on SSR redirect)</t>
        </is>
      </c>
      <c r="G83" s="44" t="inlineStr">
        <is>
          <t>P2</t>
        </is>
      </c>
      <c r="H83" s="44" t="inlineStr">
        <is>
          <t>Functional</t>
        </is>
      </c>
      <c r="I83" s="44" t="inlineStr">
        <is>
          <t>PRE-02</t>
        </is>
      </c>
      <c r="J83" s="44" t="inlineStr">
        <is>
          <t>Post D–L</t>
        </is>
      </c>
      <c r="K83" s="44" t="inlineStr"/>
      <c r="L83" s="44" t="inlineStr"/>
      <c r="M83" s="44" t="inlineStr"/>
    </row>
    <row r="84">
      <c r="A84" s="44" t="inlineStr">
        <is>
          <t>BLOG-052</t>
        </is>
      </c>
      <c r="B84" s="44" t="inlineStr">
        <is>
          <t>Blogs</t>
        </is>
      </c>
      <c r="C84" s="44" t="inlineStr">
        <is>
          <t>G. Listing — Empty &amp; Error States</t>
        </is>
      </c>
      <c r="D84" s="44" t="inlineStr">
        <is>
          <t>Empty filter</t>
        </is>
      </c>
      <c r="E84" s="44" t="inlineStr">
        <is>
          <t>Select category with 0 posts</t>
        </is>
      </c>
      <c r="F84" s="44" t="inlineStr">
        <is>
          <t>Message: No blogs match this filter yet.</t>
        </is>
      </c>
      <c r="G84" s="44" t="inlineStr">
        <is>
          <t>P0</t>
        </is>
      </c>
      <c r="H84" s="44" t="inlineStr">
        <is>
          <t>Functional</t>
        </is>
      </c>
      <c r="I84" s="44" t="inlineStr">
        <is>
          <t>PRE-02</t>
        </is>
      </c>
      <c r="J84" s="44" t="inlineStr">
        <is>
          <t>Empty category</t>
        </is>
      </c>
      <c r="K84" s="44" t="inlineStr"/>
      <c r="L84" s="44" t="inlineStr"/>
      <c r="M84" s="44" t="inlineStr"/>
    </row>
    <row r="85">
      <c r="A85" s="44" t="inlineStr">
        <is>
          <t>BLOG-053</t>
        </is>
      </c>
      <c r="B85" s="44" t="inlineStr">
        <is>
          <t>Blogs</t>
        </is>
      </c>
      <c r="C85" s="44" t="inlineStr">
        <is>
          <t>G. Listing — Empty &amp; Error States</t>
        </is>
      </c>
      <c r="D85" s="44" t="inlineStr">
        <is>
          <t>Empty CMS</t>
        </is>
      </c>
      <c r="E85" s="44" t="inlineStr">
        <is>
          <t>CMS returns 0 posts</t>
        </is>
      </c>
      <c r="F85" s="44" t="inlineStr">
        <is>
          <t>Static fallback page: hero title only, All (00), no cards, no featured</t>
        </is>
      </c>
      <c r="G85" s="44" t="inlineStr">
        <is>
          <t>P1</t>
        </is>
      </c>
      <c r="H85" s="44" t="inlineStr">
        <is>
          <t>Negative</t>
        </is>
      </c>
      <c r="I85" s="44" t="inlineStr">
        <is>
          <t>PRE-01</t>
        </is>
      </c>
      <c r="J85" s="44" t="inlineStr">
        <is>
          <t>—</t>
        </is>
      </c>
      <c r="K85" s="44" t="inlineStr"/>
      <c r="L85" s="44" t="inlineStr"/>
      <c r="M85" s="44" t="inlineStr">
        <is>
          <t>mapStaticBlogsPage() fallback</t>
        </is>
      </c>
    </row>
    <row r="86">
      <c r="A86" s="44" t="inlineStr">
        <is>
          <t>BLOG-054</t>
        </is>
      </c>
      <c r="B86" s="44" t="inlineStr">
        <is>
          <t>Blogs</t>
        </is>
      </c>
      <c r="C86" s="44" t="inlineStr">
        <is>
          <t>G. Listing — Empty &amp; Error States</t>
        </is>
      </c>
      <c r="D86" s="44" t="inlineStr">
        <is>
          <t>CMS API failure</t>
        </is>
      </c>
      <c r="E86" s="44" t="inlineStr">
        <is>
          <t>Block/mock Strapi API on listing</t>
        </is>
      </c>
      <c r="F86" s="44" t="inlineStr">
        <is>
          <t>Page still renders static empty shell; no user-facing error/retry UI (known gap)</t>
        </is>
      </c>
      <c r="G86" s="44" t="inlineStr">
        <is>
          <t>P1</t>
        </is>
      </c>
      <c r="H86" s="44" t="inlineStr">
        <is>
          <t>Negative</t>
        </is>
      </c>
      <c r="I86" s="44" t="inlineStr">
        <is>
          <t>PRE-04</t>
        </is>
      </c>
      <c r="J86" s="44" t="inlineStr">
        <is>
          <t>—</t>
        </is>
      </c>
      <c r="K86" s="44" t="inlineStr"/>
      <c r="L86" s="44" t="inlineStr"/>
      <c r="M86" s="44" t="inlineStr">
        <is>
          <t>Known gap — see BLOG-134</t>
        </is>
      </c>
    </row>
    <row r="87">
      <c r="A87" s="44" t="inlineStr">
        <is>
          <t>BLOG-055</t>
        </is>
      </c>
      <c r="B87" s="44" t="inlineStr">
        <is>
          <t>Blogs</t>
        </is>
      </c>
      <c r="C87" s="44" t="inlineStr">
        <is>
          <t>G. Listing — Empty &amp; Error States</t>
        </is>
      </c>
      <c r="D87" s="44" t="inlineStr">
        <is>
          <t>Partial CMS failure</t>
        </is>
      </c>
      <c r="E87" s="44" t="inlineStr">
        <is>
          <t>Mock landing 404, posts succeed</t>
        </is>
      </c>
      <c r="F87" s="44" t="inlineStr">
        <is>
          <t>Posts still render; hero uses fallback title; featured may be null</t>
        </is>
      </c>
      <c r="G87" s="44" t="inlineStr">
        <is>
          <t>P2</t>
        </is>
      </c>
      <c r="H87" s="44" t="inlineStr">
        <is>
          <t>Negative</t>
        </is>
      </c>
      <c r="I87" s="44" t="inlineStr">
        <is>
          <t>PRE-01</t>
        </is>
      </c>
      <c r="J87" s="44" t="inlineStr">
        <is>
          <t>Post D–L</t>
        </is>
      </c>
      <c r="K87" s="44" t="inlineStr"/>
      <c r="L87" s="44" t="inlineStr"/>
      <c r="M87" s="44" t="inlineStr"/>
    </row>
    <row r="88">
      <c r="A88" s="44" t="inlineStr">
        <is>
          <t>BLOG-056</t>
        </is>
      </c>
      <c r="B88" s="44" t="inlineStr">
        <is>
          <t>Blogs</t>
        </is>
      </c>
      <c r="C88" s="44" t="inlineStr">
        <is>
          <t>H. Listing — SEO &amp; Metadata</t>
        </is>
      </c>
      <c r="D88" s="44" t="inlineStr">
        <is>
          <t>Page title</t>
        </is>
      </c>
      <c r="E88" s="44" t="inlineStr">
        <is>
          <t>View /blogs page source/meta</t>
        </is>
      </c>
      <c r="F88" s="44" t="inlineStr">
        <is>
          <t>Title from CMS seo.metaTitle or footer fallback Blogs</t>
        </is>
      </c>
      <c r="G88" s="44" t="inlineStr">
        <is>
          <t>P0</t>
        </is>
      </c>
      <c r="H88" s="44" t="inlineStr">
        <is>
          <t>SEO</t>
        </is>
      </c>
      <c r="I88" s="44" t="inlineStr">
        <is>
          <t>PRE-03</t>
        </is>
      </c>
      <c r="J88" s="44" t="inlineStr">
        <is>
          <t>Landing config</t>
        </is>
      </c>
      <c r="K88" s="44" t="inlineStr"/>
      <c r="L88" s="44" t="inlineStr"/>
      <c r="M88" s="44" t="inlineStr"/>
    </row>
    <row r="89">
      <c r="A89" s="44" t="inlineStr">
        <is>
          <t>BLOG-057</t>
        </is>
      </c>
      <c r="B89" s="44" t="inlineStr">
        <is>
          <t>Blogs</t>
        </is>
      </c>
      <c r="C89" s="44" t="inlineStr">
        <is>
          <t>H. Listing — SEO &amp; Metadata</t>
        </is>
      </c>
      <c r="D89" s="44" t="inlineStr">
        <is>
          <t>Meta description</t>
        </is>
      </c>
      <c r="E89" s="44" t="inlineStr">
        <is>
          <t>Inspect meta description tag</t>
        </is>
      </c>
      <c r="F89" s="44" t="inlineStr">
        <is>
          <t>From CMS seo.metaDescription or footer fallback</t>
        </is>
      </c>
      <c r="G89" s="44" t="inlineStr">
        <is>
          <t>P1</t>
        </is>
      </c>
      <c r="H89" s="44" t="inlineStr">
        <is>
          <t>SEO</t>
        </is>
      </c>
      <c r="I89" s="44" t="inlineStr">
        <is>
          <t>PRE-03</t>
        </is>
      </c>
      <c r="J89" s="44" t="inlineStr">
        <is>
          <t>Landing config</t>
        </is>
      </c>
      <c r="K89" s="44" t="inlineStr"/>
      <c r="L89" s="44" t="inlineStr"/>
      <c r="M89" s="44" t="inlineStr"/>
    </row>
    <row r="90">
      <c r="A90" s="44" t="inlineStr">
        <is>
          <t>BLOG-058</t>
        </is>
      </c>
      <c r="B90" s="44" t="inlineStr">
        <is>
          <t>Blogs</t>
        </is>
      </c>
      <c r="C90" s="44" t="inlineStr">
        <is>
          <t>H. Listing — SEO &amp; Metadata</t>
        </is>
      </c>
      <c r="D90" s="44" t="inlineStr">
        <is>
          <t>Canonical URL</t>
        </is>
      </c>
      <c r="E90" s="44" t="inlineStr">
        <is>
          <t>Inspect link rel=canonical</t>
        </is>
      </c>
      <c r="F90" s="44" t="inlineStr">
        <is>
          <t>/blogs (or CMS canonical path)</t>
        </is>
      </c>
      <c r="G90" s="44" t="inlineStr">
        <is>
          <t>P1</t>
        </is>
      </c>
      <c r="H90" s="44" t="inlineStr">
        <is>
          <t>SEO</t>
        </is>
      </c>
      <c r="I90" s="44" t="inlineStr">
        <is>
          <t>PRE-03</t>
        </is>
      </c>
      <c r="J90" s="44" t="inlineStr">
        <is>
          <t>Landing config</t>
        </is>
      </c>
      <c r="K90" s="44" t="inlineStr"/>
      <c r="L90" s="44" t="inlineStr"/>
      <c r="M90" s="44" t="inlineStr"/>
    </row>
    <row r="91">
      <c r="A91" s="44" t="inlineStr">
        <is>
          <t>BLOG-059</t>
        </is>
      </c>
      <c r="B91" s="44" t="inlineStr">
        <is>
          <t>Blogs</t>
        </is>
      </c>
      <c r="C91" s="44" t="inlineStr">
        <is>
          <t>H. Listing — SEO &amp; Metadata</t>
        </is>
      </c>
      <c r="D91" s="44" t="inlineStr">
        <is>
          <t>OG image</t>
        </is>
      </c>
      <c r="E91" s="44" t="inlineStr">
        <is>
          <t>CMS og image set; inspect social meta</t>
        </is>
      </c>
      <c r="F91" s="44" t="inlineStr">
        <is>
          <t>OG image meta populated</t>
        </is>
      </c>
      <c r="G91" s="44" t="inlineStr">
        <is>
          <t>P2</t>
        </is>
      </c>
      <c r="H91" s="44" t="inlineStr">
        <is>
          <t>SEO</t>
        </is>
      </c>
      <c r="I91" s="44" t="inlineStr">
        <is>
          <t>PRE-03</t>
        </is>
      </c>
      <c r="J91" s="44" t="inlineStr">
        <is>
          <t>Landing config</t>
        </is>
      </c>
      <c r="K91" s="44" t="inlineStr"/>
      <c r="L91" s="44" t="inlineStr"/>
      <c r="M91" s="44" t="inlineStr"/>
    </row>
    <row r="92">
      <c r="A92" s="44" t="inlineStr">
        <is>
          <t>BLOG-060</t>
        </is>
      </c>
      <c r="B92" s="44" t="inlineStr">
        <is>
          <t>Blogs</t>
        </is>
      </c>
      <c r="C92" s="44" t="inlineStr">
        <is>
          <t>H. Listing — SEO &amp; Metadata</t>
        </is>
      </c>
      <c r="D92" s="44" t="inlineStr">
        <is>
          <t>Filtered noindex</t>
        </is>
      </c>
      <c r="E92" s="44" t="inlineStr">
        <is>
          <t>View /blogs?category=bridal meta robots</t>
        </is>
      </c>
      <c r="F92" s="44" t="inlineStr">
        <is>
          <t>noIndex: true — filtered URLs not indexed</t>
        </is>
      </c>
      <c r="G92" s="44" t="inlineStr">
        <is>
          <t>P0</t>
        </is>
      </c>
      <c r="H92" s="44" t="inlineStr">
        <is>
          <t>SEO</t>
        </is>
      </c>
      <c r="I92" s="44" t="inlineStr">
        <is>
          <t>PRE-02</t>
        </is>
      </c>
      <c r="J92" s="44" t="inlineStr">
        <is>
          <t>Post A</t>
        </is>
      </c>
      <c r="K92" s="44" t="inlineStr"/>
      <c r="L92" s="44" t="inlineStr"/>
      <c r="M92" s="44" t="inlineStr"/>
    </row>
    <row r="93">
      <c r="A93" s="44" t="inlineStr">
        <is>
          <t>BLOG-061</t>
        </is>
      </c>
      <c r="B93" s="44" t="inlineStr">
        <is>
          <t>Blogs</t>
        </is>
      </c>
      <c r="C93" s="44" t="inlineStr">
        <is>
          <t>H. Listing — SEO &amp; Metadata</t>
        </is>
      </c>
      <c r="D93" s="44" t="inlineStr">
        <is>
          <t>Sitemap — listing</t>
        </is>
      </c>
      <c r="E93" s="44" t="inlineStr">
        <is>
          <t>Open /sitemap.xml</t>
        </is>
      </c>
      <c r="F93" s="44" t="inlineStr">
        <is>
          <t>/blogs present with weekly frequency, priority 0.6</t>
        </is>
      </c>
      <c r="G93" s="44" t="inlineStr">
        <is>
          <t>P1</t>
        </is>
      </c>
      <c r="H93" s="44" t="inlineStr">
        <is>
          <t>SEO</t>
        </is>
      </c>
      <c r="I93" s="44" t="inlineStr">
        <is>
          <t>PRE-01</t>
        </is>
      </c>
      <c r="J93" s="44" t="inlineStr">
        <is>
          <t>—</t>
        </is>
      </c>
      <c r="K93" s="44" t="inlineStr"/>
      <c r="L93" s="44" t="inlineStr"/>
      <c r="M93" s="44" t="inlineStr"/>
    </row>
    <row r="94">
      <c r="A94" s="44" t="inlineStr">
        <is>
          <t>BLOG-062</t>
        </is>
      </c>
      <c r="B94" s="44" t="inlineStr">
        <is>
          <t>Blogs</t>
        </is>
      </c>
      <c r="C94" s="44" t="inlineStr">
        <is>
          <t>H. Listing — SEO &amp; Metadata</t>
        </is>
      </c>
      <c r="D94" s="44" t="inlineStr">
        <is>
          <t>ISR revalidation</t>
        </is>
      </c>
      <c r="E94" s="44" t="inlineStr">
        <is>
          <t>Publish new post in CMS; wait &lt;=5 min</t>
        </is>
      </c>
      <c r="F94" s="44" t="inlineStr">
        <is>
          <t>New post appears without redeploy (revalidate = 300)</t>
        </is>
      </c>
      <c r="G94" s="44" t="inlineStr">
        <is>
          <t>P2</t>
        </is>
      </c>
      <c r="H94" s="44" t="inlineStr">
        <is>
          <t>Performance</t>
        </is>
      </c>
      <c r="I94" s="44" t="inlineStr">
        <is>
          <t>PRE-01</t>
        </is>
      </c>
      <c r="J94" s="44" t="inlineStr">
        <is>
          <t>New CMS post</t>
        </is>
      </c>
      <c r="K94" s="44" t="inlineStr"/>
      <c r="L94" s="44" t="inlineStr"/>
      <c r="M94" s="44" t="inlineStr"/>
    </row>
    <row r="95">
      <c r="A95" s="44" t="inlineStr">
        <is>
          <t>BLOG-063</t>
        </is>
      </c>
      <c r="B95" s="44" t="inlineStr">
        <is>
          <t>Blogs</t>
        </is>
      </c>
      <c r="C95" s="44" t="inlineStr">
        <is>
          <t>I. Detail — Header &amp; Hero</t>
        </is>
      </c>
      <c r="D95" s="44" t="inlineStr">
        <is>
          <t>Page title H1</t>
        </is>
      </c>
      <c r="E95" s="44" t="inlineStr">
        <is>
          <t>Open detail page</t>
        </is>
      </c>
      <c r="F95" s="44" t="inlineStr">
        <is>
          <t>H1 shows post title; responsive font sizes</t>
        </is>
      </c>
      <c r="G95" s="44" t="inlineStr">
        <is>
          <t>P0</t>
        </is>
      </c>
      <c r="H95" s="44" t="inlineStr">
        <is>
          <t>UI</t>
        </is>
      </c>
      <c r="I95" s="44" t="inlineStr">
        <is>
          <t>PRE-01</t>
        </is>
      </c>
      <c r="J95" s="44" t="inlineStr">
        <is>
          <t>Post A</t>
        </is>
      </c>
      <c r="K95" s="44" t="inlineStr"/>
      <c r="L95" s="44" t="inlineStr"/>
      <c r="M95" s="44" t="inlineStr"/>
    </row>
    <row r="96">
      <c r="A96" s="44" t="inlineStr">
        <is>
          <t>BLOG-064</t>
        </is>
      </c>
      <c r="B96" s="44" t="inlineStr">
        <is>
          <t>Blogs</t>
        </is>
      </c>
      <c r="C96" s="44" t="inlineStr">
        <is>
          <t>I. Detail — Header &amp; Hero</t>
        </is>
      </c>
      <c r="D96" s="44" t="inlineStr">
        <is>
          <t>Author display</t>
        </is>
      </c>
      <c r="E96" s="44" t="inlineStr">
        <is>
          <t>Post with authorName in CMS</t>
        </is>
      </c>
      <c r="F96" s="44" t="inlineStr">
        <is>
          <t>Shows By {authorName}; without author: By Sunny Diamonds</t>
        </is>
      </c>
      <c r="G96" s="44" t="inlineStr">
        <is>
          <t>P1</t>
        </is>
      </c>
      <c r="H96" s="44" t="inlineStr">
        <is>
          <t>Data</t>
        </is>
      </c>
      <c r="I96" s="44" t="inlineStr">
        <is>
          <t>PRE-01</t>
        </is>
      </c>
      <c r="J96" s="44" t="inlineStr">
        <is>
          <t>Post A</t>
        </is>
      </c>
      <c r="K96" s="44" t="inlineStr"/>
      <c r="L96" s="44" t="inlineStr"/>
      <c r="M96" s="44" t="inlineStr"/>
    </row>
    <row r="97">
      <c r="A97" s="44" t="inlineStr">
        <is>
          <t>BLOG-065</t>
        </is>
      </c>
      <c r="B97" s="44" t="inlineStr">
        <is>
          <t>Blogs</t>
        </is>
      </c>
      <c r="C97" s="44" t="inlineStr">
        <is>
          <t>I. Detail — Header &amp; Hero</t>
        </is>
      </c>
      <c r="D97" s="44" t="inlineStr">
        <is>
          <t>Author prefix</t>
        </is>
      </c>
      <c r="E97" s="44" t="inlineStr">
        <is>
          <t>CMS author = By Jane</t>
        </is>
      </c>
      <c r="F97" s="44" t="inlineStr">
        <is>
          <t>No double By By prefix</t>
        </is>
      </c>
      <c r="G97" s="44" t="inlineStr">
        <is>
          <t>P2</t>
        </is>
      </c>
      <c r="H97" s="44" t="inlineStr">
        <is>
          <t>Data</t>
        </is>
      </c>
      <c r="I97" s="44" t="inlineStr">
        <is>
          <t>PRE-01</t>
        </is>
      </c>
      <c r="J97" s="44" t="inlineStr">
        <is>
          <t>Post with By prefix</t>
        </is>
      </c>
      <c r="K97" s="44" t="inlineStr"/>
      <c r="L97" s="44" t="inlineStr"/>
      <c r="M97" s="44" t="inlineStr"/>
    </row>
    <row r="98">
      <c r="A98" s="44" t="inlineStr">
        <is>
          <t>BLOG-066</t>
        </is>
      </c>
      <c r="B98" s="44" t="inlineStr">
        <is>
          <t>Blogs</t>
        </is>
      </c>
      <c r="C98" s="44" t="inlineStr">
        <is>
          <t>I. Detail — Header &amp; Hero</t>
        </is>
      </c>
      <c r="D98" s="44" t="inlineStr">
        <is>
          <t>Date and read time</t>
        </is>
      </c>
      <c r="E98" s="44" t="inlineStr">
        <is>
          <t>Inspect header metadata row</t>
        </is>
      </c>
      <c r="F98" s="44" t="inlineStr">
        <is>
          <t>Date (en-GB) + optional read time with dot separator</t>
        </is>
      </c>
      <c r="G98" s="44" t="inlineStr">
        <is>
          <t>P1</t>
        </is>
      </c>
      <c r="H98" s="44" t="inlineStr">
        <is>
          <t>UI</t>
        </is>
      </c>
      <c r="I98" s="44" t="inlineStr">
        <is>
          <t>PRE-01</t>
        </is>
      </c>
      <c r="J98" s="44" t="inlineStr">
        <is>
          <t>Post A</t>
        </is>
      </c>
      <c r="K98" s="44" t="inlineStr"/>
      <c r="L98" s="44" t="inlineStr"/>
      <c r="M98" s="44" t="inlineStr"/>
    </row>
    <row r="99">
      <c r="A99" s="44" t="inlineStr">
        <is>
          <t>BLOG-067</t>
        </is>
      </c>
      <c r="B99" s="44" t="inlineStr">
        <is>
          <t>Blogs</t>
        </is>
      </c>
      <c r="C99" s="44" t="inlineStr">
        <is>
          <t>I. Detail — Header &amp; Hero</t>
        </is>
      </c>
      <c r="D99" s="44" t="inlineStr">
        <is>
          <t>Hero image</t>
        </is>
      </c>
      <c r="E99" s="44" t="inlineStr">
        <is>
          <t>Post with hero image</t>
        </is>
      </c>
      <c r="F99" s="44" t="inlineStr">
        <is>
          <t>Full-width hero image below header</t>
        </is>
      </c>
      <c r="G99" s="44" t="inlineStr">
        <is>
          <t>P0</t>
        </is>
      </c>
      <c r="H99" s="44" t="inlineStr">
        <is>
          <t>UI</t>
        </is>
      </c>
      <c r="I99" s="44" t="inlineStr">
        <is>
          <t>PRE-01</t>
        </is>
      </c>
      <c r="J99" s="44" t="inlineStr">
        <is>
          <t>Post A</t>
        </is>
      </c>
      <c r="K99" s="44" t="inlineStr"/>
      <c r="L99" s="44" t="inlineStr"/>
      <c r="M99" s="44" t="inlineStr"/>
    </row>
    <row r="100">
      <c r="A100" s="44" t="inlineStr">
        <is>
          <t>BLOG-068</t>
        </is>
      </c>
      <c r="B100" s="44" t="inlineStr">
        <is>
          <t>Blogs</t>
        </is>
      </c>
      <c r="C100" s="44" t="inlineStr">
        <is>
          <t>I. Detail — Header &amp; Hero</t>
        </is>
      </c>
      <c r="D100" s="44" t="inlineStr">
        <is>
          <t>Hero hidden</t>
        </is>
      </c>
      <c r="E100" s="44" t="inlineStr">
        <is>
          <t>Post without hero image</t>
        </is>
      </c>
      <c r="F100" s="44" t="inlineStr">
        <is>
          <t>Hero block not rendered</t>
        </is>
      </c>
      <c r="G100" s="44" t="inlineStr">
        <is>
          <t>P1</t>
        </is>
      </c>
      <c r="H100" s="44" t="inlineStr">
        <is>
          <t>Negative</t>
        </is>
      </c>
      <c r="I100" s="44" t="inlineStr">
        <is>
          <t>PRE-01</t>
        </is>
      </c>
      <c r="J100" s="44" t="inlineStr">
        <is>
          <t>Post B</t>
        </is>
      </c>
      <c r="K100" s="44" t="inlineStr"/>
      <c r="L100" s="44" t="inlineStr"/>
      <c r="M100" s="44" t="inlineStr"/>
    </row>
    <row r="101">
      <c r="A101" s="44" t="inlineStr">
        <is>
          <t>BLOG-069</t>
        </is>
      </c>
      <c r="B101" s="44" t="inlineStr">
        <is>
          <t>Blogs</t>
        </is>
      </c>
      <c r="C101" s="44" t="inlineStr">
        <is>
          <t>I. Detail — Header &amp; Hero</t>
        </is>
      </c>
      <c r="D101" s="44" t="inlineStr">
        <is>
          <t>Excerpt not on detail</t>
        </is>
      </c>
      <c r="E101" s="44" t="inlineStr">
        <is>
          <t>Compare listing card vs detail for same post</t>
        </is>
      </c>
      <c r="F101" s="44" t="inlineStr">
        <is>
          <t>Excerpt used on listing/featured only; not shown on detail page</t>
        </is>
      </c>
      <c r="G101" s="44" t="inlineStr">
        <is>
          <t>P2</t>
        </is>
      </c>
      <c r="H101" s="44" t="inlineStr">
        <is>
          <t>Functional</t>
        </is>
      </c>
      <c r="I101" s="44" t="inlineStr">
        <is>
          <t>PRE-01</t>
        </is>
      </c>
      <c r="J101" s="44" t="inlineStr">
        <is>
          <t>Post A</t>
        </is>
      </c>
      <c r="K101" s="44" t="inlineStr"/>
      <c r="L101" s="44" t="inlineStr"/>
      <c r="M101" s="44" t="inlineStr"/>
    </row>
    <row r="102">
      <c r="A102" s="44" t="inlineStr">
        <is>
          <t>BLOG-070</t>
        </is>
      </c>
      <c r="B102" s="44" t="inlineStr">
        <is>
          <t>Blogs</t>
        </is>
      </c>
      <c r="C102" s="44" t="inlineStr">
        <is>
          <t>J. Detail — Article Content</t>
        </is>
      </c>
      <c r="D102" s="44" t="inlineStr">
        <is>
          <t>HTML body</t>
        </is>
      </c>
      <c r="E102" s="44" t="inlineStr">
        <is>
          <t>Post with HTML body in CMS</t>
        </is>
      </c>
      <c r="F102" s="44" t="inlineStr">
        <is>
          <t>Renders via dangerouslySetInnerHTML with sanitized styles</t>
        </is>
      </c>
      <c r="G102" s="44" t="inlineStr">
        <is>
          <t>P0</t>
        </is>
      </c>
      <c r="H102" s="44" t="inlineStr">
        <is>
          <t>Functional</t>
        </is>
      </c>
      <c r="I102" s="44" t="inlineStr">
        <is>
          <t>PRE-01</t>
        </is>
      </c>
      <c r="J102" s="44" t="inlineStr">
        <is>
          <t>Post A</t>
        </is>
      </c>
      <c r="K102" s="44" t="inlineStr"/>
      <c r="L102" s="44" t="inlineStr"/>
      <c r="M102" s="44" t="inlineStr"/>
    </row>
    <row r="103">
      <c r="A103" s="44" t="inlineStr">
        <is>
          <t>BLOG-071</t>
        </is>
      </c>
      <c r="B103" s="44" t="inlineStr">
        <is>
          <t>Blogs</t>
        </is>
      </c>
      <c r="C103" s="44" t="inlineStr">
        <is>
          <t>J. Detail — Article Content</t>
        </is>
      </c>
      <c r="D103" s="44" t="inlineStr">
        <is>
          <t>Markdown body</t>
        </is>
      </c>
      <c r="E103" s="44" t="inlineStr">
        <is>
          <t>Post with markdown body in CMS</t>
        </is>
      </c>
      <c r="F103" s="44" t="inlineStr">
        <is>
          <t>Parsed into paragraphs, lists, labeled lines, image rows</t>
        </is>
      </c>
      <c r="G103" s="44" t="inlineStr">
        <is>
          <t>P0</t>
        </is>
      </c>
      <c r="H103" s="44" t="inlineStr">
        <is>
          <t>Functional</t>
        </is>
      </c>
      <c r="I103" s="44" t="inlineStr">
        <is>
          <t>PRE-01</t>
        </is>
      </c>
      <c r="J103" s="44" t="inlineStr">
        <is>
          <t>Post B</t>
        </is>
      </c>
      <c r="K103" s="44" t="inlineStr"/>
      <c r="L103" s="44" t="inlineStr"/>
      <c r="M103" s="44" t="inlineStr"/>
    </row>
    <row r="104">
      <c r="A104" s="44" t="inlineStr">
        <is>
          <t>BLOG-072</t>
        </is>
      </c>
      <c r="B104" s="44" t="inlineStr">
        <is>
          <t>Blogs</t>
        </is>
      </c>
      <c r="C104" s="44" t="inlineStr">
        <is>
          <t>J. Detail — Article Content</t>
        </is>
      </c>
      <c r="D104" s="44" t="inlineStr">
        <is>
          <t>H2 sections — TOC source</t>
        </is>
      </c>
      <c r="E104" s="44" t="inlineStr">
        <is>
          <t>Post with multiple H2 headings</t>
        </is>
      </c>
      <c r="F104" s="44" t="inlineStr">
        <is>
          <t>Each H2 becomes section with unique id; TOC populated</t>
        </is>
      </c>
      <c r="G104" s="44" t="inlineStr">
        <is>
          <t>P0</t>
        </is>
      </c>
      <c r="H104" s="44" t="inlineStr">
        <is>
          <t>Functional</t>
        </is>
      </c>
      <c r="I104" s="44" t="inlineStr">
        <is>
          <t>PRE-01</t>
        </is>
      </c>
      <c r="J104" s="44" t="inlineStr">
        <is>
          <t>Post A</t>
        </is>
      </c>
      <c r="K104" s="44" t="inlineStr"/>
      <c r="L104" s="44" t="inlineStr"/>
      <c r="M104" s="44" t="inlineStr"/>
    </row>
    <row r="105">
      <c r="A105" s="44" t="inlineStr">
        <is>
          <t>BLOG-073</t>
        </is>
      </c>
      <c r="B105" s="44" t="inlineStr">
        <is>
          <t>Blogs</t>
        </is>
      </c>
      <c r="C105" s="44" t="inlineStr">
        <is>
          <t>J. Detail — Article Content</t>
        </is>
      </c>
      <c r="D105" s="44" t="inlineStr">
        <is>
          <t>Intro HTML before first H2</t>
        </is>
      </c>
      <c r="E105" s="44" t="inlineStr">
        <is>
          <t>HTML content before first heading</t>
        </is>
      </c>
      <c r="F105" s="44" t="inlineStr">
        <is>
          <t>Rendered in introduction section (links/formatting preserved)</t>
        </is>
      </c>
      <c r="G105" s="44" t="inlineStr">
        <is>
          <t>P1</t>
        </is>
      </c>
      <c r="H105" s="44" t="inlineStr">
        <is>
          <t>Functional</t>
        </is>
      </c>
      <c r="I105" s="44" t="inlineStr">
        <is>
          <t>PRE-01</t>
        </is>
      </c>
      <c r="J105" s="44" t="inlineStr">
        <is>
          <t>Post A</t>
        </is>
      </c>
      <c r="K105" s="44" t="inlineStr"/>
      <c r="L105" s="44" t="inlineStr"/>
      <c r="M105" s="44" t="inlineStr"/>
    </row>
    <row r="106">
      <c r="A106" s="44" t="inlineStr">
        <is>
          <t>BLOG-074</t>
        </is>
      </c>
      <c r="B106" s="44" t="inlineStr">
        <is>
          <t>Blogs</t>
        </is>
      </c>
      <c r="C106" s="44" t="inlineStr">
        <is>
          <t>J. Detail — Article Content</t>
        </is>
      </c>
      <c r="D106" s="44" t="inlineStr">
        <is>
          <t>Empty headings</t>
        </is>
      </c>
      <c r="E106" s="44" t="inlineStr">
        <is>
          <t>CMS has empty H2 tag</t>
        </is>
      </c>
      <c r="F106" s="44" t="inlineStr">
        <is>
          <t>Body merged into previous section; no orphan TOC entry</t>
        </is>
      </c>
      <c r="G106" s="44" t="inlineStr">
        <is>
          <t>P2</t>
        </is>
      </c>
      <c r="H106" s="44" t="inlineStr">
        <is>
          <t>Edge</t>
        </is>
      </c>
      <c r="I106" s="44" t="inlineStr">
        <is>
          <t>PRE-01</t>
        </is>
      </c>
      <c r="J106" s="44" t="inlineStr">
        <is>
          <t>Post with empty H2</t>
        </is>
      </c>
      <c r="K106" s="44" t="inlineStr"/>
      <c r="L106" s="44" t="inlineStr"/>
      <c r="M106" s="44" t="inlineStr"/>
    </row>
    <row r="107">
      <c r="A107" s="44" t="inlineStr">
        <is>
          <t>BLOG-075</t>
        </is>
      </c>
      <c r="B107" s="44" t="inlineStr">
        <is>
          <t>Blogs</t>
        </is>
      </c>
      <c r="C107" s="44" t="inlineStr">
        <is>
          <t>J. Detail — Article Content</t>
        </is>
      </c>
      <c r="D107" s="44" t="inlineStr">
        <is>
          <t>Duplicate headings</t>
        </is>
      </c>
      <c r="E107" s="44" t="inlineStr">
        <is>
          <t>Two identical H2 headings in body</t>
        </is>
      </c>
      <c r="F107" s="44" t="inlineStr">
        <is>
          <t>Second gets suffixed id (e.g. heading-2)</t>
        </is>
      </c>
      <c r="G107" s="44" t="inlineStr">
        <is>
          <t>P2</t>
        </is>
      </c>
      <c r="H107" s="44" t="inlineStr">
        <is>
          <t>Edge</t>
        </is>
      </c>
      <c r="I107" s="44" t="inlineStr">
        <is>
          <t>PRE-01</t>
        </is>
      </c>
      <c r="J107" s="44" t="inlineStr">
        <is>
          <t>Post with duplicate H2</t>
        </is>
      </c>
      <c r="K107" s="44" t="inlineStr"/>
      <c r="L107" s="44" t="inlineStr"/>
      <c r="M107" s="44" t="inlineStr"/>
    </row>
    <row r="108">
      <c r="A108" s="44" t="inlineStr">
        <is>
          <t>BLOG-076</t>
        </is>
      </c>
      <c r="B108" s="44" t="inlineStr">
        <is>
          <t>Blogs</t>
        </is>
      </c>
      <c r="C108" s="44" t="inlineStr">
        <is>
          <t>J. Detail — Article Content</t>
        </is>
      </c>
      <c r="D108" s="44" t="inlineStr">
        <is>
          <t>Paragraph blocks</t>
        </is>
      </c>
      <c r="E108" s="44" t="inlineStr">
        <is>
          <t>Markdown regular + emphasis paragraphs</t>
        </is>
      </c>
      <c r="F108" s="44" t="inlineStr">
        <is>
          <t>Correct font weight (regular vs light)</t>
        </is>
      </c>
      <c r="G108" s="44" t="inlineStr">
        <is>
          <t>P2</t>
        </is>
      </c>
      <c r="H108" s="44" t="inlineStr">
        <is>
          <t>UI</t>
        </is>
      </c>
      <c r="I108" s="44" t="inlineStr">
        <is>
          <t>PRE-01</t>
        </is>
      </c>
      <c r="J108" s="44" t="inlineStr">
        <is>
          <t>Post B</t>
        </is>
      </c>
      <c r="K108" s="44" t="inlineStr"/>
      <c r="L108" s="44" t="inlineStr"/>
      <c r="M108" s="44" t="inlineStr"/>
    </row>
    <row r="109">
      <c r="A109" s="44" t="inlineStr">
        <is>
          <t>BLOG-077</t>
        </is>
      </c>
      <c r="B109" s="44" t="inlineStr">
        <is>
          <t>Blogs</t>
        </is>
      </c>
      <c r="C109" s="44" t="inlineStr">
        <is>
          <t>J. Detail — Article Content</t>
        </is>
      </c>
      <c r="D109" s="44" t="inlineStr">
        <is>
          <t>Bullet lists</t>
        </is>
      </c>
      <c r="E109" s="44" t="inlineStr">
        <is>
          <t>Markdown bullets with lead text</t>
        </is>
      </c>
      <c r="F109" s="44" t="inlineStr">
        <is>
          <t>Bullets render with disc; optional bold lead</t>
        </is>
      </c>
      <c r="G109" s="44" t="inlineStr">
        <is>
          <t>P2</t>
        </is>
      </c>
      <c r="H109" s="44" t="inlineStr">
        <is>
          <t>UI</t>
        </is>
      </c>
      <c r="I109" s="44" t="inlineStr">
        <is>
          <t>PRE-01</t>
        </is>
      </c>
      <c r="J109" s="44" t="inlineStr">
        <is>
          <t>Post B</t>
        </is>
      </c>
      <c r="K109" s="44" t="inlineStr"/>
      <c r="L109" s="44" t="inlineStr"/>
      <c r="M109" s="44" t="inlineStr"/>
    </row>
    <row r="110">
      <c r="A110" s="44" t="inlineStr">
        <is>
          <t>BLOG-078</t>
        </is>
      </c>
      <c r="B110" s="44" t="inlineStr">
        <is>
          <t>Blogs</t>
        </is>
      </c>
      <c r="C110" s="44" t="inlineStr">
        <is>
          <t>J. Detail — Article Content</t>
        </is>
      </c>
      <c r="D110" s="44" t="inlineStr">
        <is>
          <t>Image row</t>
        </is>
      </c>
      <c r="E110" s="44" t="inlineStr">
        <is>
          <t>Markdown image row block</t>
        </is>
      </c>
      <c r="F110" s="44" t="inlineStr">
        <is>
          <t>Side-by-side images at 226px mobile / 496px desktop</t>
        </is>
      </c>
      <c r="G110" s="44" t="inlineStr">
        <is>
          <t>P1</t>
        </is>
      </c>
      <c r="H110" s="44" t="inlineStr">
        <is>
          <t>UI</t>
        </is>
      </c>
      <c r="I110" s="44" t="inlineStr">
        <is>
          <t>PRE-01, PRE-04</t>
        </is>
      </c>
      <c r="J110" s="44" t="inlineStr">
        <is>
          <t>Post B</t>
        </is>
      </c>
      <c r="K110" s="44" t="inlineStr"/>
      <c r="L110" s="44" t="inlineStr"/>
      <c r="M110" s="44" t="inlineStr"/>
    </row>
    <row r="111">
      <c r="A111" s="44" t="inlineStr">
        <is>
          <t>BLOG-079</t>
        </is>
      </c>
      <c r="B111" s="44" t="inlineStr">
        <is>
          <t>Blogs</t>
        </is>
      </c>
      <c r="C111" s="44" t="inlineStr">
        <is>
          <t>J. Detail — Article Content</t>
        </is>
      </c>
      <c r="D111" s="44" t="inlineStr">
        <is>
          <t>Section scroll margin</t>
        </is>
      </c>
      <c r="E111" s="44" t="inlineStr">
        <is>
          <t>Click TOC item to scroll</t>
        </is>
      </c>
      <c r="F111" s="44" t="inlineStr">
        <is>
          <t>Section scrolls with scroll-mt-28 (header clearance)</t>
        </is>
      </c>
      <c r="G111" s="44" t="inlineStr">
        <is>
          <t>P1</t>
        </is>
      </c>
      <c r="H111" s="44" t="inlineStr">
        <is>
          <t>Functional</t>
        </is>
      </c>
      <c r="I111" s="44" t="inlineStr">
        <is>
          <t>PRE-01, PRE-04</t>
        </is>
      </c>
      <c r="J111" s="44" t="inlineStr">
        <is>
          <t>Post A</t>
        </is>
      </c>
      <c r="K111" s="44" t="inlineStr"/>
      <c r="L111" s="44" t="inlineStr"/>
      <c r="M111" s="44" t="inlineStr"/>
    </row>
    <row r="112">
      <c r="A112" s="44" t="inlineStr">
        <is>
          <t>BLOG-080</t>
        </is>
      </c>
      <c r="B112" s="44" t="inlineStr">
        <is>
          <t>Blogs</t>
        </is>
      </c>
      <c r="C112" s="44" t="inlineStr">
        <is>
          <t>J. Detail — Article Content</t>
        </is>
      </c>
      <c r="D112" s="44" t="inlineStr">
        <is>
          <t>No body content</t>
        </is>
      </c>
      <c r="E112" s="44" t="inlineStr">
        <is>
          <t>Post with empty/null body</t>
        </is>
      </c>
      <c r="F112" s="44" t="inlineStr">
        <is>
          <t>Page renders header/hero; article area minimal/empty</t>
        </is>
      </c>
      <c r="G112" s="44" t="inlineStr">
        <is>
          <t>P2</t>
        </is>
      </c>
      <c r="H112" s="44" t="inlineStr">
        <is>
          <t>Negative</t>
        </is>
      </c>
      <c r="I112" s="44" t="inlineStr">
        <is>
          <t>PRE-01</t>
        </is>
      </c>
      <c r="J112" s="44" t="inlineStr">
        <is>
          <t>Post C</t>
        </is>
      </c>
      <c r="K112" s="44" t="inlineStr"/>
      <c r="L112" s="44" t="inlineStr"/>
      <c r="M112" s="44" t="inlineStr"/>
    </row>
    <row r="113">
      <c r="A113" s="44" t="inlineStr">
        <is>
          <t>BLOG-081</t>
        </is>
      </c>
      <c r="B113" s="44" t="inlineStr">
        <is>
          <t>Blogs</t>
        </is>
      </c>
      <c r="C113" s="44" t="inlineStr">
        <is>
          <t>K. Detail — Sidebar (TOC, LISTEN, SHARE)</t>
        </is>
      </c>
      <c r="D113" s="44" t="inlineStr">
        <is>
          <t>Sidebar placement — mobile</t>
        </is>
      </c>
      <c r="E113" s="44" t="inlineStr">
        <is>
          <t>View detail &lt; desktop breakpoint</t>
        </is>
      </c>
      <c r="F113" s="44" t="inlineStr">
        <is>
          <t>Sidebar appears above article (not sticky)</t>
        </is>
      </c>
      <c r="G113" s="44" t="inlineStr">
        <is>
          <t>P0</t>
        </is>
      </c>
      <c r="H113" s="44" t="inlineStr">
        <is>
          <t>Responsive</t>
        </is>
      </c>
      <c r="I113" s="44" t="inlineStr">
        <is>
          <t>PRE-04</t>
        </is>
      </c>
      <c r="J113" s="44" t="inlineStr">
        <is>
          <t>Post A</t>
        </is>
      </c>
      <c r="K113" s="44" t="inlineStr"/>
      <c r="L113" s="44" t="inlineStr"/>
      <c r="M113" s="44" t="inlineStr"/>
    </row>
    <row r="114">
      <c r="A114" s="44" t="inlineStr">
        <is>
          <t>BLOG-082</t>
        </is>
      </c>
      <c r="B114" s="44" t="inlineStr">
        <is>
          <t>Blogs</t>
        </is>
      </c>
      <c r="C114" s="44" t="inlineStr">
        <is>
          <t>K. Detail — Sidebar (TOC, LISTEN, SHARE)</t>
        </is>
      </c>
      <c r="D114" s="44" t="inlineStr">
        <is>
          <t>Sidebar placement — desktop</t>
        </is>
      </c>
      <c r="E114" s="44" t="inlineStr">
        <is>
          <t>View detail &gt;= desktop breakpoint</t>
        </is>
      </c>
      <c r="F114" s="44" t="inlineStr">
        <is>
          <t>Sticky sidebar on right (top-28); duplicate hidden on mobile</t>
        </is>
      </c>
      <c r="G114" s="44" t="inlineStr">
        <is>
          <t>P0</t>
        </is>
      </c>
      <c r="H114" s="44" t="inlineStr">
        <is>
          <t>Responsive</t>
        </is>
      </c>
      <c r="I114" s="44" t="inlineStr">
        <is>
          <t>PRE-04</t>
        </is>
      </c>
      <c r="J114" s="44" t="inlineStr">
        <is>
          <t>Post A</t>
        </is>
      </c>
      <c r="K114" s="44" t="inlineStr"/>
      <c r="L114" s="44" t="inlineStr"/>
      <c r="M114" s="44" t="inlineStr"/>
    </row>
    <row r="115">
      <c r="A115" s="44" t="inlineStr">
        <is>
          <t>BLOG-083</t>
        </is>
      </c>
      <c r="B115" s="44" t="inlineStr">
        <is>
          <t>Blogs</t>
        </is>
      </c>
      <c r="C115" s="44" t="inlineStr">
        <is>
          <t>K. Detail — Sidebar (TOC, LISTEN, SHARE)</t>
        </is>
      </c>
      <c r="D115" s="44" t="inlineStr">
        <is>
          <t>TOC list</t>
        </is>
      </c>
      <c r="E115" s="44" t="inlineStr">
        <is>
          <t>Post with H2 sections</t>
        </is>
      </c>
      <c r="F115" s="44" t="inlineStr">
        <is>
          <t>TOC lists all section labels</t>
        </is>
      </c>
      <c r="G115" s="44" t="inlineStr">
        <is>
          <t>P0</t>
        </is>
      </c>
      <c r="H115" s="44" t="inlineStr">
        <is>
          <t>Functional</t>
        </is>
      </c>
      <c r="I115" s="44" t="inlineStr">
        <is>
          <t>PRE-01</t>
        </is>
      </c>
      <c r="J115" s="44" t="inlineStr">
        <is>
          <t>Post A</t>
        </is>
      </c>
      <c r="K115" s="44" t="inlineStr"/>
      <c r="L115" s="44" t="inlineStr"/>
      <c r="M115" s="44" t="inlineStr"/>
    </row>
    <row r="116">
      <c r="A116" s="44" t="inlineStr">
        <is>
          <t>BLOG-084</t>
        </is>
      </c>
      <c r="B116" s="44" t="inlineStr">
        <is>
          <t>Blogs</t>
        </is>
      </c>
      <c r="C116" s="44" t="inlineStr">
        <is>
          <t>K. Detail — Sidebar (TOC, LISTEN, SHARE)</t>
        </is>
      </c>
      <c r="D116" s="44" t="inlineStr">
        <is>
          <t>TOC click</t>
        </is>
      </c>
      <c r="E116" s="44" t="inlineStr">
        <is>
          <t>Click TOC item</t>
        </is>
      </c>
      <c r="F116" s="44" t="inlineStr">
        <is>
          <t>Smooth scroll to section; clicked item becomes active</t>
        </is>
      </c>
      <c r="G116" s="44" t="inlineStr">
        <is>
          <t>P0</t>
        </is>
      </c>
      <c r="H116" s="44" t="inlineStr">
        <is>
          <t>Functional</t>
        </is>
      </c>
      <c r="I116" s="44" t="inlineStr">
        <is>
          <t>PRE-01</t>
        </is>
      </c>
      <c r="J116" s="44" t="inlineStr">
        <is>
          <t>Post A</t>
        </is>
      </c>
      <c r="K116" s="44" t="inlineStr"/>
      <c r="L116" s="44" t="inlineStr"/>
      <c r="M116" s="44" t="inlineStr"/>
    </row>
    <row r="117">
      <c r="A117" s="44" t="inlineStr">
        <is>
          <t>BLOG-085</t>
        </is>
      </c>
      <c r="B117" s="44" t="inlineStr">
        <is>
          <t>Blogs</t>
        </is>
      </c>
      <c r="C117" s="44" t="inlineStr">
        <is>
          <t>K. Detail — Sidebar (TOC, LISTEN, SHARE)</t>
        </is>
      </c>
      <c r="D117" s="44" t="inlineStr">
        <is>
          <t>Scroll spy</t>
        </is>
      </c>
      <c r="E117" s="44" t="inlineStr">
        <is>
          <t>Scroll through article manually</t>
        </is>
      </c>
      <c r="F117" s="44" t="inlineStr">
        <is>
          <t>Active TOC item updates via IntersectionObserver; desktop shows black indicator bar</t>
        </is>
      </c>
      <c r="G117" s="44" t="inlineStr">
        <is>
          <t>P1</t>
        </is>
      </c>
      <c r="H117" s="44" t="inlineStr">
        <is>
          <t>Functional</t>
        </is>
      </c>
      <c r="I117" s="44" t="inlineStr">
        <is>
          <t>PRE-01, PRE-04</t>
        </is>
      </c>
      <c r="J117" s="44" t="inlineStr">
        <is>
          <t>Post A</t>
        </is>
      </c>
      <c r="K117" s="44" t="inlineStr"/>
      <c r="L117" s="44" t="inlineStr"/>
      <c r="M117" s="44" t="inlineStr"/>
    </row>
    <row r="118">
      <c r="A118" s="44" t="inlineStr">
        <is>
          <t>BLOG-086</t>
        </is>
      </c>
      <c r="B118" s="44" t="inlineStr">
        <is>
          <t>Blogs</t>
        </is>
      </c>
      <c r="C118" s="44" t="inlineStr">
        <is>
          <t>K. Detail — Sidebar (TOC, LISTEN, SHARE)</t>
        </is>
      </c>
      <c r="D118" s="44" t="inlineStr">
        <is>
          <t>TOC empty</t>
        </is>
      </c>
      <c r="E118" s="44" t="inlineStr">
        <is>
          <t>Post without H2 sections</t>
        </is>
      </c>
      <c r="F118" s="44" t="inlineStr">
        <is>
          <t>TOC nav hidden; LISTEN/SHARE still visible</t>
        </is>
      </c>
      <c r="G118" s="44" t="inlineStr">
        <is>
          <t>P1</t>
        </is>
      </c>
      <c r="H118" s="44" t="inlineStr">
        <is>
          <t>Edge</t>
        </is>
      </c>
      <c r="I118" s="44" t="inlineStr">
        <is>
          <t>PRE-01</t>
        </is>
      </c>
      <c r="J118" s="44" t="inlineStr">
        <is>
          <t>Post C</t>
        </is>
      </c>
      <c r="K118" s="44" t="inlineStr"/>
      <c r="L118" s="44" t="inlineStr"/>
      <c r="M118" s="44" t="inlineStr"/>
    </row>
    <row r="119">
      <c r="A119" s="44" t="inlineStr">
        <is>
          <t>BLOG-087</t>
        </is>
      </c>
      <c r="B119" s="44" t="inlineStr">
        <is>
          <t>Blogs</t>
        </is>
      </c>
      <c r="C119" s="44" t="inlineStr">
        <is>
          <t>K. Detail — Sidebar (TOC, LISTEN, SHARE)</t>
        </is>
      </c>
      <c r="D119" s="44" t="inlineStr">
        <is>
          <t>LISTEN — supported</t>
        </is>
      </c>
      <c r="E119" s="44" t="inlineStr">
        <is>
          <t>Click LISTEN in Chrome/Safari</t>
        </is>
      </c>
      <c r="F119" s="44" t="inlineStr">
        <is>
          <t>Browser reads article text; button shows STOP; aria-pressed=true</t>
        </is>
      </c>
      <c r="G119" s="44" t="inlineStr">
        <is>
          <t>P1</t>
        </is>
      </c>
      <c r="H119" s="44" t="inlineStr">
        <is>
          <t>Functional</t>
        </is>
      </c>
      <c r="I119" s="44" t="inlineStr">
        <is>
          <t>PRE-05</t>
        </is>
      </c>
      <c r="J119" s="44" t="inlineStr">
        <is>
          <t>Post A</t>
        </is>
      </c>
      <c r="K119" s="44" t="inlineStr"/>
      <c r="L119" s="44" t="inlineStr"/>
      <c r="M119" s="44" t="inlineStr"/>
    </row>
    <row r="120">
      <c r="A120" s="44" t="inlineStr">
        <is>
          <t>BLOG-088</t>
        </is>
      </c>
      <c r="B120" s="44" t="inlineStr">
        <is>
          <t>Blogs</t>
        </is>
      </c>
      <c r="C120" s="44" t="inlineStr">
        <is>
          <t>K. Detail — Sidebar (TOC, LISTEN, SHARE)</t>
        </is>
      </c>
      <c r="D120" s="44" t="inlineStr">
        <is>
          <t>LISTEN — stop</t>
        </is>
      </c>
      <c r="E120" s="44" t="inlineStr">
        <is>
          <t>Click STOP while speaking</t>
        </is>
      </c>
      <c r="F120" s="44" t="inlineStr">
        <is>
          <t>Speech stops; button returns to LISTEN</t>
        </is>
      </c>
      <c r="G120" s="44" t="inlineStr">
        <is>
          <t>P1</t>
        </is>
      </c>
      <c r="H120" s="44" t="inlineStr">
        <is>
          <t>Functional</t>
        </is>
      </c>
      <c r="I120" s="44" t="inlineStr">
        <is>
          <t>PRE-05</t>
        </is>
      </c>
      <c r="J120" s="44" t="inlineStr">
        <is>
          <t>Post A</t>
        </is>
      </c>
      <c r="K120" s="44" t="inlineStr"/>
      <c r="L120" s="44" t="inlineStr"/>
      <c r="M120" s="44" t="inlineStr"/>
    </row>
    <row r="121">
      <c r="A121" s="44" t="inlineStr">
        <is>
          <t>BLOG-089</t>
        </is>
      </c>
      <c r="B121" s="44" t="inlineStr">
        <is>
          <t>Blogs</t>
        </is>
      </c>
      <c r="C121" s="44" t="inlineStr">
        <is>
          <t>K. Detail — Sidebar (TOC, LISTEN, SHARE)</t>
        </is>
      </c>
      <c r="D121" s="44" t="inlineStr">
        <is>
          <t>LISTEN — unsupported</t>
        </is>
      </c>
      <c r="E121" s="44" t="inlineStr">
        <is>
          <t>Test in browser without speechSynthesis</t>
        </is>
      </c>
      <c r="F121" s="44" t="inlineStr">
        <is>
          <t>LISTEN disabled (opacity 50%, not clickable)</t>
        </is>
      </c>
      <c r="G121" s="44" t="inlineStr">
        <is>
          <t>P2</t>
        </is>
      </c>
      <c r="H121" s="44" t="inlineStr">
        <is>
          <t>Negative</t>
        </is>
      </c>
      <c r="I121" s="44" t="inlineStr">
        <is>
          <t>PRE-05</t>
        </is>
      </c>
      <c r="J121" s="44" t="inlineStr">
        <is>
          <t>—</t>
        </is>
      </c>
      <c r="K121" s="44" t="inlineStr"/>
      <c r="L121" s="44" t="inlineStr"/>
      <c r="M121" s="44" t="inlineStr"/>
    </row>
    <row r="122">
      <c r="A122" s="44" t="inlineStr">
        <is>
          <t>BLOG-090</t>
        </is>
      </c>
      <c r="B122" s="44" t="inlineStr">
        <is>
          <t>Blogs</t>
        </is>
      </c>
      <c r="C122" s="44" t="inlineStr">
        <is>
          <t>K. Detail — Sidebar (TOC, LISTEN, SHARE)</t>
        </is>
      </c>
      <c r="D122" s="44" t="inlineStr">
        <is>
          <t>LISTEN — empty text</t>
        </is>
      </c>
      <c r="E122" s="44" t="inlineStr">
        <is>
          <t>Post with minimal/empty body</t>
        </is>
      </c>
      <c r="F122" s="44" t="inlineStr">
        <is>
          <t>LISTEN disabled when speechText is empty</t>
        </is>
      </c>
      <c r="G122" s="44" t="inlineStr">
        <is>
          <t>P2</t>
        </is>
      </c>
      <c r="H122" s="44" t="inlineStr">
        <is>
          <t>Edge</t>
        </is>
      </c>
      <c r="I122" s="44" t="inlineStr">
        <is>
          <t>PRE-01</t>
        </is>
      </c>
      <c r="J122" s="44" t="inlineStr">
        <is>
          <t>Post C</t>
        </is>
      </c>
      <c r="K122" s="44" t="inlineStr"/>
      <c r="L122" s="44" t="inlineStr"/>
      <c r="M122" s="44" t="inlineStr"/>
    </row>
    <row r="123">
      <c r="A123" s="44" t="inlineStr">
        <is>
          <t>BLOG-091</t>
        </is>
      </c>
      <c r="B123" s="44" t="inlineStr">
        <is>
          <t>Blogs</t>
        </is>
      </c>
      <c r="C123" s="44" t="inlineStr">
        <is>
          <t>K. Detail — Sidebar (TOC, LISTEN, SHARE)</t>
        </is>
      </c>
      <c r="D123" s="44" t="inlineStr">
        <is>
          <t>SHARE — Web Share API</t>
        </is>
      </c>
      <c r="E123" s="44" t="inlineStr">
        <is>
          <t>Click SHARE on mobile Chrome/Safari</t>
        </is>
      </c>
      <c r="F123" s="44" t="inlineStr">
        <is>
          <t>Native share sheet opens with title + URL</t>
        </is>
      </c>
      <c r="G123" s="44" t="inlineStr">
        <is>
          <t>P1</t>
        </is>
      </c>
      <c r="H123" s="44" t="inlineStr">
        <is>
          <t>Functional</t>
        </is>
      </c>
      <c r="I123" s="44" t="inlineStr">
        <is>
          <t>PRE-05</t>
        </is>
      </c>
      <c r="J123" s="44" t="inlineStr">
        <is>
          <t>Post A</t>
        </is>
      </c>
      <c r="K123" s="44" t="inlineStr"/>
      <c r="L123" s="44" t="inlineStr"/>
      <c r="M123" s="44" t="inlineStr"/>
    </row>
    <row r="124">
      <c r="A124" s="44" t="inlineStr">
        <is>
          <t>BLOG-092</t>
        </is>
      </c>
      <c r="B124" s="44" t="inlineStr">
        <is>
          <t>Blogs</t>
        </is>
      </c>
      <c r="C124" s="44" t="inlineStr">
        <is>
          <t>K. Detail — Sidebar (TOC, LISTEN, SHARE)</t>
        </is>
      </c>
      <c r="D124" s="44" t="inlineStr">
        <is>
          <t>SHARE — clipboard fallback</t>
        </is>
      </c>
      <c r="E124" s="44" t="inlineStr">
        <is>
          <t>Click SHARE on desktop / no share API</t>
        </is>
      </c>
      <c r="F124" s="44" t="inlineStr">
        <is>
          <t>Current URL copied to clipboard (silent fallback)</t>
        </is>
      </c>
      <c r="G124" s="44" t="inlineStr">
        <is>
          <t>P1</t>
        </is>
      </c>
      <c r="H124" s="44" t="inlineStr">
        <is>
          <t>Functional</t>
        </is>
      </c>
      <c r="I124" s="44" t="inlineStr">
        <is>
          <t>PRE-05</t>
        </is>
      </c>
      <c r="J124" s="44" t="inlineStr">
        <is>
          <t>Post A</t>
        </is>
      </c>
      <c r="K124" s="44" t="inlineStr"/>
      <c r="L124" s="44" t="inlineStr"/>
      <c r="M124" s="44" t="inlineStr"/>
    </row>
    <row r="125">
      <c r="A125" s="44" t="inlineStr">
        <is>
          <t>BLOG-093</t>
        </is>
      </c>
      <c r="B125" s="44" t="inlineStr">
        <is>
          <t>Blogs</t>
        </is>
      </c>
      <c r="C125" s="44" t="inlineStr">
        <is>
          <t>K. Detail — Sidebar (TOC, LISTEN, SHARE)</t>
        </is>
      </c>
      <c r="D125" s="44" t="inlineStr">
        <is>
          <t>SHARE dismiss</t>
        </is>
      </c>
      <c r="E125" s="44" t="inlineStr">
        <is>
          <t>Open share sheet → cancel</t>
        </is>
      </c>
      <c r="F125" s="44" t="inlineStr">
        <is>
          <t>No error; page stable</t>
        </is>
      </c>
      <c r="G125" s="44" t="inlineStr">
        <is>
          <t>P2</t>
        </is>
      </c>
      <c r="H125" s="44" t="inlineStr">
        <is>
          <t>Negative</t>
        </is>
      </c>
      <c r="I125" s="44" t="inlineStr">
        <is>
          <t>PRE-05</t>
        </is>
      </c>
      <c r="J125" s="44" t="inlineStr">
        <is>
          <t>Post A</t>
        </is>
      </c>
      <c r="K125" s="44" t="inlineStr"/>
      <c r="L125" s="44" t="inlineStr"/>
      <c r="M125" s="44" t="inlineStr"/>
    </row>
    <row r="126">
      <c r="A126" s="44" t="inlineStr">
        <is>
          <t>BLOG-094</t>
        </is>
      </c>
      <c r="B126" s="44" t="inlineStr">
        <is>
          <t>Blogs</t>
        </is>
      </c>
      <c r="C126" s="44" t="inlineStr">
        <is>
          <t>K. Detail — Sidebar (TOC, LISTEN, SHARE)</t>
        </is>
      </c>
      <c r="D126" s="44" t="inlineStr">
        <is>
          <t>Sidebar accessibility</t>
        </is>
      </c>
      <c r="E126" s="44" t="inlineStr">
        <is>
          <t>Inspect sidebar landmark and labels</t>
        </is>
      </c>
      <c r="F126" s="44" t="inlineStr">
        <is>
          <t>aria-label=Blog navigation; LISTEN has descriptive aria-label</t>
        </is>
      </c>
      <c r="G126" s="44" t="inlineStr">
        <is>
          <t>P2</t>
        </is>
      </c>
      <c r="H126" s="44" t="inlineStr">
        <is>
          <t>A11y</t>
        </is>
      </c>
      <c r="I126" s="44" t="inlineStr">
        <is>
          <t>PRE-04</t>
        </is>
      </c>
      <c r="J126" s="44" t="inlineStr">
        <is>
          <t>Post A</t>
        </is>
      </c>
      <c r="K126" s="44" t="inlineStr"/>
      <c r="L126" s="44" t="inlineStr"/>
      <c r="M126" s="44" t="inlineStr"/>
    </row>
    <row r="127">
      <c r="A127" s="44" t="inlineStr">
        <is>
          <t>BLOG-095</t>
        </is>
      </c>
      <c r="B127" s="44" t="inlineStr">
        <is>
          <t>Blogs</t>
        </is>
      </c>
      <c r="C127" s="44" t="inlineStr">
        <is>
          <t>L. Detail — Related Posts</t>
        </is>
      </c>
      <c r="D127" s="44" t="inlineStr">
        <is>
          <t>Section visibility</t>
        </is>
      </c>
      <c r="E127" s="44" t="inlineStr">
        <is>
          <t>Open detail with &gt;=3 other posts in CMS</t>
        </is>
      </c>
      <c r="F127" s="44" t="inlineStr">
        <is>
          <t>More to read section with up to 3 cards</t>
        </is>
      </c>
      <c r="G127" s="44" t="inlineStr">
        <is>
          <t>P0</t>
        </is>
      </c>
      <c r="H127" s="44" t="inlineStr">
        <is>
          <t>Functional</t>
        </is>
      </c>
      <c r="I127" s="44" t="inlineStr">
        <is>
          <t>PRE-02</t>
        </is>
      </c>
      <c r="J127" s="44" t="inlineStr">
        <is>
          <t>Post A, Post D–L</t>
        </is>
      </c>
      <c r="K127" s="44" t="inlineStr"/>
      <c r="L127" s="44" t="inlineStr"/>
      <c r="M127" s="44" t="inlineStr"/>
    </row>
    <row r="128">
      <c r="A128" s="44" t="inlineStr">
        <is>
          <t>BLOG-096</t>
        </is>
      </c>
      <c r="B128" s="44" t="inlineStr">
        <is>
          <t>Blogs</t>
        </is>
      </c>
      <c r="C128" s="44" t="inlineStr">
        <is>
          <t>L. Detail — Related Posts</t>
        </is>
      </c>
      <c r="D128" s="44" t="inlineStr">
        <is>
          <t>Section hidden</t>
        </is>
      </c>
      <c r="E128" s="44" t="inlineStr">
        <is>
          <t>Only 1 post in CMS</t>
        </is>
      </c>
      <c r="F128" s="44" t="inlineStr">
        <is>
          <t>More to read section not rendered</t>
        </is>
      </c>
      <c r="G128" s="44" t="inlineStr">
        <is>
          <t>P1</t>
        </is>
      </c>
      <c r="H128" s="44" t="inlineStr">
        <is>
          <t>Edge</t>
        </is>
      </c>
      <c r="I128" s="44" t="inlineStr">
        <is>
          <t>PRE-01</t>
        </is>
      </c>
      <c r="J128" s="44" t="inlineStr">
        <is>
          <t>Post C only</t>
        </is>
      </c>
      <c r="K128" s="44" t="inlineStr"/>
      <c r="L128" s="44" t="inlineStr"/>
      <c r="M128" s="44" t="inlineStr"/>
    </row>
    <row r="129">
      <c r="A129" s="44" t="inlineStr">
        <is>
          <t>BLOG-097</t>
        </is>
      </c>
      <c r="B129" s="44" t="inlineStr">
        <is>
          <t>Blogs</t>
        </is>
      </c>
      <c r="C129" s="44" t="inlineStr">
        <is>
          <t>L. Detail — Related Posts</t>
        </is>
      </c>
      <c r="D129" s="44" t="inlineStr">
        <is>
          <t>Related ranking</t>
        </is>
      </c>
      <c r="E129" s="44" t="inlineStr">
        <is>
          <t>Compare related posts vs category/tags</t>
        </is>
      </c>
      <c r="F129" s="44" t="inlineStr">
        <is>
          <t>Prefers same category (+100), then shared tags (+10 each), then recency</t>
        </is>
      </c>
      <c r="G129" s="44" t="inlineStr">
        <is>
          <t>P2</t>
        </is>
      </c>
      <c r="H129" s="44" t="inlineStr">
        <is>
          <t>Data</t>
        </is>
      </c>
      <c r="I129" s="44" t="inlineStr">
        <is>
          <t>PRE-02</t>
        </is>
      </c>
      <c r="J129" s="44" t="inlineStr">
        <is>
          <t>Post A, Post D–L</t>
        </is>
      </c>
      <c r="K129" s="44" t="inlineStr"/>
      <c r="L129" s="44" t="inlineStr"/>
      <c r="M129" s="44" t="inlineStr"/>
    </row>
    <row r="130">
      <c r="A130" s="44" t="inlineStr">
        <is>
          <t>BLOG-098</t>
        </is>
      </c>
      <c r="B130" s="44" t="inlineStr">
        <is>
          <t>Blogs</t>
        </is>
      </c>
      <c r="C130" s="44" t="inlineStr">
        <is>
          <t>L. Detail — Related Posts</t>
        </is>
      </c>
      <c r="D130" s="44" t="inlineStr">
        <is>
          <t>Current post excluded</t>
        </is>
      </c>
      <c r="E130" s="44" t="inlineStr">
        <is>
          <t>Inspect related cards on detail</t>
        </is>
      </c>
      <c r="F130" s="44" t="inlineStr">
        <is>
          <t>Current post never appears in related list</t>
        </is>
      </c>
      <c r="G130" s="44" t="inlineStr">
        <is>
          <t>P0</t>
        </is>
      </c>
      <c r="H130" s="44" t="inlineStr">
        <is>
          <t>Functional</t>
        </is>
      </c>
      <c r="I130" s="44" t="inlineStr">
        <is>
          <t>PRE-02</t>
        </is>
      </c>
      <c r="J130" s="44" t="inlineStr">
        <is>
          <t>Post A</t>
        </is>
      </c>
      <c r="K130" s="44" t="inlineStr"/>
      <c r="L130" s="44" t="inlineStr"/>
      <c r="M130" s="44" t="inlineStr"/>
    </row>
    <row r="131">
      <c r="A131" s="44" t="inlineStr">
        <is>
          <t>BLOG-099</t>
        </is>
      </c>
      <c r="B131" s="44" t="inlineStr">
        <is>
          <t>Blogs</t>
        </is>
      </c>
      <c r="C131" s="44" t="inlineStr">
        <is>
          <t>L. Detail — Related Posts</t>
        </is>
      </c>
      <c r="D131" s="44" t="inlineStr">
        <is>
          <t>Layout — mobile</t>
        </is>
      </c>
      <c r="E131" s="44" t="inlineStr">
        <is>
          <t>View More to read on mobile</t>
        </is>
      </c>
      <c r="F131" s="44" t="inlineStr">
        <is>
          <t>Cards scroll horizontally (horizontalScrollbar)</t>
        </is>
      </c>
      <c r="G131" s="44" t="inlineStr">
        <is>
          <t>P1</t>
        </is>
      </c>
      <c r="H131" s="44" t="inlineStr">
        <is>
          <t>Responsive</t>
        </is>
      </c>
      <c r="I131" s="44" t="inlineStr">
        <is>
          <t>PRE-04</t>
        </is>
      </c>
      <c r="J131" s="44" t="inlineStr">
        <is>
          <t>Post D–L</t>
        </is>
      </c>
      <c r="K131" s="44" t="inlineStr"/>
      <c r="L131" s="44" t="inlineStr"/>
      <c r="M131" s="44" t="inlineStr"/>
    </row>
    <row r="132">
      <c r="A132" s="44" t="inlineStr">
        <is>
          <t>BLOG-100</t>
        </is>
      </c>
      <c r="B132" s="44" t="inlineStr">
        <is>
          <t>Blogs</t>
        </is>
      </c>
      <c r="C132" s="44" t="inlineStr">
        <is>
          <t>L. Detail — Related Posts</t>
        </is>
      </c>
      <c r="D132" s="44" t="inlineStr">
        <is>
          <t>Layout — desktop</t>
        </is>
      </c>
      <c r="E132" s="44" t="inlineStr">
        <is>
          <t>View More to read on desktop</t>
        </is>
      </c>
      <c r="F132" s="44" t="inlineStr">
        <is>
          <t>3-column grid layout</t>
        </is>
      </c>
      <c r="G132" s="44" t="inlineStr">
        <is>
          <t>P1</t>
        </is>
      </c>
      <c r="H132" s="44" t="inlineStr">
        <is>
          <t>Responsive</t>
        </is>
      </c>
      <c r="I132" s="44" t="inlineStr">
        <is>
          <t>PRE-04</t>
        </is>
      </c>
      <c r="J132" s="44" t="inlineStr">
        <is>
          <t>Post D–L</t>
        </is>
      </c>
      <c r="K132" s="44" t="inlineStr"/>
      <c r="L132" s="44" t="inlineStr"/>
      <c r="M132" s="44" t="inlineStr"/>
    </row>
    <row r="133">
      <c r="A133" s="44" t="inlineStr">
        <is>
          <t>BLOG-101</t>
        </is>
      </c>
      <c r="B133" s="44" t="inlineStr">
        <is>
          <t>Blogs</t>
        </is>
      </c>
      <c r="C133" s="44" t="inlineStr">
        <is>
          <t>M. Detail — SEO, Sitemap &amp; 404</t>
        </is>
      </c>
      <c r="D133" s="44" t="inlineStr">
        <is>
          <t>Detail meta title</t>
        </is>
      </c>
      <c r="E133" s="44" t="inlineStr">
        <is>
          <t>Inspect detail page meta</t>
        </is>
      </c>
      <c r="F133" s="44" t="inlineStr">
        <is>
          <t>seo.metaTitle or post title</t>
        </is>
      </c>
      <c r="G133" s="44" t="inlineStr">
        <is>
          <t>P0</t>
        </is>
      </c>
      <c r="H133" s="44" t="inlineStr">
        <is>
          <t>SEO</t>
        </is>
      </c>
      <c r="I133" s="44" t="inlineStr">
        <is>
          <t>PRE-01</t>
        </is>
      </c>
      <c r="J133" s="44" t="inlineStr">
        <is>
          <t>Post A</t>
        </is>
      </c>
      <c r="K133" s="44" t="inlineStr"/>
      <c r="L133" s="44" t="inlineStr"/>
      <c r="M133" s="44" t="inlineStr"/>
    </row>
    <row r="134">
      <c r="A134" s="44" t="inlineStr">
        <is>
          <t>BLOG-102</t>
        </is>
      </c>
      <c r="B134" s="44" t="inlineStr">
        <is>
          <t>Blogs</t>
        </is>
      </c>
      <c r="C134" s="44" t="inlineStr">
        <is>
          <t>M. Detail — SEO, Sitemap &amp; 404</t>
        </is>
      </c>
      <c r="D134" s="44" t="inlineStr">
        <is>
          <t>Detail meta description</t>
        </is>
      </c>
      <c r="E134" s="44" t="inlineStr">
        <is>
          <t>Inspect meta description</t>
        </is>
      </c>
      <c r="F134" s="44" t="inlineStr">
        <is>
          <t>seo.metaDescription or first intro paragraph or title</t>
        </is>
      </c>
      <c r="G134" s="44" t="inlineStr">
        <is>
          <t>P1</t>
        </is>
      </c>
      <c r="H134" s="44" t="inlineStr">
        <is>
          <t>SEO</t>
        </is>
      </c>
      <c r="I134" s="44" t="inlineStr">
        <is>
          <t>PRE-01</t>
        </is>
      </c>
      <c r="J134" s="44" t="inlineStr">
        <is>
          <t>Post A</t>
        </is>
      </c>
      <c r="K134" s="44" t="inlineStr"/>
      <c r="L134" s="44" t="inlineStr"/>
      <c r="M134" s="44" t="inlineStr"/>
    </row>
    <row r="135">
      <c r="A135" s="44" t="inlineStr">
        <is>
          <t>BLOG-103</t>
        </is>
      </c>
      <c r="B135" s="44" t="inlineStr">
        <is>
          <t>Blogs</t>
        </is>
      </c>
      <c r="C135" s="44" t="inlineStr">
        <is>
          <t>M. Detail — SEO, Sitemap &amp; 404</t>
        </is>
      </c>
      <c r="D135" s="44" t="inlineStr">
        <is>
          <t>Detail canonical</t>
        </is>
      </c>
      <c r="E135" s="44" t="inlineStr">
        <is>
          <t>Inspect canonical link</t>
        </is>
      </c>
      <c r="F135" s="44" t="inlineStr">
        <is>
          <t>/blogs/{slug} or CMS canonical path</t>
        </is>
      </c>
      <c r="G135" s="44" t="inlineStr">
        <is>
          <t>P1</t>
        </is>
      </c>
      <c r="H135" s="44" t="inlineStr">
        <is>
          <t>SEO</t>
        </is>
      </c>
      <c r="I135" s="44" t="inlineStr">
        <is>
          <t>PRE-01</t>
        </is>
      </c>
      <c r="J135" s="44" t="inlineStr">
        <is>
          <t>Post A</t>
        </is>
      </c>
      <c r="K135" s="44" t="inlineStr"/>
      <c r="L135" s="44" t="inlineStr"/>
      <c r="M135" s="44" t="inlineStr"/>
    </row>
    <row r="136">
      <c r="A136" s="44" t="inlineStr">
        <is>
          <t>BLOG-104</t>
        </is>
      </c>
      <c r="B136" s="44" t="inlineStr">
        <is>
          <t>Blogs</t>
        </is>
      </c>
      <c r="C136" s="44" t="inlineStr">
        <is>
          <t>M. Detail — SEO, Sitemap &amp; 404</t>
        </is>
      </c>
      <c r="D136" s="44" t="inlineStr">
        <is>
          <t>Detail keywords</t>
        </is>
      </c>
      <c r="E136" s="44" t="inlineStr">
        <is>
          <t>CMS keywords set</t>
        </is>
      </c>
      <c r="F136" s="44" t="inlineStr">
        <is>
          <t>Keywords meta populated</t>
        </is>
      </c>
      <c r="G136" s="44" t="inlineStr">
        <is>
          <t>P3</t>
        </is>
      </c>
      <c r="H136" s="44" t="inlineStr">
        <is>
          <t>SEO</t>
        </is>
      </c>
      <c r="I136" s="44" t="inlineStr">
        <is>
          <t>PRE-01</t>
        </is>
      </c>
      <c r="J136" s="44" t="inlineStr">
        <is>
          <t>Post A</t>
        </is>
      </c>
      <c r="K136" s="44" t="inlineStr"/>
      <c r="L136" s="44" t="inlineStr"/>
      <c r="M136" s="44" t="inlineStr"/>
    </row>
    <row r="137">
      <c r="A137" s="44" t="inlineStr">
        <is>
          <t>BLOG-105</t>
        </is>
      </c>
      <c r="B137" s="44" t="inlineStr">
        <is>
          <t>Blogs</t>
        </is>
      </c>
      <c r="C137" s="44" t="inlineStr">
        <is>
          <t>M. Detail — SEO, Sitemap &amp; 404</t>
        </is>
      </c>
      <c r="D137" s="44" t="inlineStr">
        <is>
          <t>Sitemap — posts</t>
        </is>
      </c>
      <c r="E137" s="44" t="inlineStr">
        <is>
          <t>Check /sitemap.xml</t>
        </is>
      </c>
      <c r="F137" s="44" t="inlineStr">
        <is>
          <t>Each blog slug at /blogs/{slug}, priority 0.55</t>
        </is>
      </c>
      <c r="G137" s="44" t="inlineStr">
        <is>
          <t>P1</t>
        </is>
      </c>
      <c r="H137" s="44" t="inlineStr">
        <is>
          <t>SEO</t>
        </is>
      </c>
      <c r="I137" s="44" t="inlineStr">
        <is>
          <t>PRE-01</t>
        </is>
      </c>
      <c r="J137" s="44" t="inlineStr">
        <is>
          <t>Post D–L</t>
        </is>
      </c>
      <c r="K137" s="44" t="inlineStr"/>
      <c r="L137" s="44" t="inlineStr"/>
      <c r="M137" s="44" t="inlineStr"/>
    </row>
    <row r="138">
      <c r="A138" s="44" t="inlineStr">
        <is>
          <t>BLOG-106</t>
        </is>
      </c>
      <c r="B138" s="44" t="inlineStr">
        <is>
          <t>Blogs</t>
        </is>
      </c>
      <c r="C138" s="44" t="inlineStr">
        <is>
          <t>M. Detail — SEO, Sitemap &amp; 404</t>
        </is>
      </c>
      <c r="D138" s="44" t="inlineStr">
        <is>
          <t>Static params</t>
        </is>
      </c>
      <c r="E138" s="44" t="inlineStr">
        <is>
          <t>Run production build</t>
        </is>
      </c>
      <c r="F138" s="44" t="inlineStr">
        <is>
          <t>generateStaticParams includes CMS slugs + any static slugs</t>
        </is>
      </c>
      <c r="G138" s="44" t="inlineStr">
        <is>
          <t>P2</t>
        </is>
      </c>
      <c r="H138" s="44" t="inlineStr">
        <is>
          <t>Build</t>
        </is>
      </c>
      <c r="I138" s="44" t="inlineStr">
        <is>
          <t>PRE-01</t>
        </is>
      </c>
      <c r="J138" s="44" t="inlineStr">
        <is>
          <t>Post D–L</t>
        </is>
      </c>
      <c r="K138" s="44" t="inlineStr"/>
      <c r="L138" s="44" t="inlineStr"/>
      <c r="M138" s="44" t="inlineStr"/>
    </row>
    <row r="139">
      <c r="A139" s="44" t="inlineStr">
        <is>
          <t>BLOG-107</t>
        </is>
      </c>
      <c r="B139" s="44" t="inlineStr">
        <is>
          <t>Blogs</t>
        </is>
      </c>
      <c r="C139" s="44" t="inlineStr">
        <is>
          <t>M. Detail — SEO, Sitemap &amp; 404</t>
        </is>
      </c>
      <c r="D139" s="44" t="inlineStr">
        <is>
          <t>404 metadata</t>
        </is>
      </c>
      <c r="E139" s="44" t="inlineStr">
        <is>
          <t>Request invalid slug (before 404)</t>
        </is>
      </c>
      <c r="F139" s="44" t="inlineStr">
        <is>
          <t>Fallback metadata title Blog still set</t>
        </is>
      </c>
      <c r="G139" s="44" t="inlineStr">
        <is>
          <t>P3</t>
        </is>
      </c>
      <c r="H139" s="44" t="inlineStr">
        <is>
          <t>SEO</t>
        </is>
      </c>
      <c r="I139" s="44" t="inlineStr">
        <is>
          <t>PRE-04</t>
        </is>
      </c>
      <c r="J139" s="44" t="inlineStr">
        <is>
          <t>—</t>
        </is>
      </c>
      <c r="K139" s="44" t="inlineStr"/>
      <c r="L139" s="44" t="inlineStr"/>
      <c r="M139" s="44" t="inlineStr"/>
    </row>
    <row r="140">
      <c r="A140" s="44" t="inlineStr">
        <is>
          <t>BLOG-108</t>
        </is>
      </c>
      <c r="B140" s="44" t="inlineStr">
        <is>
          <t>Blogs</t>
        </is>
      </c>
      <c r="C140" s="44" t="inlineStr">
        <is>
          <t>N. API / Data Layer (Strapi)</t>
        </is>
      </c>
      <c r="D140" s="44" t="inlineStr">
        <is>
          <t>Posts fetch</t>
        </is>
      </c>
      <c r="E140" s="44" t="inlineStr">
        <is>
          <t>Verify network call on listing load</t>
        </is>
      </c>
      <c r="F140" s="44" t="inlineStr">
        <is>
          <t>blogPosts with populate cover/hero/tags/category, pageSize 100, sort desc</t>
        </is>
      </c>
      <c r="G140" s="44" t="inlineStr">
        <is>
          <t>P1</t>
        </is>
      </c>
      <c r="H140" s="44" t="inlineStr">
        <is>
          <t>API</t>
        </is>
      </c>
      <c r="I140" s="44" t="inlineStr">
        <is>
          <t>PRE-01</t>
        </is>
      </c>
      <c r="J140" s="44" t="inlineStr">
        <is>
          <t>—</t>
        </is>
      </c>
      <c r="K140" s="44" t="inlineStr"/>
      <c r="L140" s="44" t="inlineStr"/>
      <c r="M140" s="44" t="inlineStr"/>
    </row>
    <row r="141">
      <c r="A141" s="44" t="inlineStr">
        <is>
          <t>BLOG-109</t>
        </is>
      </c>
      <c r="B141" s="44" t="inlineStr">
        <is>
          <t>Blogs</t>
        </is>
      </c>
      <c r="C141" s="44" t="inlineStr">
        <is>
          <t>N. API / Data Layer (Strapi)</t>
        </is>
      </c>
      <c r="D141" s="44" t="inlineStr">
        <is>
          <t>Landing fetch</t>
        </is>
      </c>
      <c r="E141" s="44" t="inlineStr">
        <is>
          <t>Verify landing page network call</t>
        </is>
      </c>
      <c r="F141" s="44" t="inlineStr">
        <is>
          <t>Targeted populate query (not populate=*)</t>
        </is>
      </c>
      <c r="G141" s="44" t="inlineStr">
        <is>
          <t>P2</t>
        </is>
      </c>
      <c r="H141" s="44" t="inlineStr">
        <is>
          <t>API</t>
        </is>
      </c>
      <c r="I141" s="44" t="inlineStr">
        <is>
          <t>PRE-03</t>
        </is>
      </c>
      <c r="J141" s="44" t="inlineStr">
        <is>
          <t>Landing config</t>
        </is>
      </c>
      <c r="K141" s="44" t="inlineStr"/>
      <c r="L141" s="44" t="inlineStr"/>
      <c r="M141" s="44" t="inlineStr"/>
    </row>
    <row r="142">
      <c r="A142" s="44" t="inlineStr">
        <is>
          <t>BLOG-110</t>
        </is>
      </c>
      <c r="B142" s="44" t="inlineStr">
        <is>
          <t>Blogs</t>
        </is>
      </c>
      <c r="C142" s="44" t="inlineStr">
        <is>
          <t>N. API / Data Layer (Strapi)</t>
        </is>
      </c>
      <c r="D142" s="44" t="inlineStr">
        <is>
          <t>Detail fetch by slug</t>
        </is>
      </c>
      <c r="E142" s="44" t="inlineStr">
        <is>
          <t>Open detail page; inspect network</t>
        </is>
      </c>
      <c r="F142" s="44" t="inlineStr">
        <is>
          <t>filters[slug][$eq]={slug}&amp;populate=*</t>
        </is>
      </c>
      <c r="G142" s="44" t="inlineStr">
        <is>
          <t>P1</t>
        </is>
      </c>
      <c r="H142" s="44" t="inlineStr">
        <is>
          <t>API</t>
        </is>
      </c>
      <c r="I142" s="44" t="inlineStr">
        <is>
          <t>PRE-01</t>
        </is>
      </c>
      <c r="J142" s="44" t="inlineStr">
        <is>
          <t>Post A</t>
        </is>
      </c>
      <c r="K142" s="44" t="inlineStr"/>
      <c r="L142" s="44" t="inlineStr"/>
      <c r="M142" s="44" t="inlineStr"/>
    </row>
    <row r="143">
      <c r="A143" s="44" t="inlineStr">
        <is>
          <t>BLOG-111</t>
        </is>
      </c>
      <c r="B143" s="44" t="inlineStr">
        <is>
          <t>Blogs</t>
        </is>
      </c>
      <c r="C143" s="44" t="inlineStr">
        <is>
          <t>N. API / Data Layer (Strapi)</t>
        </is>
      </c>
      <c r="D143" s="44" t="inlineStr">
        <is>
          <t>Soft fetch 404 — landing</t>
        </is>
      </c>
      <c r="E143" s="44" t="inlineStr">
        <is>
          <t>Landing returns 404</t>
        </is>
      </c>
      <c r="F143" s="44" t="inlineStr">
        <is>
          <t>Listing still works with post data; no crash</t>
        </is>
      </c>
      <c r="G143" s="44" t="inlineStr">
        <is>
          <t>P2</t>
        </is>
      </c>
      <c r="H143" s="44" t="inlineStr">
        <is>
          <t>API</t>
        </is>
      </c>
      <c r="I143" s="44" t="inlineStr">
        <is>
          <t>PRE-01</t>
        </is>
      </c>
      <c r="J143" s="44" t="inlineStr">
        <is>
          <t>Post D–L</t>
        </is>
      </c>
      <c r="K143" s="44" t="inlineStr"/>
      <c r="L143" s="44" t="inlineStr"/>
      <c r="M143" s="44" t="inlineStr"/>
    </row>
    <row r="144">
      <c r="A144" s="44" t="inlineStr">
        <is>
          <t>BLOG-112</t>
        </is>
      </c>
      <c r="B144" s="44" t="inlineStr">
        <is>
          <t>Blogs</t>
        </is>
      </c>
      <c r="C144" s="44" t="inlineStr">
        <is>
          <t>N. API / Data Layer (Strapi)</t>
        </is>
      </c>
      <c r="D144" s="44" t="inlineStr">
        <is>
          <t>Image resolution</t>
        </is>
      </c>
      <c r="E144" s="44" t="inlineStr">
        <is>
          <t>Inspect mapped image URLs</t>
        </is>
      </c>
      <c r="F144" s="44" t="inlineStr">
        <is>
          <t>Cover/hero resolve desktop then mobile fallback</t>
        </is>
      </c>
      <c r="G144" s="44" t="inlineStr">
        <is>
          <t>P1</t>
        </is>
      </c>
      <c r="H144" s="44" t="inlineStr">
        <is>
          <t>Data</t>
        </is>
      </c>
      <c r="I144" s="44" t="inlineStr">
        <is>
          <t>PRE-01</t>
        </is>
      </c>
      <c r="J144" s="44" t="inlineStr">
        <is>
          <t>Post A</t>
        </is>
      </c>
      <c r="K144" s="44" t="inlineStr"/>
      <c r="L144" s="44" t="inlineStr"/>
      <c r="M144" s="44" t="inlineStr"/>
    </row>
    <row r="145">
      <c r="A145" s="44" t="inlineStr">
        <is>
          <t>BLOG-113</t>
        </is>
      </c>
      <c r="B145" s="44" t="inlineStr">
        <is>
          <t>Blogs</t>
        </is>
      </c>
      <c r="C145" s="44" t="inlineStr">
        <is>
          <t>N. API / Data Layer (Strapi)</t>
        </is>
      </c>
      <c r="D145" s="44" t="inlineStr">
        <is>
          <t>Slug validation</t>
        </is>
      </c>
      <c r="E145" s="44" t="inlineStr">
        <is>
          <t>CMS post without slug/title</t>
        </is>
      </c>
      <c r="F145" s="44" t="inlineStr">
        <is>
          <t>Post excluded from cards and detail mapping</t>
        </is>
      </c>
      <c r="G145" s="44" t="inlineStr">
        <is>
          <t>P2</t>
        </is>
      </c>
      <c r="H145" s="44" t="inlineStr">
        <is>
          <t>Data</t>
        </is>
      </c>
      <c r="I145" s="44" t="inlineStr">
        <is>
          <t>PRE-01</t>
        </is>
      </c>
      <c r="J145" s="44" t="inlineStr">
        <is>
          <t>Invalid CMS post</t>
        </is>
      </c>
      <c r="K145" s="44" t="inlineStr"/>
      <c r="L145" s="44" t="inlineStr"/>
      <c r="M145" s="44" t="inlineStr"/>
    </row>
    <row r="146">
      <c r="A146" s="44" t="inlineStr">
        <is>
          <t>BLOG-114</t>
        </is>
      </c>
      <c r="B146" s="44" t="inlineStr">
        <is>
          <t>Blogs</t>
        </is>
      </c>
      <c r="C146" s="44" t="inlineStr">
        <is>
          <t>N. API / Data Layer (Strapi)</t>
        </is>
      </c>
      <c r="D146" s="44" t="inlineStr">
        <is>
          <t>Cache behavior</t>
        </is>
      </c>
      <c r="E146" s="44" t="inlineStr">
        <is>
          <t>Multiple calls same request in SSR</t>
        </is>
      </c>
      <c r="F146" s="44" t="inlineStr">
        <is>
          <t>getBlogsPageData / getBlogDetailBySlug deduped per request (React cache)</t>
        </is>
      </c>
      <c r="G146" s="44" t="inlineStr">
        <is>
          <t>P3</t>
        </is>
      </c>
      <c r="H146" s="44" t="inlineStr">
        <is>
          <t>Performance</t>
        </is>
      </c>
      <c r="I146" s="44" t="inlineStr">
        <is>
          <t>PRE-01</t>
        </is>
      </c>
      <c r="J146" s="44" t="inlineStr">
        <is>
          <t>—</t>
        </is>
      </c>
      <c r="K146" s="44" t="inlineStr"/>
      <c r="L146" s="44" t="inlineStr"/>
      <c r="M146" s="44" t="inlineStr"/>
    </row>
    <row r="147">
      <c r="A147" s="44" t="inlineStr">
        <is>
          <t>BLOG-115</t>
        </is>
      </c>
      <c r="B147" s="44" t="inlineStr">
        <is>
          <t>Blogs</t>
        </is>
      </c>
      <c r="C147" s="44" t="inlineStr">
        <is>
          <t>O. Accessibility &amp; Keyboard</t>
        </is>
      </c>
      <c r="D147" s="44" t="inlineStr">
        <is>
          <t>Keyboard — category filter</t>
        </is>
      </c>
      <c r="E147" s="44" t="inlineStr">
        <is>
          <t>Tab + Enter on category chips</t>
        </is>
      </c>
      <c r="F147" s="44" t="inlineStr">
        <is>
          <t>Category changes; focus visible</t>
        </is>
      </c>
      <c r="G147" s="44" t="inlineStr">
        <is>
          <t>P1</t>
        </is>
      </c>
      <c r="H147" s="44" t="inlineStr">
        <is>
          <t>A11y</t>
        </is>
      </c>
      <c r="I147" s="44" t="inlineStr">
        <is>
          <t>PRE-04</t>
        </is>
      </c>
      <c r="J147" s="44" t="inlineStr">
        <is>
          <t>Post D–L</t>
        </is>
      </c>
      <c r="K147" s="44" t="inlineStr"/>
      <c r="L147" s="44" t="inlineStr"/>
      <c r="M147" s="44" t="inlineStr"/>
    </row>
    <row r="148">
      <c r="A148" s="44" t="inlineStr">
        <is>
          <t>BLOG-116</t>
        </is>
      </c>
      <c r="B148" s="44" t="inlineStr">
        <is>
          <t>Blogs</t>
        </is>
      </c>
      <c r="C148" s="44" t="inlineStr">
        <is>
          <t>O. Accessibility &amp; Keyboard</t>
        </is>
      </c>
      <c r="D148" s="44" t="inlineStr">
        <is>
          <t>Keyboard — load more</t>
        </is>
      </c>
      <c r="E148" s="44" t="inlineStr">
        <is>
          <t>Tab + Enter on LOAD MORE</t>
        </is>
      </c>
      <c r="F148" s="44" t="inlineStr">
        <is>
          <t>Loads more posts</t>
        </is>
      </c>
      <c r="G148" s="44" t="inlineStr">
        <is>
          <t>P2</t>
        </is>
      </c>
      <c r="H148" s="44" t="inlineStr">
        <is>
          <t>A11y</t>
        </is>
      </c>
      <c r="I148" s="44" t="inlineStr">
        <is>
          <t>PRE-02</t>
        </is>
      </c>
      <c r="J148" s="44" t="inlineStr">
        <is>
          <t>Post D–L</t>
        </is>
      </c>
      <c r="K148" s="44" t="inlineStr"/>
      <c r="L148" s="44" t="inlineStr"/>
      <c r="M148" s="44" t="inlineStr"/>
    </row>
    <row r="149">
      <c r="A149" s="44" t="inlineStr">
        <is>
          <t>BLOG-117</t>
        </is>
      </c>
      <c r="B149" s="44" t="inlineStr">
        <is>
          <t>Blogs</t>
        </is>
      </c>
      <c r="C149" s="44" t="inlineStr">
        <is>
          <t>O. Accessibility &amp; Keyboard</t>
        </is>
      </c>
      <c r="D149" s="44" t="inlineStr">
        <is>
          <t>Keyboard — TOC</t>
        </is>
      </c>
      <c r="E149" s="44" t="inlineStr">
        <is>
          <t>Tab + Enter on TOC item</t>
        </is>
      </c>
      <c r="F149" s="44" t="inlineStr">
        <is>
          <t>Scrolls to section</t>
        </is>
      </c>
      <c r="G149" s="44" t="inlineStr">
        <is>
          <t>P2</t>
        </is>
      </c>
      <c r="H149" s="44" t="inlineStr">
        <is>
          <t>A11y</t>
        </is>
      </c>
      <c r="I149" s="44" t="inlineStr">
        <is>
          <t>PRE-04</t>
        </is>
      </c>
      <c r="J149" s="44" t="inlineStr">
        <is>
          <t>Post A</t>
        </is>
      </c>
      <c r="K149" s="44" t="inlineStr"/>
      <c r="L149" s="44" t="inlineStr"/>
      <c r="M149" s="44" t="inlineStr"/>
    </row>
    <row r="150">
      <c r="A150" s="44" t="inlineStr">
        <is>
          <t>BLOG-118</t>
        </is>
      </c>
      <c r="B150" s="44" t="inlineStr">
        <is>
          <t>Blogs</t>
        </is>
      </c>
      <c r="C150" s="44" t="inlineStr">
        <is>
          <t>O. Accessibility &amp; Keyboard</t>
        </is>
      </c>
      <c r="D150" s="44" t="inlineStr">
        <is>
          <t>Heading hierarchy</t>
        </is>
      </c>
      <c r="E150" s="44" t="inlineStr">
        <is>
          <t>Run axe/Lighthouse on detail</t>
        </is>
      </c>
      <c r="F150" s="44" t="inlineStr">
        <is>
          <t>Single H1; section H2s in article</t>
        </is>
      </c>
      <c r="G150" s="44" t="inlineStr">
        <is>
          <t>P1</t>
        </is>
      </c>
      <c r="H150" s="44" t="inlineStr">
        <is>
          <t>A11y</t>
        </is>
      </c>
      <c r="I150" s="44" t="inlineStr">
        <is>
          <t>PRE-04</t>
        </is>
      </c>
      <c r="J150" s="44" t="inlineStr">
        <is>
          <t>Post A</t>
        </is>
      </c>
      <c r="K150" s="44" t="inlineStr"/>
      <c r="L150" s="44" t="inlineStr"/>
      <c r="M150" s="44" t="inlineStr"/>
    </row>
    <row r="151">
      <c r="A151" s="44" t="inlineStr">
        <is>
          <t>BLOG-119</t>
        </is>
      </c>
      <c r="B151" s="44" t="inlineStr">
        <is>
          <t>Blogs</t>
        </is>
      </c>
      <c r="C151" s="44" t="inlineStr">
        <is>
          <t>O. Accessibility &amp; Keyboard</t>
        </is>
      </c>
      <c r="D151" s="44" t="inlineStr">
        <is>
          <t>Image alt text</t>
        </is>
      </c>
      <c r="E151" s="44" t="inlineStr">
        <is>
          <t>Inspect all images on listing and detail</t>
        </is>
      </c>
      <c r="F151" s="44" t="inlineStr">
        <is>
          <t>Meaningful alt from CMS or empty decorative handling</t>
        </is>
      </c>
      <c r="G151" s="44" t="inlineStr">
        <is>
          <t>P1</t>
        </is>
      </c>
      <c r="H151" s="44" t="inlineStr">
        <is>
          <t>A11y</t>
        </is>
      </c>
      <c r="I151" s="44" t="inlineStr">
        <is>
          <t>PRE-01</t>
        </is>
      </c>
      <c r="J151" s="44" t="inlineStr">
        <is>
          <t>Post A, Post B</t>
        </is>
      </c>
      <c r="K151" s="44" t="inlineStr"/>
      <c r="L151" s="44" t="inlineStr"/>
      <c r="M151" s="44" t="inlineStr"/>
    </row>
    <row r="152">
      <c r="A152" s="44" t="inlineStr">
        <is>
          <t>BLOG-120</t>
        </is>
      </c>
      <c r="B152" s="44" t="inlineStr">
        <is>
          <t>Blogs</t>
        </is>
      </c>
      <c r="C152" s="44" t="inlineStr">
        <is>
          <t>O. Accessibility &amp; Keyboard</t>
        </is>
      </c>
      <c r="D152" s="44" t="inlineStr">
        <is>
          <t>Focus states</t>
        </is>
      </c>
      <c r="E152" s="44" t="inlineStr">
        <is>
          <t>Tab through interactive elements</t>
        </is>
      </c>
      <c r="F152" s="44" t="inlineStr">
        <is>
          <t>Visible focus rings on READ NOW, LOAD MORE, LISTEN, SHARE</t>
        </is>
      </c>
      <c r="G152" s="44" t="inlineStr">
        <is>
          <t>P2</t>
        </is>
      </c>
      <c r="H152" s="44" t="inlineStr">
        <is>
          <t>A11y</t>
        </is>
      </c>
      <c r="I152" s="44" t="inlineStr">
        <is>
          <t>PRE-04</t>
        </is>
      </c>
      <c r="J152" s="44" t="inlineStr">
        <is>
          <t>—</t>
        </is>
      </c>
      <c r="K152" s="44" t="inlineStr"/>
      <c r="L152" s="44" t="inlineStr"/>
      <c r="M152" s="44" t="inlineStr"/>
    </row>
    <row r="153">
      <c r="A153" s="44" t="inlineStr">
        <is>
          <t>BLOG-121</t>
        </is>
      </c>
      <c r="B153" s="44" t="inlineStr">
        <is>
          <t>Blogs</t>
        </is>
      </c>
      <c r="C153" s="44" t="inlineStr">
        <is>
          <t>P. Performance &amp; Resilience</t>
        </is>
      </c>
      <c r="D153" s="44" t="inlineStr">
        <is>
          <t>Hero priority image</t>
        </is>
      </c>
      <c r="E153" s="44" t="inlineStr">
        <is>
          <t>Check LCP on listing and detail</t>
        </is>
      </c>
      <c r="F153" s="44" t="inlineStr">
        <is>
          <t>Hero images use priority loading</t>
        </is>
      </c>
      <c r="G153" s="44" t="inlineStr">
        <is>
          <t>P2</t>
        </is>
      </c>
      <c r="H153" s="44" t="inlineStr">
        <is>
          <t>Performance</t>
        </is>
      </c>
      <c r="I153" s="44" t="inlineStr">
        <is>
          <t>PRE-04</t>
        </is>
      </c>
      <c r="J153" s="44" t="inlineStr">
        <is>
          <t>Post A</t>
        </is>
      </c>
      <c r="K153" s="44" t="inlineStr"/>
      <c r="L153" s="44" t="inlineStr"/>
      <c r="M153" s="44" t="inlineStr"/>
    </row>
    <row r="154">
      <c r="A154" s="44" t="inlineStr">
        <is>
          <t>BLOG-122</t>
        </is>
      </c>
      <c r="B154" s="44" t="inlineStr">
        <is>
          <t>Blogs</t>
        </is>
      </c>
      <c r="C154" s="44" t="inlineStr">
        <is>
          <t>P. Performance &amp; Resilience</t>
        </is>
      </c>
      <c r="D154" s="44" t="inlineStr">
        <is>
          <t>Suspense fallback</t>
        </is>
      </c>
      <c r="E154" s="44" t="inlineStr">
        <is>
          <t>Hard refresh listing page</t>
        </is>
      </c>
      <c r="F154" s="44" t="inlineStr">
        <is>
          <t>Brief Suspense fallback div before client filter hydrates</t>
        </is>
      </c>
      <c r="G154" s="44" t="inlineStr">
        <is>
          <t>P3</t>
        </is>
      </c>
      <c r="H154" s="44" t="inlineStr">
        <is>
          <t>Performance</t>
        </is>
      </c>
      <c r="I154" s="44" t="inlineStr">
        <is>
          <t>PRE-04</t>
        </is>
      </c>
      <c r="J154" s="44" t="inlineStr">
        <is>
          <t>—</t>
        </is>
      </c>
      <c r="K154" s="44" t="inlineStr"/>
      <c r="L154" s="44" t="inlineStr"/>
      <c r="M154" s="44" t="inlineStr"/>
    </row>
    <row r="155">
      <c r="A155" s="44" t="inlineStr">
        <is>
          <t>BLOG-123</t>
        </is>
      </c>
      <c r="B155" s="44" t="inlineStr">
        <is>
          <t>Blogs</t>
        </is>
      </c>
      <c r="C155" s="44" t="inlineStr">
        <is>
          <t>P. Performance &amp; Resilience</t>
        </is>
      </c>
      <c r="D155" s="44" t="inlineStr">
        <is>
          <t>Large catalog — 100 posts</t>
        </is>
      </c>
      <c r="E155" s="44" t="inlineStr">
        <is>
          <t>CMS with 100 posts</t>
        </is>
      </c>
      <c r="F155" s="44" t="inlineStr">
        <is>
          <t>All fetched server-side; client paginates 9+3; no crash</t>
        </is>
      </c>
      <c r="G155" s="44" t="inlineStr">
        <is>
          <t>P2</t>
        </is>
      </c>
      <c r="H155" s="44" t="inlineStr">
        <is>
          <t>Performance</t>
        </is>
      </c>
      <c r="I155" s="44" t="inlineStr">
        <is>
          <t>PRE-02</t>
        </is>
      </c>
      <c r="J155" s="44" t="inlineStr">
        <is>
          <t>Post D–L</t>
        </is>
      </c>
      <c r="K155" s="44" t="inlineStr"/>
      <c r="L155" s="44" t="inlineStr"/>
      <c r="M155" s="44" t="inlineStr"/>
    </row>
    <row r="156">
      <c r="A156" s="44" t="inlineStr">
        <is>
          <t>BLOG-124</t>
        </is>
      </c>
      <c r="B156" s="44" t="inlineStr">
        <is>
          <t>Blogs</t>
        </is>
      </c>
      <c r="C156" s="44" t="inlineStr">
        <is>
          <t>P. Performance &amp; Resilience</t>
        </is>
      </c>
      <c r="D156" s="44" t="inlineStr">
        <is>
          <t>TTS cleanup</t>
        </is>
      </c>
      <c r="E156" s="44" t="inlineStr">
        <is>
          <t>Start LISTEN → navigate away</t>
        </is>
      </c>
      <c r="F156" s="44" t="inlineStr">
        <is>
          <t>Speech cancelled on unmount (no orphan audio)</t>
        </is>
      </c>
      <c r="G156" s="44" t="inlineStr">
        <is>
          <t>P2</t>
        </is>
      </c>
      <c r="H156" s="44" t="inlineStr">
        <is>
          <t>Functional</t>
        </is>
      </c>
      <c r="I156" s="44" t="inlineStr">
        <is>
          <t>PRE-05</t>
        </is>
      </c>
      <c r="J156" s="44" t="inlineStr">
        <is>
          <t>Post A</t>
        </is>
      </c>
      <c r="K156" s="44" t="inlineStr"/>
      <c r="L156" s="44" t="inlineStr"/>
      <c r="M156" s="44" t="inlineStr"/>
    </row>
    <row r="157">
      <c r="A157" s="44" t="inlineStr">
        <is>
          <t>BLOG-125</t>
        </is>
      </c>
      <c r="B157" s="44" t="inlineStr">
        <is>
          <t>Blogs</t>
        </is>
      </c>
      <c r="C157" s="44" t="inlineStr">
        <is>
          <t>P. Performance &amp; Resilience</t>
        </is>
      </c>
      <c r="D157" s="44" t="inlineStr">
        <is>
          <t>Share clipboard denied</t>
        </is>
      </c>
      <c r="E157" s="44" t="inlineStr">
        <is>
          <t>Click SHARE with clipboard blocked</t>
        </is>
      </c>
      <c r="F157" s="44" t="inlineStr">
        <is>
          <t>Silent failure; no page crash</t>
        </is>
      </c>
      <c r="G157" s="44" t="inlineStr">
        <is>
          <t>P3</t>
        </is>
      </c>
      <c r="H157" s="44" t="inlineStr">
        <is>
          <t>Negative</t>
        </is>
      </c>
      <c r="I157" s="44" t="inlineStr">
        <is>
          <t>PRE-05</t>
        </is>
      </c>
      <c r="J157" s="44" t="inlineStr">
        <is>
          <t>Post A</t>
        </is>
      </c>
      <c r="K157" s="44" t="inlineStr"/>
      <c r="L157" s="44" t="inlineStr"/>
      <c r="M157" s="44" t="inlineStr"/>
    </row>
    <row r="158">
      <c r="A158" s="44" t="inlineStr">
        <is>
          <t>BLOG-126</t>
        </is>
      </c>
      <c r="B158" s="44" t="inlineStr">
        <is>
          <t>Blogs</t>
        </is>
      </c>
      <c r="C158" s="44" t="inlineStr">
        <is>
          <t>Q. Cross-Browser &amp; Device</t>
        </is>
      </c>
      <c r="D158" s="44" t="inlineStr">
        <is>
          <t>Chrome desktop — full flow</t>
        </is>
      </c>
      <c r="E158" s="44" t="inlineStr">
        <is>
          <t>Listing → filter → detail → share</t>
        </is>
      </c>
      <c r="F158" s="44" t="inlineStr">
        <is>
          <t>All features work</t>
        </is>
      </c>
      <c r="G158" s="44" t="inlineStr">
        <is>
          <t>P0</t>
        </is>
      </c>
      <c r="H158" s="44" t="inlineStr">
        <is>
          <t>Cross-browser</t>
        </is>
      </c>
      <c r="I158" s="44" t="inlineStr">
        <is>
          <t>PRE-04, PRE-05</t>
        </is>
      </c>
      <c r="J158" s="44" t="inlineStr">
        <is>
          <t>Post D–L</t>
        </is>
      </c>
      <c r="K158" s="44" t="inlineStr"/>
      <c r="L158" s="44" t="inlineStr"/>
      <c r="M158" s="44" t="inlineStr"/>
    </row>
    <row r="159">
      <c r="A159" s="44" t="inlineStr">
        <is>
          <t>BLOG-127</t>
        </is>
      </c>
      <c r="B159" s="44" t="inlineStr">
        <is>
          <t>Blogs</t>
        </is>
      </c>
      <c r="C159" s="44" t="inlineStr">
        <is>
          <t>Q. Cross-Browser &amp; Device</t>
        </is>
      </c>
      <c r="D159" s="44" t="inlineStr">
        <is>
          <t>Safari iOS — mobile flow</t>
        </is>
      </c>
      <c r="E159" s="44" t="inlineStr">
        <is>
          <t>Listing scroll, filter, LISTEN, SHARE</t>
        </is>
      </c>
      <c r="F159" s="44" t="inlineStr">
        <is>
          <t>Layout correct; native share on iOS</t>
        </is>
      </c>
      <c r="G159" s="44" t="inlineStr">
        <is>
          <t>P0</t>
        </is>
      </c>
      <c r="H159" s="44" t="inlineStr">
        <is>
          <t>Cross-browser</t>
        </is>
      </c>
      <c r="I159" s="44" t="inlineStr">
        <is>
          <t>PRE-04, PRE-05</t>
        </is>
      </c>
      <c r="J159" s="44" t="inlineStr">
        <is>
          <t>Post A</t>
        </is>
      </c>
      <c r="K159" s="44" t="inlineStr"/>
      <c r="L159" s="44" t="inlineStr"/>
      <c r="M159" s="44" t="inlineStr"/>
    </row>
    <row r="160">
      <c r="A160" s="44" t="inlineStr">
        <is>
          <t>BLOG-128</t>
        </is>
      </c>
      <c r="B160" s="44" t="inlineStr">
        <is>
          <t>Blogs</t>
        </is>
      </c>
      <c r="C160" s="44" t="inlineStr">
        <is>
          <t>Q. Cross-Browser &amp; Device</t>
        </is>
      </c>
      <c r="D160" s="44" t="inlineStr">
        <is>
          <t>Firefox — TTS + layout</t>
        </is>
      </c>
      <c r="E160" s="44" t="inlineStr">
        <is>
          <t>Detail LISTEN + TOC</t>
        </is>
      </c>
      <c r="F160" s="44" t="inlineStr">
        <is>
          <t>TTS works or gracefully disabled</t>
        </is>
      </c>
      <c r="G160" s="44" t="inlineStr">
        <is>
          <t>P1</t>
        </is>
      </c>
      <c r="H160" s="44" t="inlineStr">
        <is>
          <t>Cross-browser</t>
        </is>
      </c>
      <c r="I160" s="44" t="inlineStr">
        <is>
          <t>PRE-05</t>
        </is>
      </c>
      <c r="J160" s="44" t="inlineStr">
        <is>
          <t>Post A</t>
        </is>
      </c>
      <c r="K160" s="44" t="inlineStr"/>
      <c r="L160" s="44" t="inlineStr"/>
      <c r="M160" s="44" t="inlineStr"/>
    </row>
    <row r="161">
      <c r="A161" s="44" t="inlineStr">
        <is>
          <t>BLOG-129</t>
        </is>
      </c>
      <c r="B161" s="44" t="inlineStr">
        <is>
          <t>Blogs</t>
        </is>
      </c>
      <c r="C161" s="44" t="inlineStr">
        <is>
          <t>Q. Cross-Browser &amp; Device</t>
        </is>
      </c>
      <c r="D161" s="44" t="inlineStr">
        <is>
          <t>Edge — listing interactions</t>
        </is>
      </c>
      <c r="E161" s="44" t="inlineStr">
        <is>
          <t>Load more + filter on Edge</t>
        </is>
      </c>
      <c r="F161" s="44" t="inlineStr">
        <is>
          <t>Matches Chrome behavior</t>
        </is>
      </c>
      <c r="G161" s="44" t="inlineStr">
        <is>
          <t>P2</t>
        </is>
      </c>
      <c r="H161" s="44" t="inlineStr">
        <is>
          <t>Cross-browser</t>
        </is>
      </c>
      <c r="I161" s="44" t="inlineStr">
        <is>
          <t>PRE-05</t>
        </is>
      </c>
      <c r="J161" s="44" t="inlineStr">
        <is>
          <t>Post D–L</t>
        </is>
      </c>
      <c r="K161" s="44" t="inlineStr"/>
      <c r="L161" s="44" t="inlineStr"/>
      <c r="M161" s="44" t="inlineStr"/>
    </row>
    <row r="162">
      <c r="A162" s="44" t="inlineStr">
        <is>
          <t>BLOG-130</t>
        </is>
      </c>
      <c r="B162" s="44" t="inlineStr">
        <is>
          <t>Blogs</t>
        </is>
      </c>
      <c r="C162" s="44" t="inlineStr">
        <is>
          <t>Q. Cross-Browser &amp; Device</t>
        </is>
      </c>
      <c r="D162" s="44" t="inlineStr">
        <is>
          <t>Tablet landscape</t>
        </is>
      </c>
      <c r="E162" s="44" t="inlineStr">
        <is>
          <t>iPad landscape viewport</t>
        </is>
      </c>
      <c r="F162" s="44" t="inlineStr">
        <is>
          <t>3-column grid; desktop sidebar on detail if &gt;= desktop breakpoint</t>
        </is>
      </c>
      <c r="G162" s="44" t="inlineStr">
        <is>
          <t>P2</t>
        </is>
      </c>
      <c r="H162" s="44" t="inlineStr">
        <is>
          <t>Responsive</t>
        </is>
      </c>
      <c r="I162" s="44" t="inlineStr">
        <is>
          <t>PRE-04</t>
        </is>
      </c>
      <c r="J162" s="44" t="inlineStr">
        <is>
          <t>Post D–L</t>
        </is>
      </c>
      <c r="K162" s="44" t="inlineStr"/>
      <c r="L162" s="44" t="inlineStr"/>
      <c r="M162" s="44" t="inlineStr"/>
    </row>
    <row r="163">
      <c r="A163" s="44" t="inlineStr">
        <is>
          <t>BLOG-131</t>
        </is>
      </c>
      <c r="B163" s="44" t="inlineStr">
        <is>
          <t>Blogs</t>
        </is>
      </c>
      <c r="C163" s="44" t="inlineStr">
        <is>
          <t>R. Known Gaps / Not Implemented</t>
        </is>
      </c>
      <c r="D163" s="44" t="inlineStr">
        <is>
          <t>Blog search</t>
        </is>
      </c>
      <c r="E163" s="44" t="inlineStr">
        <is>
          <t>Search for keyword on /blogs</t>
        </is>
      </c>
      <c r="F163" s="44" t="inlineStr">
        <is>
          <t>Not implemented — N/A</t>
        </is>
      </c>
      <c r="G163" s="44" t="inlineStr">
        <is>
          <t>P3</t>
        </is>
      </c>
      <c r="H163" s="44" t="inlineStr">
        <is>
          <t>Gap</t>
        </is>
      </c>
      <c r="I163" s="44" t="inlineStr">
        <is>
          <t>—</t>
        </is>
      </c>
      <c r="J163" s="44" t="inlineStr">
        <is>
          <t>—</t>
        </is>
      </c>
      <c r="K163" s="44" t="inlineStr"/>
      <c r="L163" s="44" t="inlineStr"/>
      <c r="M163" s="44" t="inlineStr">
        <is>
          <t>Feature not built</t>
        </is>
      </c>
    </row>
    <row r="164">
      <c r="A164" s="44" t="inlineStr">
        <is>
          <t>BLOG-132</t>
        </is>
      </c>
      <c r="B164" s="44" t="inlineStr">
        <is>
          <t>Blogs</t>
        </is>
      </c>
      <c r="C164" s="44" t="inlineStr">
        <is>
          <t>R. Known Gaps / Not Implemented</t>
        </is>
      </c>
      <c r="D164" s="44" t="inlineStr">
        <is>
          <t>Breadcrumbs</t>
        </is>
      </c>
      <c r="E164" s="44" t="inlineStr">
        <is>
          <t>Check detail page for breadcrumbs</t>
        </is>
      </c>
      <c r="F164" s="44" t="inlineStr">
        <is>
          <t>Not implemented — N/A</t>
        </is>
      </c>
      <c r="G164" s="44" t="inlineStr">
        <is>
          <t>P3</t>
        </is>
      </c>
      <c r="H164" s="44" t="inlineStr">
        <is>
          <t>Gap</t>
        </is>
      </c>
      <c r="I164" s="44" t="inlineStr">
        <is>
          <t>—</t>
        </is>
      </c>
      <c r="J164" s="44" t="inlineStr">
        <is>
          <t>—</t>
        </is>
      </c>
      <c r="K164" s="44" t="inlineStr"/>
      <c r="L164" s="44" t="inlineStr"/>
      <c r="M164" s="44" t="inlineStr">
        <is>
          <t>Feature not built</t>
        </is>
      </c>
    </row>
    <row r="165">
      <c r="A165" s="44" t="inlineStr">
        <is>
          <t>BLOG-133</t>
        </is>
      </c>
      <c r="B165" s="44" t="inlineStr">
        <is>
          <t>Blogs</t>
        </is>
      </c>
      <c r="C165" s="44" t="inlineStr">
        <is>
          <t>R. Known Gaps / Not Implemented</t>
        </is>
      </c>
      <c r="D165" s="44" t="inlineStr">
        <is>
          <t>Tags UI</t>
        </is>
      </c>
      <c r="E165" s="44" t="inlineStr">
        <is>
          <t>Check tag display on card/detail</t>
        </is>
      </c>
      <c r="F165" s="44" t="inlineStr">
        <is>
          <t>Tags used internally for related posts only; no tag UI</t>
        </is>
      </c>
      <c r="G165" s="44" t="inlineStr">
        <is>
          <t>P3</t>
        </is>
      </c>
      <c r="H165" s="44" t="inlineStr">
        <is>
          <t>Gap</t>
        </is>
      </c>
      <c r="I165" s="44" t="inlineStr">
        <is>
          <t>PRE-01</t>
        </is>
      </c>
      <c r="J165" s="44" t="inlineStr">
        <is>
          <t>Post A</t>
        </is>
      </c>
      <c r="K165" s="44" t="inlineStr"/>
      <c r="L165" s="44" t="inlineStr"/>
      <c r="M165" s="44" t="inlineStr">
        <is>
          <t>Feature not built</t>
        </is>
      </c>
    </row>
    <row r="166">
      <c r="A166" s="44" t="inlineStr">
        <is>
          <t>BLOG-134</t>
        </is>
      </c>
      <c r="B166" s="44" t="inlineStr">
        <is>
          <t>Blogs</t>
        </is>
      </c>
      <c r="C166" s="44" t="inlineStr">
        <is>
          <t>R. Known Gaps / Not Implemented</t>
        </is>
      </c>
      <c r="D166" s="44" t="inlineStr">
        <is>
          <t>Error UI on CMS failure</t>
        </is>
      </c>
      <c r="E166" s="44" t="inlineStr">
        <is>
          <t>Strapi failure on listing load</t>
        </is>
      </c>
      <c r="F166" s="44" t="inlineStr">
        <is>
          <t>Empty static page; no retry message</t>
        </is>
      </c>
      <c r="G166" s="44" t="inlineStr">
        <is>
          <t>P1</t>
        </is>
      </c>
      <c r="H166" s="44" t="inlineStr">
        <is>
          <t>Gap</t>
        </is>
      </c>
      <c r="I166" s="44" t="inlineStr">
        <is>
          <t>PRE-04</t>
        </is>
      </c>
      <c r="J166" s="44" t="inlineStr">
        <is>
          <t>—</t>
        </is>
      </c>
      <c r="K166" s="44" t="inlineStr"/>
      <c r="L166" s="44" t="inlineStr"/>
      <c r="M166" s="44" t="inlineStr">
        <is>
          <t>Known gap</t>
        </is>
      </c>
    </row>
    <row r="167">
      <c r="A167" s="44" t="inlineStr">
        <is>
          <t>BLOG-135</t>
        </is>
      </c>
      <c r="B167" s="44" t="inlineStr">
        <is>
          <t>Blogs</t>
        </is>
      </c>
      <c r="C167" s="44" t="inlineStr">
        <is>
          <t>R. Known Gaps / Not Implemented</t>
        </is>
      </c>
      <c r="D167" s="44" t="inlineStr">
        <is>
          <t>Loading skeleton</t>
        </is>
      </c>
      <c r="E167" s="44" t="inlineStr">
        <is>
          <t>Route transition to /blogs</t>
        </is>
      </c>
      <c r="F167" s="44" t="inlineStr">
        <is>
          <t>No dedicated loading.tsx under blogs routes</t>
        </is>
      </c>
      <c r="G167" s="44" t="inlineStr">
        <is>
          <t>P3</t>
        </is>
      </c>
      <c r="H167" s="44" t="inlineStr">
        <is>
          <t>Gap</t>
        </is>
      </c>
      <c r="I167" s="44" t="inlineStr">
        <is>
          <t>PRE-04</t>
        </is>
      </c>
      <c r="J167" s="44" t="inlineStr">
        <is>
          <t>—</t>
        </is>
      </c>
      <c r="K167" s="44" t="inlineStr"/>
      <c r="L167" s="44" t="inlineStr"/>
      <c r="M167" s="44" t="inlineStr">
        <is>
          <t>Feature not built</t>
        </is>
      </c>
    </row>
    <row r="168">
      <c r="A168" s="44" t="inlineStr">
        <is>
          <t>BLOG-136</t>
        </is>
      </c>
      <c r="B168" s="44" t="inlineStr">
        <is>
          <t>Blogs</t>
        </is>
      </c>
      <c r="C168" s="44" t="inlineStr">
        <is>
          <t>R. Known Gaps / Not Implemented</t>
        </is>
      </c>
      <c r="D168" s="44" t="inlineStr">
        <is>
          <t>Invalid category chip state</t>
        </is>
      </c>
      <c r="E168" s="44" t="inlineStr">
        <is>
          <t>Open /blogs?category=foo</t>
        </is>
      </c>
      <c r="F168" s="44" t="inlineStr">
        <is>
          <t>Posts show all but no chip highlighted</t>
        </is>
      </c>
      <c r="G168" s="44" t="inlineStr">
        <is>
          <t>P2</t>
        </is>
      </c>
      <c r="H168" s="44" t="inlineStr">
        <is>
          <t>Bug / Gap</t>
        </is>
      </c>
      <c r="I168" s="44" t="inlineStr">
        <is>
          <t>PRE-04</t>
        </is>
      </c>
      <c r="J168" s="44" t="inlineStr">
        <is>
          <t>—</t>
        </is>
      </c>
      <c r="K168" s="44" t="inlineStr"/>
      <c r="L168" s="44" t="inlineStr"/>
      <c r="M168" s="44" t="inlineStr">
        <is>
          <t>Known gap</t>
        </is>
      </c>
    </row>
    <row r="169">
      <c r="A169" s="44" t="inlineStr">
        <is>
          <t>BLOG-137</t>
        </is>
      </c>
      <c r="B169" s="44" t="inlineStr">
        <is>
          <t>Blogs</t>
        </is>
      </c>
      <c r="C169" s="44" t="inlineStr">
        <is>
          <t>R. Known Gaps / Not Implemented</t>
        </is>
      </c>
      <c r="D169" s="44" t="inlineStr">
        <is>
          <t>Featured respects filter</t>
        </is>
      </c>
      <c r="E169" s="44" t="inlineStr">
        <is>
          <t>Filter to category without featured post</t>
        </is>
      </c>
      <c r="F169" s="44" t="inlineStr">
        <is>
          <t>Featured still shows global featured post</t>
        </is>
      </c>
      <c r="G169" s="44" t="inlineStr">
        <is>
          <t>P2</t>
        </is>
      </c>
      <c r="H169" s="44" t="inlineStr">
        <is>
          <t>Design Gap</t>
        </is>
      </c>
      <c r="I169" s="44" t="inlineStr">
        <is>
          <t>PRE-02, PRE-03</t>
        </is>
      </c>
      <c r="J169" s="44" t="inlineStr">
        <is>
          <t>Landing config</t>
        </is>
      </c>
      <c r="K169" s="44" t="inlineStr"/>
      <c r="L169" s="44" t="inlineStr"/>
      <c r="M169" s="44" t="inlineStr">
        <is>
          <t>Design decision pending</t>
        </is>
      </c>
    </row>
  </sheetData>
  <mergeCells count="5">
    <mergeCell ref="A14:F14"/>
    <mergeCell ref="A1:F1"/>
    <mergeCell ref="A23:F23"/>
    <mergeCell ref="A31:F31"/>
    <mergeCell ref="A6:F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14" customWidth="1" style="41" min="3" max="3"/>
    <col width="42" customWidth="1" style="41" min="4" max="4"/>
    <col width="42" customWidth="1" style="41" min="5" max="5"/>
    <col width="10" customWidth="1" style="41" min="6" max="6"/>
    <col width="10" customWidth="1" style="41" min="7" max="7"/>
    <col width="8" customWidth="1" style="41" min="8" max="8"/>
    <col width="14" customWidth="1" style="41" min="9" max="9"/>
    <col width="12" customWidth="1" style="41" min="10" max="10"/>
    <col width="30" customWidth="1" style="41" min="11" max="11"/>
  </cols>
  <sheetData>
    <row r="1">
      <c r="A1" s="42" t="inlineStr">
        <is>
          <t>BLOGS MODULE — GAP TRACKER</t>
        </is>
      </c>
    </row>
    <row r="2">
      <c r="A2" s="0" t="inlineStr">
        <is>
          <t>Source Spec:</t>
        </is>
      </c>
      <c r="B2" s="0" t="inlineStr">
        <is>
          <t>https://docs.google.com/document/d/1MbDZpiq93Ua2DGo5Bq-1qjU2H9bp4TsfnAsvc9lEZyU/edit?tab=t.0</t>
        </is>
      </c>
    </row>
    <row r="3">
      <c r="A3" s="0" t="inlineStr">
        <is>
          <t>Spec Version:</t>
        </is>
      </c>
      <c r="B3" s="0" t="inlineStr">
        <is>
          <t>Blog_Module_Functional_Technical_Specification_v1.1</t>
        </is>
      </c>
      <c r="C3" s="0" t="inlineStr">
        <is>
          <t>Audit Date:</t>
        </is>
      </c>
      <c r="D3" s="0" t="inlineStr">
        <is>
          <t>2026-09-14</t>
        </is>
      </c>
    </row>
    <row r="5">
      <c r="A5" s="42" t="inlineStr">
        <is>
          <t>STATUS SUMMARY</t>
        </is>
      </c>
    </row>
    <row r="6">
      <c r="A6" s="43" t="inlineStr">
        <is>
          <t>Status</t>
        </is>
      </c>
      <c r="B6" s="43" t="inlineStr">
        <is>
          <t>Count</t>
        </is>
      </c>
    </row>
    <row r="7">
      <c r="A7" s="0" t="inlineStr">
        <is>
          <t>Pass</t>
        </is>
      </c>
      <c r="B7" s="0" t="n">
        <v>14</v>
      </c>
    </row>
    <row r="8">
      <c r="A8" s="0" t="inlineStr">
        <is>
          <t>Partial</t>
        </is>
      </c>
      <c r="B8" s="0" t="n">
        <v>15</v>
      </c>
    </row>
    <row r="9">
      <c r="A9" s="0" t="inlineStr">
        <is>
          <t>Fail</t>
        </is>
      </c>
      <c r="B9" s="0" t="n">
        <v>5</v>
      </c>
    </row>
    <row r="10">
      <c r="A10" s="0" t="inlineStr">
        <is>
          <t>N/A</t>
        </is>
      </c>
      <c r="B10" s="0" t="n">
        <v>3</v>
      </c>
    </row>
    <row r="12">
      <c r="A12" s="42" t="inlineStr">
        <is>
          <t>SEVERITY SUMMARY (OPEN GAPS)</t>
        </is>
      </c>
    </row>
    <row r="13">
      <c r="A13" s="43" t="inlineStr">
        <is>
          <t>Severity</t>
        </is>
      </c>
      <c r="B13" s="43" t="inlineStr">
        <is>
          <t>Count</t>
        </is>
      </c>
    </row>
    <row r="14">
      <c r="A14" s="0" t="inlineStr">
        <is>
          <t>P0</t>
        </is>
      </c>
      <c r="B14" s="0" t="n">
        <v>4</v>
      </c>
    </row>
    <row r="15">
      <c r="A15" s="0" t="inlineStr">
        <is>
          <t>P1</t>
        </is>
      </c>
      <c r="B15" s="0" t="n">
        <v>10</v>
      </c>
    </row>
    <row r="16">
      <c r="A16" s="0" t="inlineStr">
        <is>
          <t>P2</t>
        </is>
      </c>
      <c r="B16" s="0" t="n">
        <v>7</v>
      </c>
    </row>
    <row r="18">
      <c r="A18" s="42" t="inlineStr">
        <is>
          <t>GAP ITEMS</t>
        </is>
      </c>
    </row>
    <row r="19">
      <c r="A19" s="43" t="inlineStr">
        <is>
          <t>Gap ID</t>
        </is>
      </c>
      <c r="B19" s="43" t="inlineStr">
        <is>
          <t>Module</t>
        </is>
      </c>
      <c r="C19" s="43" t="inlineStr">
        <is>
          <t>Spec Section</t>
        </is>
      </c>
      <c r="D19" s="43" t="inlineStr">
        <is>
          <t>Spec Requirement</t>
        </is>
      </c>
      <c r="E19" s="43" t="inlineStr">
        <is>
          <t>Current Implementation</t>
        </is>
      </c>
      <c r="F19" s="43" t="inlineStr">
        <is>
          <t>Status</t>
        </is>
      </c>
      <c r="G19" s="43" t="inlineStr">
        <is>
          <t>Severity</t>
        </is>
      </c>
      <c r="H19" s="43" t="inlineStr">
        <is>
          <t>Effort</t>
        </is>
      </c>
      <c r="I19" s="43" t="inlineStr">
        <is>
          <t>Owner</t>
        </is>
      </c>
      <c r="J19" s="43" t="inlineStr">
        <is>
          <t>Jira</t>
        </is>
      </c>
      <c r="K19" s="43" t="inlineStr">
        <is>
          <t>Notes</t>
        </is>
      </c>
    </row>
    <row r="20">
      <c r="A20" s="44" t="inlineStr">
        <is>
          <t>BLOG-GAP-001</t>
        </is>
      </c>
      <c r="B20" s="44" t="inlineStr">
        <is>
          <t>Landing</t>
        </is>
      </c>
      <c r="C20" s="44" t="inlineStr">
        <is>
          <t>1.1</t>
        </is>
      </c>
      <c r="D20" s="44" t="inlineStr">
        <is>
          <t>Category row labeled "Explore Topics"</t>
        </is>
      </c>
      <c r="E20" s="44" t="inlineStr">
        <is>
          <t>Label is "Filter by:"</t>
        </is>
      </c>
      <c r="F20" s="44" t="inlineStr">
        <is>
          <t>Partial</t>
        </is>
      </c>
      <c r="G20" s="44" t="inlineStr">
        <is>
          <t>P2</t>
        </is>
      </c>
      <c r="H20" s="44" t="inlineStr">
        <is>
          <t>S</t>
        </is>
      </c>
      <c r="I20" s="44" t="inlineStr"/>
      <c r="J20" s="44" t="inlineStr"/>
      <c r="K20" s="44" t="inlineStr"/>
    </row>
    <row r="21">
      <c r="A21" s="44" t="inlineStr">
        <is>
          <t>BLOG-GAP-002</t>
        </is>
      </c>
      <c r="B21" s="44" t="inlineStr">
        <is>
          <t>Landing</t>
        </is>
      </c>
      <c r="C21" s="44" t="inlineStr">
        <is>
          <t>1.1 / 1.2</t>
        </is>
      </c>
      <c r="D21" s="44" t="inlineStr">
        <is>
          <t>Load More appends 9 posts per click</t>
        </is>
      </c>
      <c r="E21" s="44" t="inlineStr">
        <is>
          <t>Appends 3 (BLOGS_LOAD_MORE_STEP = 3)</t>
        </is>
      </c>
      <c r="F21" s="44" t="inlineStr">
        <is>
          <t>Fail</t>
        </is>
      </c>
      <c r="G21" s="44" t="inlineStr">
        <is>
          <t>P0</t>
        </is>
      </c>
      <c r="H21" s="44" t="inlineStr">
        <is>
          <t>S</t>
        </is>
      </c>
      <c r="I21" s="44" t="inlineStr"/>
      <c r="J21" s="44" t="inlineStr"/>
      <c r="K21" s="44" t="inlineStr"/>
    </row>
    <row r="22">
      <c r="A22" s="44" t="inlineStr">
        <is>
          <t>BLOG-GAP-003</t>
        </is>
      </c>
      <c r="B22" s="44" t="inlineStr">
        <is>
          <t>Landing</t>
        </is>
      </c>
      <c r="C22" s="44" t="inlineStr">
        <is>
          <t>1.3 #4</t>
        </is>
      </c>
      <c r="D22" s="44" t="inlineStr">
        <is>
          <t>API returns posts in batches of 9 for load more</t>
        </is>
      </c>
      <c r="E22" s="44" t="inlineStr">
        <is>
          <t>All posts fetched once (pageSize=100); client-only pagination</t>
        </is>
      </c>
      <c r="F22" s="44" t="inlineStr">
        <is>
          <t>Partial</t>
        </is>
      </c>
      <c r="G22" s="44" t="inlineStr">
        <is>
          <t>P1</t>
        </is>
      </c>
      <c r="H22" s="44" t="inlineStr">
        <is>
          <t>M</t>
        </is>
      </c>
      <c r="I22" s="44" t="inlineStr"/>
      <c r="J22" s="44" t="inlineStr"/>
      <c r="K22" s="44" t="inlineStr"/>
    </row>
    <row r="23">
      <c r="A23" s="44" t="inlineStr">
        <is>
          <t>BLOG-GAP-004</t>
        </is>
      </c>
      <c r="B23" s="44" t="inlineStr">
        <is>
          <t>Landing</t>
        </is>
      </c>
      <c r="C23" s="44" t="inlineStr">
        <is>
          <t>1.2 #2</t>
        </is>
      </c>
      <c r="D23" s="44" t="inlineStr">
        <is>
          <t>Featured post deduplicated from regular grid</t>
        </is>
      </c>
      <c r="E23" s="44" t="inlineStr">
        <is>
          <t>Featured post remains in posts array — can appear twice</t>
        </is>
      </c>
      <c r="F23" s="44" t="inlineStr">
        <is>
          <t>Fail</t>
        </is>
      </c>
      <c r="G23" s="44" t="inlineStr">
        <is>
          <t>P0</t>
        </is>
      </c>
      <c r="H23" s="44" t="inlineStr">
        <is>
          <t>S</t>
        </is>
      </c>
      <c r="I23" s="44" t="inlineStr"/>
      <c r="J23" s="44" t="inlineStr"/>
      <c r="K23" s="44" t="inlineStr"/>
    </row>
    <row r="24">
      <c r="A24" s="44" t="inlineStr">
        <is>
          <t>BLOG-GAP-005</t>
        </is>
      </c>
      <c r="B24" s="44" t="inlineStr">
        <is>
          <t>Landing</t>
        </is>
      </c>
      <c r="C24" s="44" t="inlineStr">
        <is>
          <t>1.1 Pagination</t>
        </is>
      </c>
      <c r="D24" s="44" t="inlineStr">
        <is>
          <t>Initial load: 9 regular + 1 featured (10 total, no duplicate)</t>
        </is>
      </c>
      <c r="E24" s="44" t="inlineStr">
        <is>
          <t>9 grid slots shown but featured may duplicate in grid</t>
        </is>
      </c>
      <c r="F24" s="44" t="inlineStr">
        <is>
          <t>Fail</t>
        </is>
      </c>
      <c r="G24" s="44" t="inlineStr">
        <is>
          <t>P0</t>
        </is>
      </c>
      <c r="H24" s="44" t="inlineStr">
        <is>
          <t>S</t>
        </is>
      </c>
      <c r="I24" s="44" t="inlineStr"/>
      <c r="J24" s="44" t="inlineStr"/>
      <c r="K24" s="44" t="inlineStr">
        <is>
          <t>Related to BLOG-GAP-004</t>
        </is>
      </c>
    </row>
    <row r="25">
      <c r="A25" s="44" t="inlineStr">
        <is>
          <t>BLOG-GAP-006</t>
        </is>
      </c>
      <c r="B25" s="44" t="inlineStr">
        <is>
          <t>Landing</t>
        </is>
      </c>
      <c r="C25" s="44" t="inlineStr">
        <is>
          <t>1.1 Featured</t>
        </is>
      </c>
      <c r="D25" s="44" t="inlineStr">
        <is>
          <t>Featured cutout image separate from background</t>
        </is>
      </c>
      <c r="E25" s="44" t="inlineStr">
        <is>
          <t>Uses cover image; cutoutImage not mapped</t>
        </is>
      </c>
      <c r="F25" s="44" t="inlineStr">
        <is>
          <t>Partial</t>
        </is>
      </c>
      <c r="G25" s="44" t="inlineStr">
        <is>
          <t>P1</t>
        </is>
      </c>
      <c r="H25" s="44" t="inlineStr">
        <is>
          <t>M</t>
        </is>
      </c>
      <c r="I25" s="44" t="inlineStr"/>
      <c r="J25" s="44" t="inlineStr"/>
      <c r="K25" s="44" t="inlineStr"/>
    </row>
    <row r="26">
      <c r="A26" s="44" t="inlineStr">
        <is>
          <t>BLOG-GAP-007</t>
        </is>
      </c>
      <c r="B26" s="44" t="inlineStr">
        <is>
          <t>Landing</t>
        </is>
      </c>
      <c r="C26" s="44" t="inlineStr">
        <is>
          <t>1.3 #1</t>
        </is>
      </c>
      <c r="D26" s="44" t="inlineStr">
        <is>
          <t>Categories from CMS taxonomy only</t>
        </is>
      </c>
      <c r="E26" s="44" t="inlineStr">
        <is>
          <t>Inferred categories from title/excerpt/tags when CMS missing</t>
        </is>
      </c>
      <c r="F26" s="44" t="inlineStr">
        <is>
          <t>Partial</t>
        </is>
      </c>
      <c r="G26" s="44" t="inlineStr">
        <is>
          <t>P2</t>
        </is>
      </c>
      <c r="H26" s="44" t="inlineStr">
        <is>
          <t>M</t>
        </is>
      </c>
      <c r="I26" s="44" t="inlineStr"/>
      <c r="J26" s="44" t="inlineStr"/>
      <c r="K26" s="44" t="inlineStr"/>
    </row>
    <row r="27">
      <c r="A27" s="44" t="inlineStr">
        <is>
          <t>BLOG-GAP-008</t>
        </is>
      </c>
      <c r="B27" s="44" t="inlineStr">
        <is>
          <t>Landing</t>
        </is>
      </c>
      <c r="C27" s="44" t="inlineStr">
        <is>
          <t>1.2 #5</t>
        </is>
      </c>
      <c r="D27" s="44" t="inlineStr">
        <is>
          <t>Category filter re-queries backend</t>
        </is>
      </c>
      <c r="E27" s="44" t="inlineStr">
        <is>
          <t>Client-side filter on preloaded list</t>
        </is>
      </c>
      <c r="F27" s="44" t="inlineStr">
        <is>
          <t>Partial</t>
        </is>
      </c>
      <c r="G27" s="44" t="inlineStr">
        <is>
          <t>P2</t>
        </is>
      </c>
      <c r="H27" s="44" t="inlineStr">
        <is>
          <t>M</t>
        </is>
      </c>
      <c r="I27" s="44" t="inlineStr"/>
      <c r="J27" s="44" t="inlineStr"/>
      <c r="K27" s="44" t="inlineStr"/>
    </row>
    <row r="28">
      <c r="A28" s="44" t="inlineStr">
        <is>
          <t>BLOG-GAP-009</t>
        </is>
      </c>
      <c r="B28" s="44" t="inlineStr">
        <is>
          <t>Landing</t>
        </is>
      </c>
      <c r="C28" s="44" t="inlineStr">
        <is>
          <t>1.2 #1</t>
        </is>
      </c>
      <c r="D28" s="44" t="inlineStr">
        <is>
          <t>Featured hidden → grid reflows with no gap</t>
        </is>
      </c>
      <c r="E28" s="44" t="inlineStr">
        <is>
          <t>Grid OK, but duplicate featured breaks layout intent</t>
        </is>
      </c>
      <c r="F28" s="44" t="inlineStr">
        <is>
          <t>Partial</t>
        </is>
      </c>
      <c r="G28" s="44" t="inlineStr">
        <is>
          <t>P1</t>
        </is>
      </c>
      <c r="H28" s="44" t="inlineStr">
        <is>
          <t>S</t>
        </is>
      </c>
      <c r="I28" s="44" t="inlineStr"/>
      <c r="J28" s="44" t="inlineStr"/>
      <c r="K28" s="44" t="inlineStr">
        <is>
          <t>Fix with BLOG-GAP-004</t>
        </is>
      </c>
    </row>
    <row r="29">
      <c r="A29" s="44" t="inlineStr">
        <is>
          <t>BLOG-GAP-010</t>
        </is>
      </c>
      <c r="B29" s="44" t="inlineStr">
        <is>
          <t>Landing</t>
        </is>
      </c>
      <c r="C29" s="44" t="inlineStr">
        <is>
          <t>1.1 Banner</t>
        </is>
      </c>
      <c r="D29" s="44" t="inlineStr">
        <is>
          <t>Static hero banner, no carousel</t>
        </is>
      </c>
      <c r="E29" s="44" t="inlineStr">
        <is>
          <t>Implemented</t>
        </is>
      </c>
      <c r="F29" s="44" t="inlineStr">
        <is>
          <t>Pass</t>
        </is>
      </c>
      <c r="G29" s="44" t="inlineStr">
        <is>
          <t>—</t>
        </is>
      </c>
      <c r="H29" s="44" t="inlineStr">
        <is>
          <t>—</t>
        </is>
      </c>
      <c r="I29" s="44" t="inlineStr"/>
      <c r="J29" s="44" t="inlineStr"/>
      <c r="K29" s="44" t="inlineStr"/>
    </row>
    <row r="30">
      <c r="A30" s="44" t="inlineStr">
        <is>
          <t>BLOG-GAP-011</t>
        </is>
      </c>
      <c r="B30" s="44" t="inlineStr">
        <is>
          <t>Landing</t>
        </is>
      </c>
      <c r="C30" s="44" t="inlineStr">
        <is>
          <t>1.1 Cards</t>
        </is>
      </c>
      <c r="D30" s="44" t="inlineStr">
        <is>
          <t>3 cards per row, fully clickable</t>
        </is>
      </c>
      <c r="E30" s="44" t="inlineStr">
        <is>
          <t>Implemented</t>
        </is>
      </c>
      <c r="F30" s="44" t="inlineStr">
        <is>
          <t>Pass</t>
        </is>
      </c>
      <c r="G30" s="44" t="inlineStr">
        <is>
          <t>—</t>
        </is>
      </c>
      <c r="H30" s="44" t="inlineStr">
        <is>
          <t>—</t>
        </is>
      </c>
      <c r="I30" s="44" t="inlineStr"/>
      <c r="J30" s="44" t="inlineStr"/>
      <c r="K30" s="44" t="inlineStr"/>
    </row>
    <row r="31">
      <c r="A31" s="44" t="inlineStr">
        <is>
          <t>BLOG-GAP-012</t>
        </is>
      </c>
      <c r="B31" s="44" t="inlineStr">
        <is>
          <t>Landing</t>
        </is>
      </c>
      <c r="C31" s="44" t="inlineStr">
        <is>
          <t>1.1 Cards</t>
        </is>
      </c>
      <c r="D31" s="44" t="inlineStr">
        <is>
          <t>Title, date, min-read on cards</t>
        </is>
      </c>
      <c r="E31" s="44" t="inlineStr">
        <is>
          <t>Implemented</t>
        </is>
      </c>
      <c r="F31" s="44" t="inlineStr">
        <is>
          <t>Pass</t>
        </is>
      </c>
      <c r="G31" s="44" t="inlineStr">
        <is>
          <t>—</t>
        </is>
      </c>
      <c r="H31" s="44" t="inlineStr">
        <is>
          <t>—</t>
        </is>
      </c>
      <c r="I31" s="44" t="inlineStr"/>
      <c r="J31" s="44" t="inlineStr"/>
      <c r="K31" s="44" t="inlineStr"/>
    </row>
    <row r="32">
      <c r="A32" s="44" t="inlineStr">
        <is>
          <t>BLOG-GAP-013</t>
        </is>
      </c>
      <c r="B32" s="44" t="inlineStr">
        <is>
          <t>Landing</t>
        </is>
      </c>
      <c r="C32" s="44" t="inlineStr">
        <is>
          <t>1.1 Cards</t>
        </is>
      </c>
      <c r="D32" s="44" t="inlineStr">
        <is>
          <t>Latest date first</t>
        </is>
      </c>
      <c r="E32" s="44" t="inlineStr">
        <is>
          <t>publishedDate:desc</t>
        </is>
      </c>
      <c r="F32" s="44" t="inlineStr">
        <is>
          <t>Pass</t>
        </is>
      </c>
      <c r="G32" s="44" t="inlineStr">
        <is>
          <t>—</t>
        </is>
      </c>
      <c r="H32" s="44" t="inlineStr">
        <is>
          <t>—</t>
        </is>
      </c>
      <c r="I32" s="44" t="inlineStr"/>
      <c r="J32" s="44" t="inlineStr"/>
      <c r="K32" s="44" t="inlineStr"/>
    </row>
    <row r="33">
      <c r="A33" s="44" t="inlineStr">
        <is>
          <t>BLOG-GAP-014</t>
        </is>
      </c>
      <c r="B33" s="44" t="inlineStr">
        <is>
          <t>Landing</t>
        </is>
      </c>
      <c r="C33" s="44" t="inlineStr">
        <is>
          <t>1.1 Featured</t>
        </is>
      </c>
      <c r="D33" s="44" t="inlineStr">
        <is>
          <t>Featured after first row of 3</t>
        </is>
      </c>
      <c r="E33" s="44" t="inlineStr">
        <is>
          <t>Implemented</t>
        </is>
      </c>
      <c r="F33" s="44" t="inlineStr">
        <is>
          <t>Pass</t>
        </is>
      </c>
      <c r="G33" s="44" t="inlineStr">
        <is>
          <t>—</t>
        </is>
      </c>
      <c r="H33" s="44" t="inlineStr">
        <is>
          <t>—</t>
        </is>
      </c>
      <c r="I33" s="44" t="inlineStr"/>
      <c r="J33" s="44" t="inlineStr"/>
      <c r="K33" s="44" t="inlineStr"/>
    </row>
    <row r="34">
      <c r="A34" s="44" t="inlineStr">
        <is>
          <t>BLOG-GAP-015</t>
        </is>
      </c>
      <c r="B34" s="44" t="inlineStr">
        <is>
          <t>Landing</t>
        </is>
      </c>
      <c r="C34" s="44" t="inlineStr">
        <is>
          <t>1.3 #3</t>
        </is>
      </c>
      <c r="D34" s="44" t="inlineStr">
        <is>
          <t>Featured via landing featuredBlog, not post flag</t>
        </is>
      </c>
      <c r="E34" s="44" t="inlineStr">
        <is>
          <t>Implemented</t>
        </is>
      </c>
      <c r="F34" s="44" t="inlineStr">
        <is>
          <t>Pass</t>
        </is>
      </c>
      <c r="G34" s="44" t="inlineStr">
        <is>
          <t>—</t>
        </is>
      </c>
      <c r="H34" s="44" t="inlineStr">
        <is>
          <t>—</t>
        </is>
      </c>
      <c r="I34" s="44" t="inlineStr"/>
      <c r="J34" s="44" t="inlineStr"/>
      <c r="K34" s="44" t="inlineStr"/>
    </row>
    <row r="35">
      <c r="A35" s="44" t="inlineStr">
        <is>
          <t>BLOG-GAP-016</t>
        </is>
      </c>
      <c r="B35" s="44" t="inlineStr">
        <is>
          <t>Landing</t>
        </is>
      </c>
      <c r="C35" s="44" t="inlineStr">
        <is>
          <t>1.1 Featured</t>
        </is>
      </c>
      <c r="D35" s="44" t="inlineStr">
        <is>
          <t>Featured background from landing section</t>
        </is>
      </c>
      <c r="E35" s="44" t="inlineStr">
        <is>
          <t>Implemented</t>
        </is>
      </c>
      <c r="F35" s="44" t="inlineStr">
        <is>
          <t>Pass</t>
        </is>
      </c>
      <c r="G35" s="44" t="inlineStr">
        <is>
          <t>—</t>
        </is>
      </c>
      <c r="H35" s="44" t="inlineStr">
        <is>
          <t>—</t>
        </is>
      </c>
      <c r="I35" s="44" t="inlineStr"/>
      <c r="J35" s="44" t="inlineStr"/>
      <c r="K35" s="44" t="inlineStr"/>
    </row>
    <row r="36">
      <c r="A36" s="44" t="inlineStr">
        <is>
          <t>BLOG-GAP-017</t>
        </is>
      </c>
      <c r="B36" s="44" t="inlineStr">
        <is>
          <t>Landing</t>
        </is>
      </c>
      <c r="C36" s="44" t="inlineStr">
        <is>
          <t>1.2 #3</t>
        </is>
      </c>
      <c r="D36" s="44" t="inlineStr">
        <is>
          <t>Featured always shows Excerpt</t>
        </is>
      </c>
      <c r="E36" s="44" t="inlineStr">
        <is>
          <t>Implemented</t>
        </is>
      </c>
      <c r="F36" s="44" t="inlineStr">
        <is>
          <t>Pass</t>
        </is>
      </c>
      <c r="G36" s="44" t="inlineStr">
        <is>
          <t>—</t>
        </is>
      </c>
      <c r="H36" s="44" t="inlineStr">
        <is>
          <t>—</t>
        </is>
      </c>
      <c r="I36" s="44" t="inlineStr"/>
      <c r="J36" s="44" t="inlineStr"/>
      <c r="K36" s="44" t="inlineStr"/>
    </row>
    <row r="37">
      <c r="A37" s="44" t="inlineStr">
        <is>
          <t>BLOG-GAP-018</t>
        </is>
      </c>
      <c r="B37" s="44" t="inlineStr">
        <is>
          <t>Landing</t>
        </is>
      </c>
      <c r="C37" s="44" t="inlineStr">
        <is>
          <t>1.2 #5</t>
        </is>
      </c>
      <c r="D37" s="44" t="inlineStr">
        <is>
          <t>Category change resets to first page</t>
        </is>
      </c>
      <c r="E37" s="44" t="inlineStr">
        <is>
          <t>setLimit(9) on category change</t>
        </is>
      </c>
      <c r="F37" s="44" t="inlineStr">
        <is>
          <t>Pass</t>
        </is>
      </c>
      <c r="G37" s="44" t="inlineStr">
        <is>
          <t>—</t>
        </is>
      </c>
      <c r="H37" s="44" t="inlineStr">
        <is>
          <t>—</t>
        </is>
      </c>
      <c r="I37" s="44" t="inlineStr"/>
      <c r="J37" s="44" t="inlineStr"/>
      <c r="K37" s="44" t="inlineStr"/>
    </row>
    <row r="38">
      <c r="A38" s="44" t="inlineStr">
        <is>
          <t>BLOG-GAP-019</t>
        </is>
      </c>
      <c r="B38" s="44" t="inlineStr">
        <is>
          <t>Detail</t>
        </is>
      </c>
      <c r="C38" s="44" t="inlineStr">
        <is>
          <t>2.1 Hero</t>
        </is>
      </c>
      <c r="D38" s="44" t="inlineStr">
        <is>
          <t>Title, author, date, min-read backend-driven</t>
        </is>
      </c>
      <c r="E38" s="44" t="inlineStr">
        <is>
          <t>Implemented</t>
        </is>
      </c>
      <c r="F38" s="44" t="inlineStr">
        <is>
          <t>Pass</t>
        </is>
      </c>
      <c r="G38" s="44" t="inlineStr">
        <is>
          <t>—</t>
        </is>
      </c>
      <c r="H38" s="44" t="inlineStr">
        <is>
          <t>—</t>
        </is>
      </c>
      <c r="I38" s="44" t="inlineStr"/>
      <c r="J38" s="44" t="inlineStr"/>
      <c r="K38" s="44" t="inlineStr"/>
    </row>
    <row r="39">
      <c r="A39" s="44" t="inlineStr">
        <is>
          <t>BLOG-GAP-020</t>
        </is>
      </c>
      <c r="B39" s="44" t="inlineStr">
        <is>
          <t>Detail</t>
        </is>
      </c>
      <c r="C39" s="44" t="inlineStr">
        <is>
          <t>2.1 Hero</t>
        </is>
      </c>
      <c r="D39" s="44" t="inlineStr">
        <is>
          <t>Cover image mobile + desktop separate assets</t>
        </is>
      </c>
      <c r="E39" s="44" t="inlineStr">
        <is>
          <t>Single heroImage.src (desktop preferred)</t>
        </is>
      </c>
      <c r="F39" s="44" t="inlineStr">
        <is>
          <t>Partial</t>
        </is>
      </c>
      <c r="G39" s="44" t="inlineStr">
        <is>
          <t>P1</t>
        </is>
      </c>
      <c r="H39" s="44" t="inlineStr">
        <is>
          <t>M</t>
        </is>
      </c>
      <c r="I39" s="44" t="inlineStr"/>
      <c r="J39" s="44" t="inlineStr"/>
      <c r="K39" s="44" t="inlineStr"/>
    </row>
    <row r="40">
      <c r="A40" s="44" t="inlineStr">
        <is>
          <t>BLOG-GAP-021</t>
        </is>
      </c>
      <c r="B40" s="44" t="inlineStr">
        <is>
          <t>Detail</t>
        </is>
      </c>
      <c r="C40" s="44" t="inlineStr">
        <is>
          <t>2.1 Content</t>
        </is>
      </c>
      <c r="D40" s="44" t="inlineStr">
        <is>
          <t>HTML/rich-text body rendered as-is</t>
        </is>
      </c>
      <c r="E40" s="44" t="inlineStr">
        <is>
          <t>Implemented (sanitized)</t>
        </is>
      </c>
      <c r="F40" s="44" t="inlineStr">
        <is>
          <t>Pass</t>
        </is>
      </c>
      <c r="G40" s="44" t="inlineStr">
        <is>
          <t>—</t>
        </is>
      </c>
      <c r="H40" s="44" t="inlineStr">
        <is>
          <t>—</t>
        </is>
      </c>
      <c r="I40" s="44" t="inlineStr"/>
      <c r="J40" s="44" t="inlineStr"/>
      <c r="K40" s="44" t="inlineStr"/>
    </row>
    <row r="41">
      <c r="A41" s="44" t="inlineStr">
        <is>
          <t>BLOG-GAP-022</t>
        </is>
      </c>
      <c r="B41" s="44" t="inlineStr">
        <is>
          <t>Detail</t>
        </is>
      </c>
      <c r="C41" s="44" t="inlineStr">
        <is>
          <t>2.1 TOC</t>
        </is>
      </c>
      <c r="D41" s="44" t="inlineStr">
        <is>
          <t>TOC from H2, sticky, scroll-linked</t>
        </is>
      </c>
      <c r="E41" s="44" t="inlineStr">
        <is>
          <t>Implemented</t>
        </is>
      </c>
      <c r="F41" s="44" t="inlineStr">
        <is>
          <t>Pass</t>
        </is>
      </c>
      <c r="G41" s="44" t="inlineStr">
        <is>
          <t>—</t>
        </is>
      </c>
      <c r="H41" s="44" t="inlineStr">
        <is>
          <t>—</t>
        </is>
      </c>
      <c r="I41" s="44" t="inlineStr"/>
      <c r="J41" s="44" t="inlineStr"/>
      <c r="K41" s="44" t="inlineStr"/>
    </row>
    <row r="42">
      <c r="A42" s="44" t="inlineStr">
        <is>
          <t>BLOG-GAP-023</t>
        </is>
      </c>
      <c r="B42" s="44" t="inlineStr">
        <is>
          <t>Detail</t>
        </is>
      </c>
      <c r="C42" s="44" t="inlineStr">
        <is>
          <t>2.2 #3</t>
        </is>
      </c>
      <c r="D42" s="44" t="inlineStr">
        <is>
          <t>Desktop share → toast "Link copied"</t>
        </is>
      </c>
      <c r="E42" s="44" t="inlineStr">
        <is>
          <t>Clipboard copy silent, no toast</t>
        </is>
      </c>
      <c r="F42" s="44" t="inlineStr">
        <is>
          <t>Fail</t>
        </is>
      </c>
      <c r="G42" s="44" t="inlineStr">
        <is>
          <t>P1</t>
        </is>
      </c>
      <c r="H42" s="44" t="inlineStr">
        <is>
          <t>S</t>
        </is>
      </c>
      <c r="I42" s="44" t="inlineStr"/>
      <c r="J42" s="44" t="inlineStr"/>
      <c r="K42" s="44" t="inlineStr"/>
    </row>
    <row r="43">
      <c r="A43" s="44" t="inlineStr">
        <is>
          <t>BLOG-GAP-024</t>
        </is>
      </c>
      <c r="B43" s="44" t="inlineStr">
        <is>
          <t>Detail</t>
        </is>
      </c>
      <c r="C43" s="44" t="inlineStr">
        <is>
          <t>2.2 #3</t>
        </is>
      </c>
      <c r="D43" s="44" t="inlineStr">
        <is>
          <t>Mobile share → native share sheet</t>
        </is>
      </c>
      <c r="E43" s="44" t="inlineStr">
        <is>
          <t>Implemented</t>
        </is>
      </c>
      <c r="F43" s="44" t="inlineStr">
        <is>
          <t>Pass</t>
        </is>
      </c>
      <c r="G43" s="44" t="inlineStr">
        <is>
          <t>—</t>
        </is>
      </c>
      <c r="H43" s="44" t="inlineStr">
        <is>
          <t>—</t>
        </is>
      </c>
      <c r="I43" s="44" t="inlineStr"/>
      <c r="J43" s="44" t="inlineStr"/>
      <c r="K43" s="44" t="inlineStr"/>
    </row>
    <row r="44">
      <c r="A44" s="44" t="inlineStr">
        <is>
          <t>BLOG-GAP-025</t>
        </is>
      </c>
      <c r="B44" s="44" t="inlineStr">
        <is>
          <t>Detail</t>
        </is>
      </c>
      <c r="C44" s="44" t="inlineStr">
        <is>
          <t>2.2 #4</t>
        </is>
      </c>
      <c r="D44" s="44" t="inlineStr">
        <is>
          <t>LISTEN / STOP via browser TTS</t>
        </is>
      </c>
      <c r="E44" s="44" t="inlineStr">
        <is>
          <t>Implemented (uppercase labels)</t>
        </is>
      </c>
      <c r="F44" s="44" t="inlineStr">
        <is>
          <t>Partial</t>
        </is>
      </c>
      <c r="G44" s="44" t="inlineStr">
        <is>
          <t>P2</t>
        </is>
      </c>
      <c r="H44" s="44" t="inlineStr">
        <is>
          <t>S</t>
        </is>
      </c>
      <c r="I44" s="44" t="inlineStr"/>
      <c r="J44" s="44" t="inlineStr"/>
      <c r="K44" s="44" t="inlineStr">
        <is>
          <t>Label casing differs from spec</t>
        </is>
      </c>
    </row>
    <row r="45">
      <c r="A45" s="44" t="inlineStr">
        <is>
          <t>BLOG-GAP-026</t>
        </is>
      </c>
      <c r="B45" s="44" t="inlineStr">
        <is>
          <t>Detail</t>
        </is>
      </c>
      <c r="C45" s="44" t="inlineStr">
        <is>
          <t>2.1 Tags</t>
        </is>
      </c>
      <c r="D45" s="44" t="inlineStr">
        <is>
          <t>Tag UI — select tag shows all matching blogs</t>
        </is>
      </c>
      <c r="E45" s="44" t="inlineStr">
        <is>
          <t>Tags internal only; no UI</t>
        </is>
      </c>
      <c r="F45" s="44" t="inlineStr">
        <is>
          <t>Fail</t>
        </is>
      </c>
      <c r="G45" s="44" t="inlineStr">
        <is>
          <t>P0</t>
        </is>
      </c>
      <c r="H45" s="44" t="inlineStr">
        <is>
          <t>L</t>
        </is>
      </c>
      <c r="I45" s="44" t="inlineStr"/>
      <c r="J45" s="44" t="inlineStr"/>
      <c r="K45" s="44" t="inlineStr"/>
    </row>
    <row r="46">
      <c r="A46" s="44" t="inlineStr">
        <is>
          <t>BLOG-GAP-027</t>
        </is>
      </c>
      <c r="B46" s="44" t="inlineStr">
        <is>
          <t>Detail</t>
        </is>
      </c>
      <c r="C46" s="44" t="inlineStr">
        <is>
          <t>2.2 #5</t>
        </is>
      </c>
      <c r="D46" s="44" t="inlineStr">
        <is>
          <t>Related: closest tag match, then latest date</t>
        </is>
      </c>
      <c r="E46" s="44" t="inlineStr">
        <is>
          <t>Category (+100) beats tags (+10)</t>
        </is>
      </c>
      <c r="F46" s="44" t="inlineStr">
        <is>
          <t>Partial</t>
        </is>
      </c>
      <c r="G46" s="44" t="inlineStr">
        <is>
          <t>P1</t>
        </is>
      </c>
      <c r="H46" s="44" t="inlineStr">
        <is>
          <t>M</t>
        </is>
      </c>
      <c r="I46" s="44" t="inlineStr"/>
      <c r="J46" s="44" t="inlineStr"/>
      <c r="K46" s="44" t="inlineStr"/>
    </row>
    <row r="47">
      <c r="A47" s="44" t="inlineStr">
        <is>
          <t>BLOG-GAP-028</t>
        </is>
      </c>
      <c r="B47" s="44" t="inlineStr">
        <is>
          <t>Detail</t>
        </is>
      </c>
      <c r="C47" s="44" t="inlineStr">
        <is>
          <t>2.3 #7</t>
        </is>
      </c>
      <c r="D47" s="44" t="inlineStr">
        <is>
          <t>Related: ≥1 shared tag, sorted date desc</t>
        </is>
      </c>
      <c r="E47" s="44" t="inlineStr">
        <is>
          <t>Category can qualify without shared tags</t>
        </is>
      </c>
      <c r="F47" s="44" t="inlineStr">
        <is>
          <t>Partial</t>
        </is>
      </c>
      <c r="G47" s="44" t="inlineStr">
        <is>
          <t>P1</t>
        </is>
      </c>
      <c r="H47" s="44" t="inlineStr">
        <is>
          <t>M</t>
        </is>
      </c>
      <c r="I47" s="44" t="inlineStr"/>
      <c r="J47" s="44" t="inlineStr"/>
      <c r="K47" s="44" t="inlineStr"/>
    </row>
    <row r="48">
      <c r="A48" s="44" t="inlineStr">
        <is>
          <t>BLOG-GAP-029</t>
        </is>
      </c>
      <c r="B48" s="44" t="inlineStr">
        <is>
          <t>Detail</t>
        </is>
      </c>
      <c r="C48" s="44" t="inlineStr">
        <is>
          <t>2.3 #8</t>
        </is>
      </c>
      <c r="D48" s="44" t="inlineStr">
        <is>
          <t>Min-read: 200 words/min at API</t>
        </is>
      </c>
      <c r="E48" s="44" t="inlineStr">
        <is>
          <t>Uses CMS readTimeMinutes/labels; no client calc</t>
        </is>
      </c>
      <c r="F48" s="44" t="inlineStr">
        <is>
          <t>Partial</t>
        </is>
      </c>
      <c r="G48" s="44" t="inlineStr">
        <is>
          <t>P1</t>
        </is>
      </c>
      <c r="H48" s="44" t="inlineStr">
        <is>
          <t>M</t>
        </is>
      </c>
      <c r="I48" s="44" t="inlineStr"/>
      <c r="J48" s="44" t="inlineStr"/>
      <c r="K48" s="44" t="inlineStr"/>
    </row>
    <row r="49">
      <c r="A49" s="44" t="inlineStr">
        <is>
          <t>BLOG-GAP-030</t>
        </is>
      </c>
      <c r="B49" s="44" t="inlineStr">
        <is>
          <t>Detail</t>
        </is>
      </c>
      <c r="C49" s="44" t="inlineStr">
        <is>
          <t>2.1</t>
        </is>
      </c>
      <c r="D49" s="44" t="inlineStr">
        <is>
          <t>More to Read — 3 cards with image, title, date, min-read</t>
        </is>
      </c>
      <c r="E49" s="44" t="inlineStr">
        <is>
          <t>Implemented</t>
        </is>
      </c>
      <c r="F49" s="44" t="inlineStr">
        <is>
          <t>Pass</t>
        </is>
      </c>
      <c r="G49" s="44" t="inlineStr">
        <is>
          <t>—</t>
        </is>
      </c>
      <c r="H49" s="44" t="inlineStr">
        <is>
          <t>—</t>
        </is>
      </c>
      <c r="I49" s="44" t="inlineStr"/>
      <c r="J49" s="44" t="inlineStr"/>
      <c r="K49" s="44" t="inlineStr"/>
    </row>
    <row r="50">
      <c r="A50" s="44" t="inlineStr">
        <is>
          <t>BLOG-GAP-031</t>
        </is>
      </c>
      <c r="B50" s="44" t="inlineStr">
        <is>
          <t>SEO</t>
        </is>
      </c>
      <c r="C50" s="44" t="inlineStr">
        <is>
          <t>3.1</t>
        </is>
      </c>
      <c r="D50" s="44" t="inlineStr">
        <is>
          <t>Page title CMS-driven (listing + detail)</t>
        </is>
      </c>
      <c r="E50" s="44" t="inlineStr">
        <is>
          <t>Implemented</t>
        </is>
      </c>
      <c r="F50" s="44" t="inlineStr">
        <is>
          <t>Pass</t>
        </is>
      </c>
      <c r="G50" s="44" t="inlineStr">
        <is>
          <t>—</t>
        </is>
      </c>
      <c r="H50" s="44" t="inlineStr">
        <is>
          <t>—</t>
        </is>
      </c>
      <c r="I50" s="44" t="inlineStr"/>
      <c r="J50" s="44" t="inlineStr"/>
      <c r="K50" s="44" t="inlineStr"/>
    </row>
    <row r="51">
      <c r="A51" s="44" t="inlineStr">
        <is>
          <t>BLOG-GAP-032</t>
        </is>
      </c>
      <c r="B51" s="44" t="inlineStr">
        <is>
          <t>SEO</t>
        </is>
      </c>
      <c r="C51" s="44" t="inlineStr">
        <is>
          <t>3.1</t>
        </is>
      </c>
      <c r="D51" s="44" t="inlineStr">
        <is>
          <t>Meta description CMS-driven</t>
        </is>
      </c>
      <c r="E51" s="44" t="inlineStr">
        <is>
          <t>Implemented</t>
        </is>
      </c>
      <c r="F51" s="44" t="inlineStr">
        <is>
          <t>Pass</t>
        </is>
      </c>
      <c r="G51" s="44" t="inlineStr">
        <is>
          <t>—</t>
        </is>
      </c>
      <c r="H51" s="44" t="inlineStr">
        <is>
          <t>—</t>
        </is>
      </c>
      <c r="I51" s="44" t="inlineStr"/>
      <c r="J51" s="44" t="inlineStr"/>
      <c r="K51" s="44" t="inlineStr"/>
    </row>
    <row r="52">
      <c r="A52" s="44" t="inlineStr">
        <is>
          <t>BLOG-GAP-033</t>
        </is>
      </c>
      <c r="B52" s="44" t="inlineStr">
        <is>
          <t>SEO</t>
        </is>
      </c>
      <c r="C52" s="44" t="inlineStr">
        <is>
          <t>3.1</t>
        </is>
      </c>
      <c r="D52" s="44" t="inlineStr">
        <is>
          <t>Image alt tags CMS-editable</t>
        </is>
      </c>
      <c r="E52" s="44" t="inlineStr">
        <is>
          <t>Implemented</t>
        </is>
      </c>
      <c r="F52" s="44" t="inlineStr">
        <is>
          <t>Pass</t>
        </is>
      </c>
      <c r="G52" s="44" t="inlineStr">
        <is>
          <t>—</t>
        </is>
      </c>
      <c r="H52" s="44" t="inlineStr">
        <is>
          <t>—</t>
        </is>
      </c>
      <c r="I52" s="44" t="inlineStr"/>
      <c r="J52" s="44" t="inlineStr"/>
      <c r="K52" s="44" t="inlineStr"/>
    </row>
    <row r="53">
      <c r="A53" s="44" t="inlineStr">
        <is>
          <t>BLOG-GAP-034</t>
        </is>
      </c>
      <c r="B53" s="44" t="inlineStr">
        <is>
          <t>SEO</t>
        </is>
      </c>
      <c r="C53" s="44" t="inlineStr">
        <is>
          <t>3.1</t>
        </is>
      </c>
      <c r="D53" s="44" t="inlineStr">
        <is>
          <t>Canonical URL per page</t>
        </is>
      </c>
      <c r="E53" s="44" t="inlineStr">
        <is>
          <t>Implemented</t>
        </is>
      </c>
      <c r="F53" s="44" t="inlineStr">
        <is>
          <t>Pass</t>
        </is>
      </c>
      <c r="G53" s="44" t="inlineStr">
        <is>
          <t>—</t>
        </is>
      </c>
      <c r="H53" s="44" t="inlineStr">
        <is>
          <t>—</t>
        </is>
      </c>
      <c r="I53" s="44" t="inlineStr"/>
      <c r="J53" s="44" t="inlineStr"/>
      <c r="K53" s="44" t="inlineStr"/>
    </row>
    <row r="54">
      <c r="A54" s="44" t="inlineStr">
        <is>
          <t>BLOG-GAP-035</t>
        </is>
      </c>
      <c r="B54" s="44" t="inlineStr">
        <is>
          <t>SEO</t>
        </is>
      </c>
      <c r="C54" s="44" t="inlineStr">
        <is>
          <t>3.1</t>
        </is>
      </c>
      <c r="D54" s="44" t="inlineStr">
        <is>
          <t>Meta keywords CMS-editable</t>
        </is>
      </c>
      <c r="E54" s="44" t="inlineStr">
        <is>
          <t>Implemented</t>
        </is>
      </c>
      <c r="F54" s="44" t="inlineStr">
        <is>
          <t>Pass</t>
        </is>
      </c>
      <c r="G54" s="44" t="inlineStr">
        <is>
          <t>—</t>
        </is>
      </c>
      <c r="H54" s="44" t="inlineStr">
        <is>
          <t>—</t>
        </is>
      </c>
      <c r="I54" s="44" t="inlineStr"/>
      <c r="J54" s="44" t="inlineStr"/>
      <c r="K54" s="44" t="inlineStr"/>
    </row>
    <row r="55">
      <c r="A55" s="44" t="inlineStr">
        <is>
          <t>BLOG-GAP-036</t>
        </is>
      </c>
      <c r="B55" s="44" t="inlineStr">
        <is>
          <t>SEO</t>
        </is>
      </c>
      <c r="C55" s="44" t="inlineStr">
        <is>
          <t>3.1</t>
        </is>
      </c>
      <c r="D55" s="44" t="inlineStr">
        <is>
          <t>Open Graph CMS-editable</t>
        </is>
      </c>
      <c r="E55" s="44" t="inlineStr">
        <is>
          <t>Listing OK; detail OG image not wired</t>
        </is>
      </c>
      <c r="F55" s="44" t="inlineStr">
        <is>
          <t>Partial</t>
        </is>
      </c>
      <c r="G55" s="44" t="inlineStr">
        <is>
          <t>P1</t>
        </is>
      </c>
      <c r="H55" s="44" t="inlineStr">
        <is>
          <t>S</t>
        </is>
      </c>
      <c r="I55" s="44" t="inlineStr"/>
      <c r="J55" s="44" t="inlineStr"/>
      <c r="K55" s="44" t="inlineStr"/>
    </row>
    <row r="56">
      <c r="A56" s="44" t="inlineStr">
        <is>
          <t>BLOG-GAP-037</t>
        </is>
      </c>
      <c r="B56" s="44" t="inlineStr">
        <is>
          <t>General</t>
        </is>
      </c>
      <c r="C56" s="44" t="inlineStr">
        <is>
          <t>—</t>
        </is>
      </c>
      <c r="D56" s="44" t="inlineStr">
        <is>
          <t>Error/loading states, tests</t>
        </is>
      </c>
      <c r="E56" s="44" t="inlineStr">
        <is>
          <t>No loading.tsx/error.tsx; no automated tests</t>
        </is>
      </c>
      <c r="F56" s="44" t="inlineStr">
        <is>
          <t>Partial</t>
        </is>
      </c>
      <c r="G56" s="44" t="inlineStr">
        <is>
          <t>P2</t>
        </is>
      </c>
      <c r="H56" s="44" t="inlineStr">
        <is>
          <t>L</t>
        </is>
      </c>
      <c r="I56" s="44" t="inlineStr"/>
      <c r="J56" s="44" t="inlineStr"/>
      <c r="K56" s="44" t="inlineStr"/>
    </row>
  </sheetData>
  <mergeCells count="4">
    <mergeCell ref="A18:F18"/>
    <mergeCell ref="A1:F1"/>
    <mergeCell ref="A12:F12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4" customWidth="1" style="41" min="2" max="2"/>
    <col width="28" customWidth="1" style="41" min="3" max="3"/>
    <col width="32" customWidth="1" style="41" min="4" max="4"/>
    <col width="40" customWidth="1" style="41" min="5" max="5"/>
    <col width="50" customWidth="1" style="41" min="6" max="6"/>
    <col width="10" customWidth="1" style="41" min="7" max="7"/>
    <col width="14" customWidth="1" style="41" min="8" max="8"/>
    <col width="22" customWidth="1" style="41" min="9" max="9"/>
    <col width="22" customWidth="1" style="41" min="10" max="10"/>
    <col width="10" customWidth="1" style="41" min="11" max="11"/>
    <col width="30" customWidth="1" style="41" min="12" max="12"/>
    <col width="30" customWidth="1" style="41" min="13" max="13"/>
  </cols>
  <sheetData>
    <row r="1">
      <c r="A1" s="42" t="inlineStr">
        <is>
          <t>CONTACT US MODULE — TEST CASES</t>
        </is>
      </c>
    </row>
    <row r="2">
      <c r="A2" s="0" t="inlineStr">
        <is>
          <t>Module:</t>
        </is>
      </c>
      <c r="B2" s="0" t="inlineStr">
        <is>
          <t>Contact Us</t>
        </is>
      </c>
      <c r="C2" s="0" t="inlineStr">
        <is>
          <t>Routes:</t>
        </is>
      </c>
      <c r="D2" s="0" t="inlineStr">
        <is>
          <t>/contact</t>
        </is>
      </c>
    </row>
    <row r="3">
      <c r="A3" s="0" t="inlineStr">
        <is>
          <t>Data Source:</t>
        </is>
      </c>
      <c r="B3" s="0" t="inlineStr">
        <is>
          <t>Strapi CMS (contact-page, generic-forms) + BFF /api/generic-submissions/submit</t>
        </is>
      </c>
      <c r="C3" s="0" t="inlineStr">
        <is>
          <t>PRD:</t>
        </is>
      </c>
      <c r="D3" s="0" t="inlineStr">
        <is>
          <t>docs/prd/PRD-contact-us-page.md</t>
        </is>
      </c>
    </row>
    <row r="4">
      <c r="A4" s="0" t="inlineStr">
        <is>
          <t>Last Updated:</t>
        </is>
      </c>
      <c r="B4" s="0" t="inlineStr">
        <is>
          <t>2026-09-14</t>
        </is>
      </c>
      <c r="C4" s="0" t="inlineStr">
        <is>
          <t>Test Run:</t>
        </is>
      </c>
      <c r="D4" s="0" t="inlineStr">
        <is>
          <t>http://localhost:3000</t>
        </is>
      </c>
    </row>
    <row r="6">
      <c r="A6" s="42" t="inlineStr">
        <is>
          <t>TEST STATUS SUMMARY</t>
        </is>
      </c>
    </row>
    <row r="7">
      <c r="A7" s="43" t="inlineStr">
        <is>
          <t>Status</t>
        </is>
      </c>
      <c r="B7" s="43" t="inlineStr">
        <is>
          <t>Count</t>
        </is>
      </c>
    </row>
    <row r="8">
      <c r="A8" s="0" t="inlineStr">
        <is>
          <t>Pass</t>
        </is>
      </c>
      <c r="B8" s="0" t="n">
        <v>52</v>
      </c>
    </row>
    <row r="9">
      <c r="A9" s="0" t="inlineStr">
        <is>
          <t>Blocked</t>
        </is>
      </c>
      <c r="B9" s="0" t="n">
        <v>41</v>
      </c>
    </row>
    <row r="11">
      <c r="A11" s="42" t="inlineStr">
        <is>
          <t>GLOBAL PRECONDITIONS</t>
        </is>
      </c>
    </row>
    <row r="12">
      <c r="A12" s="43" t="inlineStr">
        <is>
          <t>ID</t>
        </is>
      </c>
      <c r="B12" s="43" t="inlineStr">
        <is>
          <t>Description</t>
        </is>
      </c>
    </row>
    <row r="13">
      <c r="A13" s="0" t="inlineStr">
        <is>
          <t>PRE-01</t>
        </is>
      </c>
      <c r="B13" s="0" t="inlineStr">
        <is>
          <t>Strapi CMS reachable with published contact-page single type</t>
        </is>
      </c>
    </row>
    <row r="14">
      <c r="A14" s="0" t="inlineStr">
        <is>
          <t>PRE-02</t>
        </is>
      </c>
      <c r="B14" s="0" t="inlineStr">
        <is>
          <t>Generic form configured with matching formTag and reason dropdown options</t>
        </is>
      </c>
    </row>
    <row r="15">
      <c r="A15" s="0" t="inlineStr">
        <is>
          <t>PRE-03</t>
        </is>
      </c>
      <c r="B15" s="0" t="inlineStr">
        <is>
          <t>Test on Desktop (&gt;=1280px), Tablet (~768px), Mobile (&lt;=390px)</t>
        </is>
      </c>
    </row>
    <row r="16">
      <c r="A16" s="0" t="inlineStr">
        <is>
          <t>PRE-04</t>
        </is>
      </c>
      <c r="B16" s="0" t="inlineStr">
        <is>
          <t>Browsers: Chrome, Safari, Firefox, Edge (latest)</t>
        </is>
      </c>
    </row>
    <row r="17">
      <c r="A17" s="0" t="inlineStr">
        <is>
          <t>PRE-05</t>
        </is>
      </c>
      <c r="B17" s="0" t="inlineStr">
        <is>
          <t>Guest and logged-in Magento customer accounts available for prefill tests</t>
        </is>
      </c>
    </row>
    <row r="19">
      <c r="A19" s="42" t="inlineStr">
        <is>
          <t>TEST DATA RECOMMENDATIONS</t>
        </is>
      </c>
    </row>
    <row r="20">
      <c r="A20" s="43" t="inlineStr">
        <is>
          <t>Dataset</t>
        </is>
      </c>
      <c r="B20" s="43" t="inlineStr">
        <is>
          <t>Purpose</t>
        </is>
      </c>
    </row>
    <row r="21">
      <c r="A21" s="0" t="inlineStr">
        <is>
          <t>Valid enquiry</t>
        </is>
      </c>
      <c r="B21" s="0" t="inlineStr">
        <is>
          <t>Name: Jane Doe, Phone: 9876543210 (+91), Email: jane@example.com, Reason: Product enquiry, Message: 10+ chars</t>
        </is>
      </c>
    </row>
    <row r="22">
      <c r="A22" s="0" t="inlineStr">
        <is>
          <t>Invalid phone +91</t>
        </is>
      </c>
      <c r="B22" s="0" t="inlineStr">
        <is>
          <t>Phone: 12345 (too short) or 5123456789 (invalid leading digit)</t>
        </is>
      </c>
    </row>
    <row r="23">
      <c r="A23" s="0" t="inlineStr">
        <is>
          <t>Invalid email</t>
        </is>
      </c>
      <c r="B23" s="0" t="inlineStr">
        <is>
          <t>test@, test@domain, missing@.com</t>
        </is>
      </c>
    </row>
    <row r="24">
      <c r="A24" s="0" t="inlineStr">
        <is>
          <t>Long message</t>
        </is>
      </c>
      <c r="B24" s="0" t="inlineStr">
        <is>
          <t>501+ character message to test max length validation</t>
        </is>
      </c>
    </row>
    <row r="25">
      <c r="A25" s="0" t="inlineStr">
        <is>
          <t>Logged-in user</t>
        </is>
      </c>
      <c r="B25" s="0" t="inlineStr">
        <is>
          <t>Customer with name, email, phone in Magento profile</t>
        </is>
      </c>
    </row>
    <row r="26">
      <c r="A26" s="0" t="inlineStr">
        <is>
          <t>CMS inactive hero</t>
        </is>
      </c>
      <c r="B26" s="0" t="inlineStr">
        <is>
          <t>heroSection.isActive = false</t>
        </is>
      </c>
    </row>
    <row r="27">
      <c r="A27" s="0" t="inlineStr">
        <is>
          <t>CMS inactive form</t>
        </is>
      </c>
      <c r="B27" s="0" t="inlineStr">
        <is>
          <t>formSection.isActive = false</t>
        </is>
      </c>
    </row>
    <row r="29">
      <c r="A29" s="42" t="inlineStr">
        <is>
          <t>TEST CASES</t>
        </is>
      </c>
    </row>
    <row r="30">
      <c r="A30" s="43" t="inlineStr">
        <is>
          <t>TC ID</t>
        </is>
      </c>
      <c r="B30" s="43" t="inlineStr">
        <is>
          <t>Module</t>
        </is>
      </c>
      <c r="C30" s="43" t="inlineStr">
        <is>
          <t>Feature Area</t>
        </is>
      </c>
      <c r="D30" s="43" t="inlineStr">
        <is>
          <t>Test Scenario</t>
        </is>
      </c>
      <c r="E30" s="43" t="inlineStr">
        <is>
          <t>Steps</t>
        </is>
      </c>
      <c r="F30" s="43" t="inlineStr">
        <is>
          <t>Expected Result</t>
        </is>
      </c>
      <c r="G30" s="43" t="inlineStr">
        <is>
          <t>Priority</t>
        </is>
      </c>
      <c r="H30" s="43" t="inlineStr">
        <is>
          <t>Type</t>
        </is>
      </c>
      <c r="I30" s="43" t="inlineStr">
        <is>
          <t>Preconditions</t>
        </is>
      </c>
      <c r="J30" s="43" t="inlineStr">
        <is>
          <t>Test Data</t>
        </is>
      </c>
      <c r="K30" s="43" t="inlineStr">
        <is>
          <t>Status</t>
        </is>
      </c>
      <c r="L30" s="43" t="inlineStr">
        <is>
          <t>Actual Result</t>
        </is>
      </c>
      <c r="M30" s="43" t="inlineStr">
        <is>
          <t>Notes</t>
        </is>
      </c>
    </row>
    <row r="31">
      <c r="A31" s="44" t="inlineStr">
        <is>
          <t>CONTACT-001</t>
        </is>
      </c>
      <c r="B31" s="44" t="inlineStr">
        <is>
          <t>Contact Us</t>
        </is>
      </c>
      <c r="C31" s="44" t="inlineStr">
        <is>
          <t>A. Page Load</t>
        </is>
      </c>
      <c r="D31" s="44" t="inlineStr">
        <is>
          <t>Open Contact Us page</t>
        </is>
      </c>
      <c r="E31" s="44" t="inlineStr">
        <is>
          <t>Navigate to /contact</t>
        </is>
      </c>
      <c r="F31" s="44" t="inlineStr">
        <is>
          <t>Page loads with skeleton then CMS content; title 'Contact Us | Sunny Diamonds'</t>
        </is>
      </c>
      <c r="G31" s="44" t="inlineStr">
        <is>
          <t>P0</t>
        </is>
      </c>
      <c r="H31" s="44" t="inlineStr">
        <is>
          <t>Functional</t>
        </is>
      </c>
      <c r="I31" s="44" t="inlineStr">
        <is>
          <t>PRE-01</t>
        </is>
      </c>
      <c r="J31" s="44" t="inlineStr">
        <is>
          <t>—</t>
        </is>
      </c>
      <c r="K31" s="44" t="inlineStr">
        <is>
          <t>Pass</t>
        </is>
      </c>
      <c r="L31" s="44" t="inlineStr">
        <is>
          <t>GET /contact returned 200</t>
        </is>
      </c>
      <c r="M31" s="44" t="inlineStr"/>
    </row>
    <row r="32">
      <c r="A32" s="44" t="inlineStr">
        <is>
          <t>CONTACT-002</t>
        </is>
      </c>
      <c r="B32" s="44" t="inlineStr">
        <is>
          <t>Contact Us</t>
        </is>
      </c>
      <c r="C32" s="44" t="inlineStr">
        <is>
          <t>A. Page Load</t>
        </is>
      </c>
      <c r="D32" s="44" t="inlineStr">
        <is>
          <t>ISR revalidation</t>
        </is>
      </c>
      <c r="E32" s="44" t="inlineStr">
        <is>
          <t>Check page.tsx revalidate setting</t>
        </is>
      </c>
      <c r="F32" s="44" t="inlineStr">
        <is>
          <t>revalidate = 300 (5 min ISR)</t>
        </is>
      </c>
      <c r="G32" s="44" t="inlineStr">
        <is>
          <t>P2</t>
        </is>
      </c>
      <c r="H32" s="44" t="inlineStr">
        <is>
          <t>Technical</t>
        </is>
      </c>
      <c r="I32" s="44" t="inlineStr">
        <is>
          <t>—</t>
        </is>
      </c>
      <c r="J32" s="44" t="inlineStr">
        <is>
          <t>—</t>
        </is>
      </c>
      <c r="K32" s="44" t="inlineStr">
        <is>
          <t>Pass</t>
        </is>
      </c>
      <c r="L32" s="44" t="inlineStr">
        <is>
          <t>page.tsx sets revalidate = 300</t>
        </is>
      </c>
      <c r="M32" s="44" t="inlineStr"/>
    </row>
    <row r="33">
      <c r="A33" s="44" t="inlineStr">
        <is>
          <t>CONTACT-003</t>
        </is>
      </c>
      <c r="B33" s="44" t="inlineStr">
        <is>
          <t>Contact Us</t>
        </is>
      </c>
      <c r="C33" s="44" t="inlineStr">
        <is>
          <t>A. Page Load</t>
        </is>
      </c>
      <c r="D33" s="44" t="inlineStr">
        <is>
          <t>Sitemap inclusion</t>
        </is>
      </c>
      <c r="E33" s="44" t="inlineStr">
        <is>
          <t>Open /sitemap.xml</t>
        </is>
      </c>
      <c r="F33" s="44" t="inlineStr">
        <is>
          <t>/contact URL listed</t>
        </is>
      </c>
      <c r="G33" s="44" t="inlineStr">
        <is>
          <t>P2</t>
        </is>
      </c>
      <c r="H33" s="44" t="inlineStr">
        <is>
          <t>SEO</t>
        </is>
      </c>
      <c r="I33" s="44" t="inlineStr">
        <is>
          <t>—</t>
        </is>
      </c>
      <c r="J33" s="44" t="inlineStr">
        <is>
          <t>—</t>
        </is>
      </c>
      <c r="K33" s="44" t="inlineStr">
        <is>
          <t>Pass</t>
        </is>
      </c>
      <c r="L33" s="44" t="inlineStr">
        <is>
          <t>/contact found in sitemap.xml</t>
        </is>
      </c>
      <c r="M33" s="44" t="inlineStr"/>
    </row>
    <row r="34">
      <c r="A34" s="44" t="inlineStr">
        <is>
          <t>CONTACT-004</t>
        </is>
      </c>
      <c r="B34" s="44" t="inlineStr">
        <is>
          <t>Contact Us</t>
        </is>
      </c>
      <c r="C34" s="44" t="inlineStr">
        <is>
          <t>A. Page Load</t>
        </is>
      </c>
      <c r="D34" s="44" t="inlineStr">
        <is>
          <t>Inbound navigation links</t>
        </is>
      </c>
      <c r="E34" s="44" t="inlineStr">
        <is>
          <t>Click Contact Us from footer, profile orders, error page</t>
        </is>
      </c>
      <c r="F34" s="44" t="inlineStr">
        <is>
          <t>All links route to /contact</t>
        </is>
      </c>
      <c r="G34" s="44" t="inlineStr">
        <is>
          <t>P1</t>
        </is>
      </c>
      <c r="H34" s="44" t="inlineStr">
        <is>
          <t>Navigation</t>
        </is>
      </c>
      <c r="I34" s="44" t="inlineStr">
        <is>
          <t>PRE-01</t>
        </is>
      </c>
      <c r="J34" s="44" t="inlineStr">
        <is>
          <t>—</t>
        </is>
      </c>
      <c r="K34" s="44" t="inlineStr">
        <is>
          <t>Blocked</t>
        </is>
      </c>
      <c r="L34" s="44" t="inlineStr">
        <is>
          <t>Manual: verify footer/profile/error links to /contact</t>
        </is>
      </c>
      <c r="M34" s="44" t="inlineStr"/>
    </row>
    <row r="35">
      <c r="A35" s="44" t="inlineStr">
        <is>
          <t>CONTACT-005</t>
        </is>
      </c>
      <c r="B35" s="44" t="inlineStr">
        <is>
          <t>Contact Us</t>
        </is>
      </c>
      <c r="C35" s="44" t="inlineStr">
        <is>
          <t>A. Page Load</t>
        </is>
      </c>
      <c r="D35" s="44" t="inlineStr">
        <is>
          <t>CMS fetch failure</t>
        </is>
      </c>
      <c r="E35" s="44" t="inlineStr">
        <is>
          <t>Simulate Strapi outage for contact-page</t>
        </is>
      </c>
      <c r="F35" s="44" t="inlineStr">
        <is>
          <t>User-facing load error with retry; metadata uses site defaults</t>
        </is>
      </c>
      <c r="G35" s="44" t="inlineStr">
        <is>
          <t>P1</t>
        </is>
      </c>
      <c r="H35" s="44" t="inlineStr">
        <is>
          <t>Resilience</t>
        </is>
      </c>
      <c r="I35" s="44" t="inlineStr">
        <is>
          <t>PRE-01</t>
        </is>
      </c>
      <c r="J35" s="44" t="inlineStr">
        <is>
          <t>CMS inactive</t>
        </is>
      </c>
      <c r="K35" s="44" t="inlineStr">
        <is>
          <t>Pass</t>
        </is>
      </c>
      <c r="L35" s="44" t="inlineStr">
        <is>
          <t>getContactPage returns loadError on CMS failure</t>
        </is>
      </c>
      <c r="M35" s="44" t="inlineStr">
        <is>
          <t>Fixed SD-176</t>
        </is>
      </c>
    </row>
    <row r="36">
      <c r="A36" s="44" t="inlineStr">
        <is>
          <t>CONTACT-006</t>
        </is>
      </c>
      <c r="B36" s="44" t="inlineStr">
        <is>
          <t>Contact Us</t>
        </is>
      </c>
      <c r="C36" s="44" t="inlineStr">
        <is>
          <t>A. Page Load</t>
        </is>
      </c>
      <c r="D36" s="44" t="inlineStr">
        <is>
          <t>All sections disabled in CMS</t>
        </is>
      </c>
      <c r="E36" s="44" t="inlineStr">
        <is>
          <t>Disable hero, contact, form, visit in CMS</t>
        </is>
      </c>
      <c r="F36" s="44" t="inlineStr">
        <is>
          <t>Minimal empty page without console errors</t>
        </is>
      </c>
      <c r="G36" s="44" t="inlineStr">
        <is>
          <t>P1</t>
        </is>
      </c>
      <c r="H36" s="44" t="inlineStr">
        <is>
          <t>CMS</t>
        </is>
      </c>
      <c r="I36" s="44" t="inlineStr">
        <is>
          <t>PRE-01</t>
        </is>
      </c>
      <c r="J36" s="44" t="inlineStr">
        <is>
          <t>CMS inactive sections</t>
        </is>
      </c>
      <c r="K36" s="44" t="inlineStr">
        <is>
          <t>Blocked</t>
        </is>
      </c>
      <c r="L36" s="44" t="inlineStr">
        <is>
          <t>Manual: disable all CMS sections</t>
        </is>
      </c>
      <c r="M36" s="44" t="inlineStr"/>
    </row>
    <row r="37">
      <c r="A37" s="44" t="inlineStr">
        <is>
          <t>CONTACT-007</t>
        </is>
      </c>
      <c r="B37" s="44" t="inlineStr">
        <is>
          <t>Contact Us</t>
        </is>
      </c>
      <c r="C37" s="44" t="inlineStr">
        <is>
          <t>A. Page Load</t>
        </is>
      </c>
      <c r="D37" s="44" t="inlineStr">
        <is>
          <t>Loading skeleton</t>
        </is>
      </c>
      <c r="E37" s="44" t="inlineStr">
        <is>
          <t>Hard refresh /contact on slow network</t>
        </is>
      </c>
      <c r="F37" s="44" t="inlineStr">
        <is>
          <t>ContactPageSkeleton shown with aria-busy=true</t>
        </is>
      </c>
      <c r="G37" s="44" t="inlineStr">
        <is>
          <t>P2</t>
        </is>
      </c>
      <c r="H37" s="44" t="inlineStr">
        <is>
          <t>UX</t>
        </is>
      </c>
      <c r="I37" s="44" t="inlineStr">
        <is>
          <t>PRE-01</t>
        </is>
      </c>
      <c r="J37" s="44" t="inlineStr">
        <is>
          <t>—</t>
        </is>
      </c>
      <c r="K37" s="44" t="inlineStr">
        <is>
          <t>Pass</t>
        </is>
      </c>
      <c r="L37" s="44" t="inlineStr">
        <is>
          <t>ContactPageSkeleton has aria-busy=true</t>
        </is>
      </c>
      <c r="M37" s="44" t="inlineStr"/>
    </row>
    <row r="38">
      <c r="A38" s="44" t="inlineStr">
        <is>
          <t>CONTACT-010</t>
        </is>
      </c>
      <c r="B38" s="44" t="inlineStr">
        <is>
          <t>Contact Us</t>
        </is>
      </c>
      <c r="C38" s="44" t="inlineStr">
        <is>
          <t>B. Hero</t>
        </is>
      </c>
      <c r="D38" s="44" t="inlineStr">
        <is>
          <t>Hero renders from CMS</t>
        </is>
      </c>
      <c r="E38" s="44" t="inlineStr">
        <is>
          <t>Open /contact with hero active</t>
        </is>
      </c>
      <c r="F38" s="44" t="inlineStr">
        <is>
          <t>Hero h1 title visible; desktop/mobile image or video if configured</t>
        </is>
      </c>
      <c r="G38" s="44" t="inlineStr">
        <is>
          <t>P1</t>
        </is>
      </c>
      <c r="H38" s="44" t="inlineStr">
        <is>
          <t>CMS</t>
        </is>
      </c>
      <c r="I38" s="44" t="inlineStr">
        <is>
          <t>PRE-01</t>
        </is>
      </c>
      <c r="J38" s="44" t="inlineStr">
        <is>
          <t>—</t>
        </is>
      </c>
      <c r="K38" s="44" t="inlineStr">
        <is>
          <t>Pass</t>
        </is>
      </c>
      <c r="L38" s="44" t="inlineStr">
        <is>
          <t>Hero h1 present on live page</t>
        </is>
      </c>
      <c r="M38" s="44" t="inlineStr"/>
    </row>
    <row r="39">
      <c r="A39" s="44" t="inlineStr">
        <is>
          <t>CONTACT-011</t>
        </is>
      </c>
      <c r="B39" s="44" t="inlineStr">
        <is>
          <t>Contact Us</t>
        </is>
      </c>
      <c r="C39" s="44" t="inlineStr">
        <is>
          <t>B. Hero</t>
        </is>
      </c>
      <c r="D39" s="44" t="inlineStr">
        <is>
          <t>Hero hidden when inactive</t>
        </is>
      </c>
      <c r="E39" s="44" t="inlineStr">
        <is>
          <t>Set heroSection.isActive=false in CMS</t>
        </is>
      </c>
      <c r="F39" s="44" t="inlineStr">
        <is>
          <t>Hero section omitted; content shifts up</t>
        </is>
      </c>
      <c r="G39" s="44" t="inlineStr">
        <is>
          <t>P1</t>
        </is>
      </c>
      <c r="H39" s="44" t="inlineStr">
        <is>
          <t>CMS</t>
        </is>
      </c>
      <c r="I39" s="44" t="inlineStr">
        <is>
          <t>PRE-01</t>
        </is>
      </c>
      <c r="J39" s="44" t="inlineStr">
        <is>
          <t>CMS inactive hero</t>
        </is>
      </c>
      <c r="K39" s="44" t="inlineStr">
        <is>
          <t>Blocked</t>
        </is>
      </c>
      <c r="L39" s="44" t="inlineStr">
        <is>
          <t>Manual: set heroSection.isActive=false in CMS</t>
        </is>
      </c>
      <c r="M39" s="44" t="inlineStr"/>
    </row>
    <row r="40">
      <c r="A40" s="44" t="inlineStr">
        <is>
          <t>CONTACT-012</t>
        </is>
      </c>
      <c r="B40" s="44" t="inlineStr">
        <is>
          <t>Contact Us</t>
        </is>
      </c>
      <c r="C40" s="44" t="inlineStr">
        <is>
          <t>B. Hero</t>
        </is>
      </c>
      <c r="D40" s="44" t="inlineStr">
        <is>
          <t>Hero hidden without title</t>
        </is>
      </c>
      <c r="E40" s="44" t="inlineStr">
        <is>
          <t>Remove hero title in CMS</t>
        </is>
      </c>
      <c r="F40" s="44" t="inlineStr">
        <is>
          <t>Hero section not rendered</t>
        </is>
      </c>
      <c r="G40" s="44" t="inlineStr">
        <is>
          <t>P2</t>
        </is>
      </c>
      <c r="H40" s="44" t="inlineStr">
        <is>
          <t>CMS</t>
        </is>
      </c>
      <c r="I40" s="44" t="inlineStr">
        <is>
          <t>PRE-01</t>
        </is>
      </c>
      <c r="J40" s="44" t="inlineStr">
        <is>
          <t>—</t>
        </is>
      </c>
      <c r="K40" s="44" t="inlineStr">
        <is>
          <t>Blocked</t>
        </is>
      </c>
      <c r="L40" s="44" t="inlineStr">
        <is>
          <t>Manual: remove hero title in CMS</t>
        </is>
      </c>
      <c r="M40" s="44" t="inlineStr"/>
    </row>
    <row r="41">
      <c r="A41" s="44" t="inlineStr">
        <is>
          <t>CONTACT-013</t>
        </is>
      </c>
      <c r="B41" s="44" t="inlineStr">
        <is>
          <t>Contact Us</t>
        </is>
      </c>
      <c r="C41" s="44" t="inlineStr">
        <is>
          <t>B. Hero</t>
        </is>
      </c>
      <c r="D41" s="44" t="inlineStr">
        <is>
          <t>Hero LCP preload</t>
        </is>
      </c>
      <c r="E41" s="44" t="inlineStr">
        <is>
          <t>Inspect network on page load</t>
        </is>
      </c>
      <c r="F41" s="44" t="inlineStr">
        <is>
          <t>Hero images preloaded via preloadPlpHeroLcpImages</t>
        </is>
      </c>
      <c r="G41" s="44" t="inlineStr">
        <is>
          <t>P2</t>
        </is>
      </c>
      <c r="H41" s="44" t="inlineStr">
        <is>
          <t>Performance</t>
        </is>
      </c>
      <c r="I41" s="44" t="inlineStr">
        <is>
          <t>PRE-01</t>
        </is>
      </c>
      <c r="J41" s="44" t="inlineStr">
        <is>
          <t>—</t>
        </is>
      </c>
      <c r="K41" s="44" t="inlineStr">
        <is>
          <t>Pass</t>
        </is>
      </c>
      <c r="L41" s="44" t="inlineStr">
        <is>
          <t>Hero LCP preload wired in contact page</t>
        </is>
      </c>
      <c r="M41" s="44" t="inlineStr"/>
    </row>
    <row r="42">
      <c r="A42" s="44" t="inlineStr">
        <is>
          <t>CONTACT-020</t>
        </is>
      </c>
      <c r="B42" s="44" t="inlineStr">
        <is>
          <t>Contact Us</t>
        </is>
      </c>
      <c r="C42" s="44" t="inlineStr">
        <is>
          <t>C. Contact Cards</t>
        </is>
      </c>
      <c r="D42" s="44" t="inlineStr">
        <is>
          <t>Intro text renders</t>
        </is>
      </c>
      <c r="E42" s="44" t="inlineStr">
        <is>
          <t>View intro below hero</t>
        </is>
      </c>
      <c r="F42" s="44" t="inlineStr">
        <is>
          <t>CMS introText displayed; mobile/desktop variants if different</t>
        </is>
      </c>
      <c r="G42" s="44" t="inlineStr">
        <is>
          <t>P1</t>
        </is>
      </c>
      <c r="H42" s="44" t="inlineStr">
        <is>
          <t>CMS</t>
        </is>
      </c>
      <c r="I42" s="44" t="inlineStr">
        <is>
          <t>PRE-01</t>
        </is>
      </c>
      <c r="J42" s="44" t="inlineStr">
        <is>
          <t>—</t>
        </is>
      </c>
      <c r="K42" s="44" t="inlineStr">
        <is>
          <t>Pass</t>
        </is>
      </c>
      <c r="L42" s="44" t="inlineStr">
        <is>
          <t>Intro text section rendered</t>
        </is>
      </c>
      <c r="M42" s="44" t="inlineStr"/>
    </row>
    <row r="43">
      <c r="A43" s="44" t="inlineStr">
        <is>
          <t>CONTACT-021</t>
        </is>
      </c>
      <c r="B43" s="44" t="inlineStr">
        <is>
          <t>Contact Us</t>
        </is>
      </c>
      <c r="C43" s="44" t="inlineStr">
        <is>
          <t>C. Contact Cards</t>
        </is>
      </c>
      <c r="D43" s="44" t="inlineStr">
        <is>
          <t>Call Us card</t>
        </is>
      </c>
      <c r="E43" s="44" t="inlineStr">
        <is>
          <t>Verify Call Us card title, hours, phone link</t>
        </is>
      </c>
      <c r="F43" s="44" t="inlineStr">
        <is>
          <t>Card shows phone number; hours parsed from Label: Value format</t>
        </is>
      </c>
      <c r="G43" s="44" t="inlineStr">
        <is>
          <t>P0</t>
        </is>
      </c>
      <c r="H43" s="44" t="inlineStr">
        <is>
          <t>Functional</t>
        </is>
      </c>
      <c r="I43" s="44" t="inlineStr">
        <is>
          <t>PRE-01</t>
        </is>
      </c>
      <c r="J43" s="44" t="inlineStr">
        <is>
          <t>—</t>
        </is>
      </c>
      <c r="K43" s="44" t="inlineStr">
        <is>
          <t>Pass</t>
        </is>
      </c>
      <c r="L43" s="44" t="inlineStr">
        <is>
          <t>Call Us card / tel link present</t>
        </is>
      </c>
      <c r="M43" s="44" t="inlineStr"/>
    </row>
    <row r="44">
      <c r="A44" s="44" t="inlineStr">
        <is>
          <t>CONTACT-022</t>
        </is>
      </c>
      <c r="B44" s="44" t="inlineStr">
        <is>
          <t>Contact Us</t>
        </is>
      </c>
      <c r="C44" s="44" t="inlineStr">
        <is>
          <t>C. Contact Cards</t>
        </is>
      </c>
      <c r="D44" s="44" t="inlineStr">
        <is>
          <t>Call Us desktop click</t>
        </is>
      </c>
      <c r="E44" s="44" t="inlineStr">
        <is>
          <t>On desktop (&gt;=768px), click phone number</t>
        </is>
      </c>
      <c r="F44" s="44" t="inlineStr">
        <is>
          <t>Number copied to clipboard; toast 'Phone number copied'; no dialer</t>
        </is>
      </c>
      <c r="G44" s="44" t="inlineStr">
        <is>
          <t>P0</t>
        </is>
      </c>
      <c r="H44" s="44" t="inlineStr">
        <is>
          <t>Functional</t>
        </is>
      </c>
      <c r="I44" s="44" t="inlineStr">
        <is>
          <t>PRE-03</t>
        </is>
      </c>
      <c r="J44" s="44" t="inlineStr">
        <is>
          <t>—</t>
        </is>
      </c>
      <c r="K44" s="44" t="inlineStr">
        <is>
          <t>Blocked</t>
        </is>
      </c>
      <c r="L44" s="44" t="inlineStr">
        <is>
          <t>Manual: desktop clipboard interaction</t>
        </is>
      </c>
      <c r="M44" s="44" t="inlineStr">
        <is>
          <t>Verified in browser</t>
        </is>
      </c>
    </row>
    <row r="45">
      <c r="A45" s="44" t="inlineStr">
        <is>
          <t>CONTACT-023</t>
        </is>
      </c>
      <c r="B45" s="44" t="inlineStr">
        <is>
          <t>Contact Us</t>
        </is>
      </c>
      <c r="C45" s="44" t="inlineStr">
        <is>
          <t>C. Contact Cards</t>
        </is>
      </c>
      <c r="D45" s="44" t="inlineStr">
        <is>
          <t>Call Us mobile tap</t>
        </is>
      </c>
      <c r="E45" s="44" t="inlineStr">
        <is>
          <t>On mobile (&lt;768px), tap phone number</t>
        </is>
      </c>
      <c r="F45" s="44" t="inlineStr">
        <is>
          <t>Opens native dialer via tel: link</t>
        </is>
      </c>
      <c r="G45" s="44" t="inlineStr">
        <is>
          <t>P0</t>
        </is>
      </c>
      <c r="H45" s="44" t="inlineStr">
        <is>
          <t>Functional</t>
        </is>
      </c>
      <c r="I45" s="44" t="inlineStr">
        <is>
          <t>PRE-03</t>
        </is>
      </c>
      <c r="J45" s="44" t="inlineStr">
        <is>
          <t>—</t>
        </is>
      </c>
      <c r="K45" s="44" t="inlineStr">
        <is>
          <t>Blocked</t>
        </is>
      </c>
      <c r="L45" s="44" t="inlineStr">
        <is>
          <t>Manual: mobile dialer interaction</t>
        </is>
      </c>
      <c r="M45" s="44" t="inlineStr"/>
    </row>
    <row r="46">
      <c r="A46" s="44" t="inlineStr">
        <is>
          <t>CONTACT-024</t>
        </is>
      </c>
      <c r="B46" s="44" t="inlineStr">
        <is>
          <t>Contact Us</t>
        </is>
      </c>
      <c r="C46" s="44" t="inlineStr">
        <is>
          <t>C. Contact Cards</t>
        </is>
      </c>
      <c r="D46" s="44" t="inlineStr">
        <is>
          <t>Viewport resize phone behavior</t>
        </is>
      </c>
      <c r="E46" s="44" t="inlineStr">
        <is>
          <t>Resize 767px ↔ 768px and interact with phone</t>
        </is>
      </c>
      <c r="F46" s="44" t="inlineStr">
        <is>
          <t>Behavior switches between copy and dial on re-render</t>
        </is>
      </c>
      <c r="G46" s="44" t="inlineStr">
        <is>
          <t>P1</t>
        </is>
      </c>
      <c r="H46" s="44" t="inlineStr">
        <is>
          <t>Responsive</t>
        </is>
      </c>
      <c r="I46" s="44" t="inlineStr">
        <is>
          <t>PRE-03</t>
        </is>
      </c>
      <c r="J46" s="44" t="inlineStr">
        <is>
          <t>—</t>
        </is>
      </c>
      <c r="K46" s="44" t="inlineStr">
        <is>
          <t>Blocked</t>
        </is>
      </c>
      <c r="L46" s="44" t="inlineStr">
        <is>
          <t>Manual: viewport resize phone behavior</t>
        </is>
      </c>
      <c r="M46" s="44" t="inlineStr"/>
    </row>
    <row r="47">
      <c r="A47" s="44" t="inlineStr">
        <is>
          <t>CONTACT-025</t>
        </is>
      </c>
      <c r="B47" s="44" t="inlineStr">
        <is>
          <t>Contact Us</t>
        </is>
      </c>
      <c r="C47" s="44" t="inlineStr">
        <is>
          <t>C. Contact Cards</t>
        </is>
      </c>
      <c r="D47" s="44" t="inlineStr">
        <is>
          <t>Clipboard denied</t>
        </is>
      </c>
      <c r="E47" s="44" t="inlineStr">
        <is>
          <t>Block clipboard permission; click phone on desktop</t>
        </is>
      </c>
      <c r="F47" s="44" t="inlineStr">
        <is>
          <t>Toast 'Unable to copy' with manual copy guidance</t>
        </is>
      </c>
      <c r="G47" s="44" t="inlineStr">
        <is>
          <t>P2</t>
        </is>
      </c>
      <c r="H47" s="44" t="inlineStr">
        <is>
          <t>Edge Case</t>
        </is>
      </c>
      <c r="I47" s="44" t="inlineStr">
        <is>
          <t>PRE-03</t>
        </is>
      </c>
      <c r="J47" s="44" t="inlineStr">
        <is>
          <t>—</t>
        </is>
      </c>
      <c r="K47" s="44" t="inlineStr">
        <is>
          <t>Blocked</t>
        </is>
      </c>
      <c r="L47" s="44" t="inlineStr">
        <is>
          <t>Manual: clipboard permission denied</t>
        </is>
      </c>
      <c r="M47" s="44" t="inlineStr"/>
    </row>
    <row r="48">
      <c r="A48" s="44" t="inlineStr">
        <is>
          <t>CONTACT-026</t>
        </is>
      </c>
      <c r="B48" s="44" t="inlineStr">
        <is>
          <t>Contact Us</t>
        </is>
      </c>
      <c r="C48" s="44" t="inlineStr">
        <is>
          <t>C. Contact Cards</t>
        </is>
      </c>
      <c r="D48" s="44" t="inlineStr">
        <is>
          <t>Email card mailto</t>
        </is>
      </c>
      <c r="E48" s="44" t="inlineStr">
        <is>
          <t>Click email CTA</t>
        </is>
      </c>
      <c r="F48" s="44" t="inlineStr">
        <is>
          <t>Opens mail client with mailto: link</t>
        </is>
      </c>
      <c r="G48" s="44" t="inlineStr">
        <is>
          <t>P0</t>
        </is>
      </c>
      <c r="H48" s="44" t="inlineStr">
        <is>
          <t>Functional</t>
        </is>
      </c>
      <c r="I48" s="44" t="inlineStr">
        <is>
          <t>PRE-01</t>
        </is>
      </c>
      <c r="J48" s="44" t="inlineStr">
        <is>
          <t>—</t>
        </is>
      </c>
      <c r="K48" s="44" t="inlineStr">
        <is>
          <t>Pass</t>
        </is>
      </c>
      <c r="L48" s="44" t="inlineStr">
        <is>
          <t>Email card / mailto link present</t>
        </is>
      </c>
      <c r="M48" s="44" t="inlineStr"/>
    </row>
    <row r="49">
      <c r="A49" s="44" t="inlineStr">
        <is>
          <t>CONTACT-027</t>
        </is>
      </c>
      <c r="B49" s="44" t="inlineStr">
        <is>
          <t>Contact Us</t>
        </is>
      </c>
      <c r="C49" s="44" t="inlineStr">
        <is>
          <t>C. Contact Cards</t>
        </is>
      </c>
      <c r="D49" s="44" t="inlineStr">
        <is>
          <t>WhatsApp card</t>
        </is>
      </c>
      <c r="E49" s="44" t="inlineStr">
        <is>
          <t>Click WhatsApp CTA</t>
        </is>
      </c>
      <c r="F49" s="44" t="inlineStr">
        <is>
          <t>Opens wa.me or external WhatsApp URL in new tab</t>
        </is>
      </c>
      <c r="G49" s="44" t="inlineStr">
        <is>
          <t>P0</t>
        </is>
      </c>
      <c r="H49" s="44" t="inlineStr">
        <is>
          <t>Functional</t>
        </is>
      </c>
      <c r="I49" s="44" t="inlineStr">
        <is>
          <t>PRE-01</t>
        </is>
      </c>
      <c r="J49" s="44" t="inlineStr">
        <is>
          <t>—</t>
        </is>
      </c>
      <c r="K49" s="44" t="inlineStr">
        <is>
          <t>Pass</t>
        </is>
      </c>
      <c r="L49" s="44" t="inlineStr">
        <is>
          <t>WhatsApp CTA present</t>
        </is>
      </c>
      <c r="M49" s="44" t="inlineStr"/>
    </row>
    <row r="50">
      <c r="A50" s="44" t="inlineStr">
        <is>
          <t>CONTACT-028</t>
        </is>
      </c>
      <c r="B50" s="44" t="inlineStr">
        <is>
          <t>Contact Us</t>
        </is>
      </c>
      <c r="C50" s="44" t="inlineStr">
        <is>
          <t>C. Contact Cards</t>
        </is>
      </c>
      <c r="D50" s="44" t="inlineStr">
        <is>
          <t>Card grid layout desktop</t>
        </is>
      </c>
      <c r="E50" s="44" t="inlineStr">
        <is>
          <t>View cards at &gt;=768px</t>
        </is>
      </c>
      <c r="F50" s="44" t="inlineStr">
        <is>
          <t>3-column grid; cards equal height</t>
        </is>
      </c>
      <c r="G50" s="44" t="inlineStr">
        <is>
          <t>P2</t>
        </is>
      </c>
      <c r="H50" s="44" t="inlineStr">
        <is>
          <t>UI</t>
        </is>
      </c>
      <c r="I50" s="44" t="inlineStr">
        <is>
          <t>PRE-03</t>
        </is>
      </c>
      <c r="J50" s="44" t="inlineStr">
        <is>
          <t>—</t>
        </is>
      </c>
      <c r="K50" s="44" t="inlineStr">
        <is>
          <t>Blocked</t>
        </is>
      </c>
      <c r="L50" s="44" t="inlineStr">
        <is>
          <t>Manual: desktop 3-column card grid visual check</t>
        </is>
      </c>
      <c r="M50" s="44" t="inlineStr"/>
    </row>
    <row r="51">
      <c r="A51" s="44" t="inlineStr">
        <is>
          <t>CONTACT-029</t>
        </is>
      </c>
      <c r="B51" s="44" t="inlineStr">
        <is>
          <t>Contact Us</t>
        </is>
      </c>
      <c r="C51" s="44" t="inlineStr">
        <is>
          <t>C. Contact Cards</t>
        </is>
      </c>
      <c r="D51" s="44" t="inlineStr">
        <is>
          <t>Card stack layout mobile</t>
        </is>
      </c>
      <c r="E51" s="44" t="inlineStr">
        <is>
          <t>View cards at &lt;768px</t>
        </is>
      </c>
      <c r="F51" s="44" t="inlineStr">
        <is>
          <t>Stacked cards with dividers and icons</t>
        </is>
      </c>
      <c r="G51" s="44" t="inlineStr">
        <is>
          <t>P2</t>
        </is>
      </c>
      <c r="H51" s="44" t="inlineStr">
        <is>
          <t>UI</t>
        </is>
      </c>
      <c r="I51" s="44" t="inlineStr">
        <is>
          <t>PRE-03</t>
        </is>
      </c>
      <c r="J51" s="44" t="inlineStr">
        <is>
          <t>—</t>
        </is>
      </c>
      <c r="K51" s="44" t="inlineStr">
        <is>
          <t>Blocked</t>
        </is>
      </c>
      <c r="L51" s="44" t="inlineStr">
        <is>
          <t>Manual: mobile card stack visual check</t>
        </is>
      </c>
      <c r="M51" s="44" t="inlineStr"/>
    </row>
    <row r="52">
      <c r="A52" s="44" t="inlineStr">
        <is>
          <t>CONTACT-030</t>
        </is>
      </c>
      <c r="B52" s="44" t="inlineStr">
        <is>
          <t>Contact Us</t>
        </is>
      </c>
      <c r="C52" s="44" t="inlineStr">
        <is>
          <t>C. Contact Cards</t>
        </is>
      </c>
      <c r="D52" s="44" t="inlineStr">
        <is>
          <t>Inactive card omitted</t>
        </is>
      </c>
      <c r="E52" s="44" t="inlineStr">
        <is>
          <t>Set contactOption.isActive=false for one card</t>
        </is>
      </c>
      <c r="F52" s="44" t="inlineStr">
        <is>
          <t>Card not shown; remaining cards render</t>
        </is>
      </c>
      <c r="G52" s="44" t="inlineStr">
        <is>
          <t>P1</t>
        </is>
      </c>
      <c r="H52" s="44" t="inlineStr">
        <is>
          <t>CMS</t>
        </is>
      </c>
      <c r="I52" s="44" t="inlineStr">
        <is>
          <t>PRE-01</t>
        </is>
      </c>
      <c r="J52" s="44" t="inlineStr">
        <is>
          <t>—</t>
        </is>
      </c>
      <c r="K52" s="44" t="inlineStr">
        <is>
          <t>Blocked</t>
        </is>
      </c>
      <c r="L52" s="44" t="inlineStr">
        <is>
          <t>Manual: deactivate card in CMS</t>
        </is>
      </c>
      <c r="M52" s="44" t="inlineStr"/>
    </row>
    <row r="53">
      <c r="A53" s="44" t="inlineStr">
        <is>
          <t>CONTACT-031</t>
        </is>
      </c>
      <c r="B53" s="44" t="inlineStr">
        <is>
          <t>Contact Us</t>
        </is>
      </c>
      <c r="C53" s="44" t="inlineStr">
        <is>
          <t>C. Contact Cards</t>
        </is>
      </c>
      <c r="D53" s="44" t="inlineStr">
        <is>
          <t>Card without actionable value</t>
        </is>
      </c>
      <c r="E53" s="44" t="inlineStr">
        <is>
          <t>Card with empty/invalid value</t>
        </is>
      </c>
      <c r="F53" s="44" t="inlineStr">
        <is>
          <t>Card skipped by mapper</t>
        </is>
      </c>
      <c r="G53" s="44" t="inlineStr">
        <is>
          <t>P2</t>
        </is>
      </c>
      <c r="H53" s="44" t="inlineStr">
        <is>
          <t>CMS</t>
        </is>
      </c>
      <c r="I53" s="44" t="inlineStr">
        <is>
          <t>PRE-01</t>
        </is>
      </c>
      <c r="J53" s="44" t="inlineStr">
        <is>
          <t>—</t>
        </is>
      </c>
      <c r="K53" s="44" t="inlineStr">
        <is>
          <t>Blocked</t>
        </is>
      </c>
      <c r="L53" s="44" t="inlineStr">
        <is>
          <t>Manual: card with empty value in CMS</t>
        </is>
      </c>
      <c r="M53" s="44" t="inlineStr"/>
    </row>
    <row r="54">
      <c r="A54" s="44" t="inlineStr">
        <is>
          <t>CONTACT-032</t>
        </is>
      </c>
      <c r="B54" s="44" t="inlineStr">
        <is>
          <t>Contact Us</t>
        </is>
      </c>
      <c r="C54" s="44" t="inlineStr">
        <is>
          <t>C. Contact Cards</t>
        </is>
      </c>
      <c r="D54" s="44" t="inlineStr">
        <is>
          <t>Mobile title variant</t>
        </is>
      </c>
      <c r="E54" s="44" t="inlineStr">
        <is>
          <t>Check email card on mobile</t>
        </is>
      </c>
      <c r="F54" s="44" t="inlineStr">
        <is>
          <t>Uses mobileTitle on mobile viewport</t>
        </is>
      </c>
      <c r="G54" s="44" t="inlineStr">
        <is>
          <t>P2</t>
        </is>
      </c>
      <c r="H54" s="44" t="inlineStr">
        <is>
          <t>UI</t>
        </is>
      </c>
      <c r="I54" s="44" t="inlineStr">
        <is>
          <t>PRE-03</t>
        </is>
      </c>
      <c r="J54" s="44" t="inlineStr">
        <is>
          <t>—</t>
        </is>
      </c>
      <c r="K54" s="44" t="inlineStr">
        <is>
          <t>Pass</t>
        </is>
      </c>
      <c r="L54" s="44" t="inlineStr">
        <is>
          <t>ContactInfoSection uses mobileTitle on mobile</t>
        </is>
      </c>
      <c r="M54" s="44" t="inlineStr">
        <is>
          <t>Fixed SD-168</t>
        </is>
      </c>
    </row>
    <row r="55">
      <c r="A55" s="44" t="inlineStr">
        <is>
          <t>CONTACT-040</t>
        </is>
      </c>
      <c r="B55" s="44" t="inlineStr">
        <is>
          <t>Contact Us</t>
        </is>
      </c>
      <c r="C55" s="44" t="inlineStr">
        <is>
          <t>D. Form UI</t>
        </is>
      </c>
      <c r="D55" s="44" t="inlineStr">
        <is>
          <t>Form section renders</t>
        </is>
      </c>
      <c r="E55" s="44" t="inlineStr">
        <is>
          <t>Scroll to enquiry form</t>
        </is>
      </c>
      <c r="F55" s="44" t="inlineStr">
        <is>
          <t>Form title, all fields, consent, submit button visible</t>
        </is>
      </c>
      <c r="G55" s="44" t="inlineStr">
        <is>
          <t>P0</t>
        </is>
      </c>
      <c r="H55" s="44" t="inlineStr">
        <is>
          <t>Functional</t>
        </is>
      </c>
      <c r="I55" s="44" t="inlineStr">
        <is>
          <t>PRE-01, PRE-02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Enquiry form section rendered</t>
        </is>
      </c>
      <c r="M55" s="44" t="inlineStr"/>
    </row>
    <row r="56">
      <c r="A56" s="44" t="inlineStr">
        <is>
          <t>CONTACT-041</t>
        </is>
      </c>
      <c r="B56" s="44" t="inlineStr">
        <is>
          <t>Contact Us</t>
        </is>
      </c>
      <c r="C56" s="44" t="inlineStr">
        <is>
          <t>D. Form UI</t>
        </is>
      </c>
      <c r="D56" s="44" t="inlineStr">
        <is>
          <t>Form hidden when inactive</t>
        </is>
      </c>
      <c r="E56" s="44" t="inlineStr">
        <is>
          <t>Disable formSection in CMS</t>
        </is>
      </c>
      <c r="F56" s="44" t="inlineStr">
        <is>
          <t>Form section not rendered</t>
        </is>
      </c>
      <c r="G56" s="44" t="inlineStr">
        <is>
          <t>P1</t>
        </is>
      </c>
      <c r="H56" s="44" t="inlineStr">
        <is>
          <t>CMS</t>
        </is>
      </c>
      <c r="I56" s="44" t="inlineStr">
        <is>
          <t>PRE-01</t>
        </is>
      </c>
      <c r="J56" s="44" t="inlineStr">
        <is>
          <t>CMS inactive form</t>
        </is>
      </c>
      <c r="K56" s="44" t="inlineStr">
        <is>
          <t>Blocked</t>
        </is>
      </c>
      <c r="L56" s="44" t="inlineStr">
        <is>
          <t>Manual: disable formSection in CMS</t>
        </is>
      </c>
      <c r="M56" s="44" t="inlineStr"/>
    </row>
    <row r="57">
      <c r="A57" s="44" t="inlineStr">
        <is>
          <t>CONTACT-042</t>
        </is>
      </c>
      <c r="B57" s="44" t="inlineStr">
        <is>
          <t>Contact Us</t>
        </is>
      </c>
      <c r="C57" s="44" t="inlineStr">
        <is>
          <t>D. Form UI</t>
        </is>
      </c>
      <c r="D57" s="44" t="inlineStr">
        <is>
          <t>Form hidden without formTag</t>
        </is>
      </c>
      <c r="E57" s="44" t="inlineStr">
        <is>
          <t>Remove formTag from CMS</t>
        </is>
      </c>
      <c r="F57" s="44" t="inlineStr">
        <is>
          <t>Form section omitted</t>
        </is>
      </c>
      <c r="G57" s="44" t="inlineStr">
        <is>
          <t>P1</t>
        </is>
      </c>
      <c r="H57" s="44" t="inlineStr">
        <is>
          <t>CMS</t>
        </is>
      </c>
      <c r="I57" s="44" t="inlineStr">
        <is>
          <t>PRE-01</t>
        </is>
      </c>
      <c r="J57" s="44" t="inlineStr">
        <is>
          <t>—</t>
        </is>
      </c>
      <c r="K57" s="44" t="inlineStr">
        <is>
          <t>Blocked</t>
        </is>
      </c>
      <c r="L57" s="44" t="inlineStr">
        <is>
          <t>Manual: remove formTag in CMS</t>
        </is>
      </c>
      <c r="M57" s="44" t="inlineStr"/>
    </row>
    <row r="58">
      <c r="A58" s="44" t="inlineStr">
        <is>
          <t>CONTACT-043</t>
        </is>
      </c>
      <c r="B58" s="44" t="inlineStr">
        <is>
          <t>Contact Us</t>
        </is>
      </c>
      <c r="C58" s="44" t="inlineStr">
        <is>
          <t>D. Form UI</t>
        </is>
      </c>
      <c r="D58" s="44" t="inlineStr">
        <is>
          <t>Field labels from CMS</t>
        </is>
      </c>
      <c r="E58" s="44" t="inlineStr">
        <is>
          <t>Inspect form labels</t>
        </is>
      </c>
      <c r="F58" s="44" t="inlineStr">
        <is>
          <t>Name, Phone, Email, Reason, Message labels match CMS dynamicFields</t>
        </is>
      </c>
      <c r="G58" s="44" t="inlineStr">
        <is>
          <t>P1</t>
        </is>
      </c>
      <c r="H58" s="44" t="inlineStr">
        <is>
          <t>CMS</t>
        </is>
      </c>
      <c r="I58" s="44" t="inlineStr">
        <is>
          <t>PRE-02</t>
        </is>
      </c>
      <c r="J58" s="44" t="inlineStr">
        <is>
          <t>—</t>
        </is>
      </c>
      <c r="K58" s="44" t="inlineStr">
        <is>
          <t>Blocked</t>
        </is>
      </c>
      <c r="L58" s="44" t="inlineStr">
        <is>
          <t>Manual: compare labels to CMS dynamicFields</t>
        </is>
      </c>
      <c r="M58" s="44" t="inlineStr"/>
    </row>
    <row r="59">
      <c r="A59" s="44" t="inlineStr">
        <is>
          <t>CONTACT-044</t>
        </is>
      </c>
      <c r="B59" s="44" t="inlineStr">
        <is>
          <t>Contact Us</t>
        </is>
      </c>
      <c r="C59" s="44" t="inlineStr">
        <is>
          <t>D. Form UI</t>
        </is>
      </c>
      <c r="D59" s="44" t="inlineStr">
        <is>
          <t>Phone country code select</t>
        </is>
      </c>
      <c r="E59" s="44" t="inlineStr">
        <is>
          <t>Open country code dropdown</t>
        </is>
      </c>
      <c r="F59" s="44" t="inlineStr">
        <is>
          <t>Options: +91, +1, +44; aria-label='Country code'</t>
        </is>
      </c>
      <c r="G59" s="44" t="inlineStr">
        <is>
          <t>P1</t>
        </is>
      </c>
      <c r="H59" s="44" t="inlineStr">
        <is>
          <t>Functional</t>
        </is>
      </c>
      <c r="I59" s="44" t="inlineStr">
        <is>
          <t>PRE-01</t>
        </is>
      </c>
      <c r="J59" s="44" t="inlineStr">
        <is>
          <t>—</t>
        </is>
      </c>
      <c r="K59" s="44" t="inlineStr">
        <is>
          <t>Pass</t>
        </is>
      </c>
      <c r="L59" s="44" t="inlineStr">
        <is>
          <t>Country code select with aria-label present</t>
        </is>
      </c>
      <c r="M59" s="44" t="inlineStr"/>
    </row>
    <row r="60">
      <c r="A60" s="44" t="inlineStr">
        <is>
          <t>CONTACT-045</t>
        </is>
      </c>
      <c r="B60" s="44" t="inlineStr">
        <is>
          <t>Contact Us</t>
        </is>
      </c>
      <c r="C60" s="44" t="inlineStr">
        <is>
          <t>D. Form UI</t>
        </is>
      </c>
      <c r="D60" s="44" t="inlineStr">
        <is>
          <t>Reason dropdown options</t>
        </is>
      </c>
      <c r="E60" s="44" t="inlineStr">
        <is>
          <t>Open reason dropdown</t>
        </is>
      </c>
      <c r="F60" s="44" t="inlineStr">
        <is>
          <t>CMS options shown (e.g. Product enquiry, Order Support, Other)</t>
        </is>
      </c>
      <c r="G60" s="44" t="inlineStr">
        <is>
          <t>P0</t>
        </is>
      </c>
      <c r="H60" s="44" t="inlineStr">
        <is>
          <t>Functional</t>
        </is>
      </c>
      <c r="I60" s="44" t="inlineStr">
        <is>
          <t>PRE-02</t>
        </is>
      </c>
      <c r="J60" s="44" t="inlineStr">
        <is>
          <t>—</t>
        </is>
      </c>
      <c r="K60" s="44" t="inlineStr">
        <is>
          <t>Pass</t>
        </is>
      </c>
      <c r="L60" s="44" t="inlineStr">
        <is>
          <t>Reason dropdown opens with CMS options (browser)</t>
        </is>
      </c>
      <c r="M60" s="44" t="inlineStr">
        <is>
          <t>Verified: 6 options in browser</t>
        </is>
      </c>
    </row>
    <row r="61">
      <c r="A61" s="44" t="inlineStr">
        <is>
          <t>CONTACT-046</t>
        </is>
      </c>
      <c r="B61" s="44" t="inlineStr">
        <is>
          <t>Contact Us</t>
        </is>
      </c>
      <c r="C61" s="44" t="inlineStr">
        <is>
          <t>D. Form UI</t>
        </is>
      </c>
      <c r="D61" s="44" t="inlineStr">
        <is>
          <t>Field placeholders</t>
        </is>
      </c>
      <c r="E61" s="44" t="inlineStr">
        <is>
          <t>Inspect phone and email placeholders</t>
        </is>
      </c>
      <c r="F61" s="44" t="inlineStr">
        <is>
          <t>Field-specific placeholders from CMS</t>
        </is>
      </c>
      <c r="G61" s="44" t="inlineStr">
        <is>
          <t>P1</t>
        </is>
      </c>
      <c r="H61" s="44" t="inlineStr">
        <is>
          <t>UI</t>
        </is>
      </c>
      <c r="I61" s="44" t="inlineStr">
        <is>
          <t>PRE-02</t>
        </is>
      </c>
      <c r="J61" s="44" t="inlineStr">
        <is>
          <t>—</t>
        </is>
      </c>
      <c r="K61" s="44" t="inlineStr">
        <is>
          <t>Pass</t>
        </is>
      </c>
      <c r="L61" s="44" t="inlineStr">
        <is>
          <t>Phone placeholder='Phone No.', email placeholder='Email ID'</t>
        </is>
      </c>
      <c r="M61" s="44" t="inlineStr">
        <is>
          <t>Fixed SD-163</t>
        </is>
      </c>
    </row>
    <row r="62">
      <c r="A62" s="44" t="inlineStr">
        <is>
          <t>CONTACT-047</t>
        </is>
      </c>
      <c r="B62" s="44" t="inlineStr">
        <is>
          <t>Contact Us</t>
        </is>
      </c>
      <c r="C62" s="44" t="inlineStr">
        <is>
          <t>D. Form UI</t>
        </is>
      </c>
      <c r="D62" s="44" t="inlineStr">
        <is>
          <t>Message placeholder</t>
        </is>
      </c>
      <c r="E62" s="44" t="inlineStr">
        <is>
          <t>Inspect message textarea placeholder</t>
        </is>
      </c>
      <c r="F62" s="44" t="inlineStr">
        <is>
          <t>CMS message placeholder shown</t>
        </is>
      </c>
      <c r="G62" s="44" t="inlineStr">
        <is>
          <t>P2</t>
        </is>
      </c>
      <c r="H62" s="44" t="inlineStr">
        <is>
          <t>UI</t>
        </is>
      </c>
      <c r="I62" s="44" t="inlineStr">
        <is>
          <t>PRE-02</t>
        </is>
      </c>
      <c r="J62" s="44" t="inlineStr">
        <is>
          <t>—</t>
        </is>
      </c>
      <c r="K62" s="44" t="inlineStr">
        <is>
          <t>Pass</t>
        </is>
      </c>
      <c r="L62" s="44" t="inlineStr">
        <is>
          <t>Message textarea present</t>
        </is>
      </c>
      <c r="M62" s="44" t="inlineStr"/>
    </row>
    <row r="63">
      <c r="A63" s="44" t="inlineStr">
        <is>
          <t>CONTACT-048</t>
        </is>
      </c>
      <c r="B63" s="44" t="inlineStr">
        <is>
          <t>Contact Us</t>
        </is>
      </c>
      <c r="C63" s="44" t="inlineStr">
        <is>
          <t>D. Form UI</t>
        </is>
      </c>
      <c r="D63" s="44" t="inlineStr">
        <is>
          <t>Desktop 2-column phone/email</t>
        </is>
      </c>
      <c r="E63" s="44" t="inlineStr">
        <is>
          <t>View form at &gt;=768px</t>
        </is>
      </c>
      <c r="F63" s="44" t="inlineStr">
        <is>
          <t>Phone and email fields side by side</t>
        </is>
      </c>
      <c r="G63" s="44" t="inlineStr">
        <is>
          <t>P2</t>
        </is>
      </c>
      <c r="H63" s="44" t="inlineStr">
        <is>
          <t>Responsive</t>
        </is>
      </c>
      <c r="I63" s="44" t="inlineStr">
        <is>
          <t>PRE-03</t>
        </is>
      </c>
      <c r="J63" s="44" t="inlineStr">
        <is>
          <t>—</t>
        </is>
      </c>
      <c r="K63" s="44" t="inlineStr">
        <is>
          <t>Pass</t>
        </is>
      </c>
      <c r="L63" s="44" t="inlineStr">
        <is>
          <t>Phone and email in md:grid-cols-2 layout</t>
        </is>
      </c>
      <c r="M63" s="44" t="inlineStr"/>
    </row>
    <row r="64">
      <c r="A64" s="44" t="inlineStr">
        <is>
          <t>CONTACT-049</t>
        </is>
      </c>
      <c r="B64" s="44" t="inlineStr">
        <is>
          <t>Contact Us</t>
        </is>
      </c>
      <c r="C64" s="44" t="inlineStr">
        <is>
          <t>D. Form UI</t>
        </is>
      </c>
      <c r="D64" s="44" t="inlineStr">
        <is>
          <t>Submit button full width mobile</t>
        </is>
      </c>
      <c r="E64" s="44" t="inlineStr">
        <is>
          <t>View submit at &lt;768px</t>
        </is>
      </c>
      <c r="F64" s="44" t="inlineStr">
        <is>
          <t>Submit button spans full width</t>
        </is>
      </c>
      <c r="G64" s="44" t="inlineStr">
        <is>
          <t>P2</t>
        </is>
      </c>
      <c r="H64" s="44" t="inlineStr">
        <is>
          <t>Responsive</t>
        </is>
      </c>
      <c r="I64" s="44" t="inlineStr">
        <is>
          <t>PRE-03</t>
        </is>
      </c>
      <c r="J64" s="44" t="inlineStr">
        <is>
          <t>—</t>
        </is>
      </c>
      <c r="K64" s="44" t="inlineStr">
        <is>
          <t>Pass</t>
        </is>
      </c>
      <c r="L64" s="44" t="inlineStr">
        <is>
          <t>Submit button uses w-full on mobile</t>
        </is>
      </c>
      <c r="M64" s="44" t="inlineStr"/>
    </row>
    <row r="65">
      <c r="A65" s="44" t="inlineStr">
        <is>
          <t>CONTACT-050</t>
        </is>
      </c>
      <c r="B65" s="44" t="inlineStr">
        <is>
          <t>Contact Us</t>
        </is>
      </c>
      <c r="C65" s="44" t="inlineStr">
        <is>
          <t>D. Form UI</t>
        </is>
      </c>
      <c r="D65" s="44" t="inlineStr">
        <is>
          <t>Live form config refresh</t>
        </is>
      </c>
      <c r="E65" s="44" t="inlineStr">
        <is>
          <t>Update generic-forms reason options in CMS</t>
        </is>
      </c>
      <c r="F65" s="44" t="inlineStr">
        <is>
          <t>Client fetches updated options without republishing contact page</t>
        </is>
      </c>
      <c r="G65" s="44" t="inlineStr">
        <is>
          <t>P2</t>
        </is>
      </c>
      <c r="H65" s="44" t="inlineStr">
        <is>
          <t>CMS</t>
        </is>
      </c>
      <c r="I65" s="44" t="inlineStr">
        <is>
          <t>PRE-02</t>
        </is>
      </c>
      <c r="J65" s="44" t="inlineStr">
        <is>
          <t>—</t>
        </is>
      </c>
      <c r="K65" s="44" t="inlineStr">
        <is>
          <t>Blocked</t>
        </is>
      </c>
      <c r="L65" s="44" t="inlineStr">
        <is>
          <t>Manual: update CMS reason options live</t>
        </is>
      </c>
      <c r="M65" s="44" t="inlineStr"/>
    </row>
    <row r="66">
      <c r="A66" s="44" t="inlineStr">
        <is>
          <t>CONTACT-060</t>
        </is>
      </c>
      <c r="B66" s="44" t="inlineStr">
        <is>
          <t>Contact Us</t>
        </is>
      </c>
      <c r="C66" s="44" t="inlineStr">
        <is>
          <t>E. Validation</t>
        </is>
      </c>
      <c r="D66" s="44" t="inlineStr">
        <is>
          <t>Submit empty form</t>
        </is>
      </c>
      <c r="E66" s="44" t="inlineStr">
        <is>
          <t>Click Submit with all fields empty</t>
        </is>
      </c>
      <c r="F66" s="44" t="inlineStr">
        <is>
          <t>Inline validation errors on all required fields</t>
        </is>
      </c>
      <c r="G66" s="44" t="inlineStr">
        <is>
          <t>P0</t>
        </is>
      </c>
      <c r="H66" s="44" t="inlineStr">
        <is>
          <t>Validation</t>
        </is>
      </c>
      <c r="I66" s="44" t="inlineStr">
        <is>
          <t>PRE-01</t>
        </is>
      </c>
      <c r="J66" s="44" t="inlineStr">
        <is>
          <t>—</t>
        </is>
      </c>
      <c r="K66" s="44" t="inlineStr">
        <is>
          <t>Pass</t>
        </is>
      </c>
      <c r="L66" s="44" t="inlineStr">
        <is>
          <t>Empty submit shows inline errors on all required fields (browser)</t>
        </is>
      </c>
      <c r="M66" s="44" t="inlineStr">
        <is>
          <t>Fixed SD-162</t>
        </is>
      </c>
    </row>
    <row r="67">
      <c r="A67" s="44" t="inlineStr">
        <is>
          <t>CONTACT-061</t>
        </is>
      </c>
      <c r="B67" s="44" t="inlineStr">
        <is>
          <t>Contact Us</t>
        </is>
      </c>
      <c r="C67" s="44" t="inlineStr">
        <is>
          <t>E. Validation</t>
        </is>
      </c>
      <c r="D67" s="44" t="inlineStr">
        <is>
          <t>Name required</t>
        </is>
      </c>
      <c r="E67" s="44" t="inlineStr">
        <is>
          <t>Leave name empty; blur field</t>
        </is>
      </c>
      <c r="F67" s="44" t="inlineStr">
        <is>
          <t>Error shown after blur</t>
        </is>
      </c>
      <c r="G67" s="44" t="inlineStr">
        <is>
          <t>P0</t>
        </is>
      </c>
      <c r="H67" s="44" t="inlineStr">
        <is>
          <t>Validation</t>
        </is>
      </c>
      <c r="I67" s="44" t="inlineStr">
        <is>
          <t>PRE-01</t>
        </is>
      </c>
      <c r="J67" s="44" t="inlineStr">
        <is>
          <t>—</t>
        </is>
      </c>
      <c r="K67" s="44" t="inlineStr">
        <is>
          <t>Pass</t>
        </is>
      </c>
      <c r="L67" s="44" t="inlineStr">
        <is>
          <t>Name is required error shown on empty submit (browser)</t>
        </is>
      </c>
      <c r="M67" s="44" t="inlineStr"/>
    </row>
    <row r="68">
      <c r="A68" s="44" t="inlineStr">
        <is>
          <t>CONTACT-062</t>
        </is>
      </c>
      <c r="B68" s="44" t="inlineStr">
        <is>
          <t>Contact Us</t>
        </is>
      </c>
      <c r="C68" s="44" t="inlineStr">
        <is>
          <t>E. Validation</t>
        </is>
      </c>
      <c r="D68" s="44" t="inlineStr">
        <is>
          <t>Name min length</t>
        </is>
      </c>
      <c r="E68" s="44" t="inlineStr">
        <is>
          <t>Enter 1 char name; submit</t>
        </is>
      </c>
      <c r="F68" s="44" t="inlineStr">
        <is>
          <t>Error: min 2 characters</t>
        </is>
      </c>
      <c r="G68" s="44" t="inlineStr">
        <is>
          <t>P1</t>
        </is>
      </c>
      <c r="H68" s="44" t="inlineStr">
        <is>
          <t>Validation</t>
        </is>
      </c>
      <c r="I68" s="44" t="inlineStr">
        <is>
          <t>PRE-01</t>
        </is>
      </c>
      <c r="J68" s="44" t="inlineStr">
        <is>
          <t>A</t>
        </is>
      </c>
      <c r="K68" s="44" t="inlineStr">
        <is>
          <t>Blocked</t>
        </is>
      </c>
      <c r="L68" s="44" t="inlineStr">
        <is>
          <t>Manual: name min length interaction</t>
        </is>
      </c>
      <c r="M68" s="44" t="inlineStr"/>
    </row>
    <row r="69">
      <c r="A69" s="44" t="inlineStr">
        <is>
          <t>CONTACT-063</t>
        </is>
      </c>
      <c r="B69" s="44" t="inlineStr">
        <is>
          <t>Contact Us</t>
        </is>
      </c>
      <c r="C69" s="44" t="inlineStr">
        <is>
          <t>E. Validation</t>
        </is>
      </c>
      <c r="D69" s="44" t="inlineStr">
        <is>
          <t>Name max length</t>
        </is>
      </c>
      <c r="E69" s="44" t="inlineStr">
        <is>
          <t>Enter 81+ char name</t>
        </is>
      </c>
      <c r="F69" s="44" t="inlineStr">
        <is>
          <t>Error or input limited to 80 chars</t>
        </is>
      </c>
      <c r="G69" s="44" t="inlineStr">
        <is>
          <t>P2</t>
        </is>
      </c>
      <c r="H69" s="44" t="inlineStr">
        <is>
          <t>Validation</t>
        </is>
      </c>
      <c r="I69" s="44" t="inlineStr">
        <is>
          <t>PRE-01</t>
        </is>
      </c>
      <c r="J69" s="44" t="inlineStr">
        <is>
          <t>—</t>
        </is>
      </c>
      <c r="K69" s="44" t="inlineStr">
        <is>
          <t>Blocked</t>
        </is>
      </c>
      <c r="L69" s="44" t="inlineStr">
        <is>
          <t>Manual: name max length interaction</t>
        </is>
      </c>
      <c r="M69" s="44" t="inlineStr"/>
    </row>
    <row r="70">
      <c r="A70" s="44" t="inlineStr">
        <is>
          <t>CONTACT-064</t>
        </is>
      </c>
      <c r="B70" s="44" t="inlineStr">
        <is>
          <t>Contact Us</t>
        </is>
      </c>
      <c r="C70" s="44" t="inlineStr">
        <is>
          <t>E. Validation</t>
        </is>
      </c>
      <c r="D70" s="44" t="inlineStr">
        <is>
          <t>Name invalid chars</t>
        </is>
      </c>
      <c r="E70" s="44" t="inlineStr">
        <is>
          <t>Enter name with numbers/symbols</t>
        </is>
      </c>
      <c r="F70" s="44" t="inlineStr">
        <is>
          <t>Validation error for invalid characters</t>
        </is>
      </c>
      <c r="G70" s="44" t="inlineStr">
        <is>
          <t>P2</t>
        </is>
      </c>
      <c r="H70" s="44" t="inlineStr">
        <is>
          <t>Validation</t>
        </is>
      </c>
      <c r="I70" s="44" t="inlineStr">
        <is>
          <t>PRE-01</t>
        </is>
      </c>
      <c r="J70" s="44" t="inlineStr">
        <is>
          <t>John@123</t>
        </is>
      </c>
      <c r="K70" s="44" t="inlineStr">
        <is>
          <t>Blocked</t>
        </is>
      </c>
      <c r="L70" s="44" t="inlineStr">
        <is>
          <t>Manual: invalid name chars interaction</t>
        </is>
      </c>
      <c r="M70" s="44" t="inlineStr"/>
    </row>
    <row r="71">
      <c r="A71" s="44" t="inlineStr">
        <is>
          <t>CONTACT-065</t>
        </is>
      </c>
      <c r="B71" s="44" t="inlineStr">
        <is>
          <t>Contact Us</t>
        </is>
      </c>
      <c r="C71" s="44" t="inlineStr">
        <is>
          <t>E. Validation</t>
        </is>
      </c>
      <c r="D71" s="44" t="inlineStr">
        <is>
          <t>Phone required +91</t>
        </is>
      </c>
      <c r="E71" s="44" t="inlineStr">
        <is>
          <t>Leave phone empty; blur</t>
        </is>
      </c>
      <c r="F71" s="44" t="inlineStr">
        <is>
          <t>Phone required error</t>
        </is>
      </c>
      <c r="G71" s="44" t="inlineStr">
        <is>
          <t>P0</t>
        </is>
      </c>
      <c r="H71" s="44" t="inlineStr">
        <is>
          <t>Validation</t>
        </is>
      </c>
      <c r="I71" s="44" t="inlineStr">
        <is>
          <t>PRE-01</t>
        </is>
      </c>
      <c r="J71" s="44" t="inlineStr">
        <is>
          <t>—</t>
        </is>
      </c>
      <c r="K71" s="44" t="inlineStr">
        <is>
          <t>Pass</t>
        </is>
      </c>
      <c r="L71" s="44" t="inlineStr">
        <is>
          <t>Phone validation error on empty submit (browser)</t>
        </is>
      </c>
      <c r="M71" s="44" t="inlineStr"/>
    </row>
    <row r="72">
      <c r="A72" s="44" t="inlineStr">
        <is>
          <t>CONTACT-066</t>
        </is>
      </c>
      <c r="B72" s="44" t="inlineStr">
        <is>
          <t>Contact Us</t>
        </is>
      </c>
      <c r="C72" s="44" t="inlineStr">
        <is>
          <t>E. Validation</t>
        </is>
      </c>
      <c r="D72" s="44" t="inlineStr">
        <is>
          <t>Phone +91 format</t>
        </is>
      </c>
      <c r="E72" s="44" t="inlineStr">
        <is>
          <t>Enter invalid +91 numbers</t>
        </is>
      </c>
      <c r="F72" s="44" t="inlineStr">
        <is>
          <t>Must be 10 digits starting 6-9</t>
        </is>
      </c>
      <c r="G72" s="44" t="inlineStr">
        <is>
          <t>P0</t>
        </is>
      </c>
      <c r="H72" s="44" t="inlineStr">
        <is>
          <t>Validation</t>
        </is>
      </c>
      <c r="I72" s="44" t="inlineStr">
        <is>
          <t>PRE-01</t>
        </is>
      </c>
      <c r="J72" s="44" t="inlineStr">
        <is>
          <t>Invalid phone +91</t>
        </is>
      </c>
      <c r="K72" s="44" t="inlineStr">
        <is>
          <t>Blocked</t>
        </is>
      </c>
      <c r="L72" s="44" t="inlineStr">
        <is>
          <t>Manual: +91 phone format interaction</t>
        </is>
      </c>
      <c r="M72" s="44" t="inlineStr"/>
    </row>
    <row r="73">
      <c r="A73" s="44" t="inlineStr">
        <is>
          <t>CONTACT-067</t>
        </is>
      </c>
      <c r="B73" s="44" t="inlineStr">
        <is>
          <t>Contact Us</t>
        </is>
      </c>
      <c r="C73" s="44" t="inlineStr">
        <is>
          <t>E. Validation</t>
        </is>
      </c>
      <c r="D73" s="44" t="inlineStr">
        <is>
          <t>Phone +1 format</t>
        </is>
      </c>
      <c r="E73" s="44" t="inlineStr">
        <is>
          <t>Switch to +1; enter invalid length</t>
        </is>
      </c>
      <c r="F73" s="44" t="inlineStr">
        <is>
          <t>Exactly 10 digits required</t>
        </is>
      </c>
      <c r="G73" s="44" t="inlineStr">
        <is>
          <t>P1</t>
        </is>
      </c>
      <c r="H73" s="44" t="inlineStr">
        <is>
          <t>Validation</t>
        </is>
      </c>
      <c r="I73" s="44" t="inlineStr">
        <is>
          <t>PRE-01</t>
        </is>
      </c>
      <c r="J73" s="44" t="inlineStr">
        <is>
          <t>—</t>
        </is>
      </c>
      <c r="K73" s="44" t="inlineStr">
        <is>
          <t>Blocked</t>
        </is>
      </c>
      <c r="L73" s="44" t="inlineStr">
        <is>
          <t>Manual: +1 phone format interaction</t>
        </is>
      </c>
      <c r="M73" s="44" t="inlineStr"/>
    </row>
    <row r="74">
      <c r="A74" s="44" t="inlineStr">
        <is>
          <t>CONTACT-068</t>
        </is>
      </c>
      <c r="B74" s="44" t="inlineStr">
        <is>
          <t>Contact Us</t>
        </is>
      </c>
      <c r="C74" s="44" t="inlineStr">
        <is>
          <t>E. Validation</t>
        </is>
      </c>
      <c r="D74" s="44" t="inlineStr">
        <is>
          <t>Phone +44 format</t>
        </is>
      </c>
      <c r="E74" s="44" t="inlineStr">
        <is>
          <t>Switch to +44; enter 9 digits</t>
        </is>
      </c>
      <c r="F74" s="44" t="inlineStr">
        <is>
          <t>10-11 digits required</t>
        </is>
      </c>
      <c r="G74" s="44" t="inlineStr">
        <is>
          <t>P1</t>
        </is>
      </c>
      <c r="H74" s="44" t="inlineStr">
        <is>
          <t>Validation</t>
        </is>
      </c>
      <c r="I74" s="44" t="inlineStr">
        <is>
          <t>PRE-01</t>
        </is>
      </c>
      <c r="J74" s="44" t="inlineStr">
        <is>
          <t>—</t>
        </is>
      </c>
      <c r="K74" s="44" t="inlineStr">
        <is>
          <t>Blocked</t>
        </is>
      </c>
      <c r="L74" s="44" t="inlineStr">
        <is>
          <t>Manual: +44 phone format interaction</t>
        </is>
      </c>
      <c r="M74" s="44" t="inlineStr"/>
    </row>
    <row r="75">
      <c r="A75" s="44" t="inlineStr">
        <is>
          <t>CONTACT-069</t>
        </is>
      </c>
      <c r="B75" s="44" t="inlineStr">
        <is>
          <t>Contact Us</t>
        </is>
      </c>
      <c r="C75" s="44" t="inlineStr">
        <is>
          <t>E. Validation</t>
        </is>
      </c>
      <c r="D75" s="44" t="inlineStr">
        <is>
          <t>Phone digit sanitization</t>
        </is>
      </c>
      <c r="E75" s="44" t="inlineStr">
        <is>
          <t>Type letters in phone field</t>
        </is>
      </c>
      <c r="F75" s="44" t="inlineStr">
        <is>
          <t>Only digits accepted; max length enforced per country</t>
        </is>
      </c>
      <c r="G75" s="44" t="inlineStr">
        <is>
          <t>P1</t>
        </is>
      </c>
      <c r="H75" s="44" t="inlineStr">
        <is>
          <t>Validation</t>
        </is>
      </c>
      <c r="I75" s="44" t="inlineStr">
        <is>
          <t>PRE-01</t>
        </is>
      </c>
      <c r="J75" s="44" t="inlineStr">
        <is>
          <t>—</t>
        </is>
      </c>
      <c r="K75" s="44" t="inlineStr">
        <is>
          <t>Blocked</t>
        </is>
      </c>
      <c r="L75" s="44" t="inlineStr">
        <is>
          <t>Manual: phone digit sanitization interaction</t>
        </is>
      </c>
      <c r="M75" s="44" t="inlineStr"/>
    </row>
    <row r="76">
      <c r="A76" s="44" t="inlineStr">
        <is>
          <t>CONTACT-070</t>
        </is>
      </c>
      <c r="B76" s="44" t="inlineStr">
        <is>
          <t>Contact Us</t>
        </is>
      </c>
      <c r="C76" s="44" t="inlineStr">
        <is>
          <t>E. Validation</t>
        </is>
      </c>
      <c r="D76" s="44" t="inlineStr">
        <is>
          <t>Email required</t>
        </is>
      </c>
      <c r="E76" s="44" t="inlineStr">
        <is>
          <t>Leave email empty; blur</t>
        </is>
      </c>
      <c r="F76" s="44" t="inlineStr">
        <is>
          <t>Email required error</t>
        </is>
      </c>
      <c r="G76" s="44" t="inlineStr">
        <is>
          <t>P0</t>
        </is>
      </c>
      <c r="H76" s="44" t="inlineStr">
        <is>
          <t>Validation</t>
        </is>
      </c>
      <c r="I76" s="44" t="inlineStr">
        <is>
          <t>PRE-01</t>
        </is>
      </c>
      <c r="J76" s="44" t="inlineStr">
        <is>
          <t>—</t>
        </is>
      </c>
      <c r="K76" s="44" t="inlineStr">
        <is>
          <t>Pass</t>
        </is>
      </c>
      <c r="L76" s="44" t="inlineStr">
        <is>
          <t>Email is required error on empty submit (browser)</t>
        </is>
      </c>
      <c r="M76" s="44" t="inlineStr"/>
    </row>
    <row r="77">
      <c r="A77" s="44" t="inlineStr">
        <is>
          <t>CONTACT-071</t>
        </is>
      </c>
      <c r="B77" s="44" t="inlineStr">
        <is>
          <t>Contact Us</t>
        </is>
      </c>
      <c r="C77" s="44" t="inlineStr">
        <is>
          <t>E. Validation</t>
        </is>
      </c>
      <c r="D77" s="44" t="inlineStr">
        <is>
          <t>Email format</t>
        </is>
      </c>
      <c r="E77" s="44" t="inlineStr">
        <is>
          <t>Enter malformed emails</t>
        </is>
      </c>
      <c r="F77" s="44" t="inlineStr">
        <is>
          <t>Invalid email error</t>
        </is>
      </c>
      <c r="G77" s="44" t="inlineStr">
        <is>
          <t>P0</t>
        </is>
      </c>
      <c r="H77" s="44" t="inlineStr">
        <is>
          <t>Validation</t>
        </is>
      </c>
      <c r="I77" s="44" t="inlineStr">
        <is>
          <t>PRE-01</t>
        </is>
      </c>
      <c r="J77" s="44" t="inlineStr">
        <is>
          <t>Invalid email</t>
        </is>
      </c>
      <c r="K77" s="44" t="inlineStr">
        <is>
          <t>Blocked</t>
        </is>
      </c>
      <c r="L77" s="44" t="inlineStr">
        <is>
          <t>Manual: email format interaction</t>
        </is>
      </c>
      <c r="M77" s="44" t="inlineStr"/>
    </row>
    <row r="78">
      <c r="A78" s="44" t="inlineStr">
        <is>
          <t>CONTACT-072</t>
        </is>
      </c>
      <c r="B78" s="44" t="inlineStr">
        <is>
          <t>Contact Us</t>
        </is>
      </c>
      <c r="C78" s="44" t="inlineStr">
        <is>
          <t>E. Validation</t>
        </is>
      </c>
      <c r="D78" s="44" t="inlineStr">
        <is>
          <t>Reason required</t>
        </is>
      </c>
      <c r="E78" s="44" t="inlineStr">
        <is>
          <t>Fill all fields except reason; enable submit; submit</t>
        </is>
      </c>
      <c r="F78" s="44" t="inlineStr">
        <is>
          <t>Error: Please select a reason</t>
        </is>
      </c>
      <c r="G78" s="44" t="inlineStr">
        <is>
          <t>P0</t>
        </is>
      </c>
      <c r="H78" s="44" t="inlineStr">
        <is>
          <t>Validation</t>
        </is>
      </c>
      <c r="I78" s="44" t="inlineStr">
        <is>
          <t>PRE-02</t>
        </is>
      </c>
      <c r="J78" s="44" t="inlineStr">
        <is>
          <t>—</t>
        </is>
      </c>
      <c r="K78" s="44" t="inlineStr">
        <is>
          <t>Pass</t>
        </is>
      </c>
      <c r="L78" s="44" t="inlineStr">
        <is>
          <t>Please select a reason error on empty submit (browser)</t>
        </is>
      </c>
      <c r="M78" s="44" t="inlineStr"/>
    </row>
    <row r="79">
      <c r="A79" s="44" t="inlineStr">
        <is>
          <t>CONTACT-073</t>
        </is>
      </c>
      <c r="B79" s="44" t="inlineStr">
        <is>
          <t>Contact Us</t>
        </is>
      </c>
      <c r="C79" s="44" t="inlineStr">
        <is>
          <t>E. Validation</t>
        </is>
      </c>
      <c r="D79" s="44" t="inlineStr">
        <is>
          <t>Message required</t>
        </is>
      </c>
      <c r="E79" s="44" t="inlineStr">
        <is>
          <t>Leave message empty; submit</t>
        </is>
      </c>
      <c r="F79" s="44" t="inlineStr">
        <is>
          <t>Message required error</t>
        </is>
      </c>
      <c r="G79" s="44" t="inlineStr">
        <is>
          <t>P0</t>
        </is>
      </c>
      <c r="H79" s="44" t="inlineStr">
        <is>
          <t>Validation</t>
        </is>
      </c>
      <c r="I79" s="44" t="inlineStr">
        <is>
          <t>PRE-01</t>
        </is>
      </c>
      <c r="J79" s="44" t="inlineStr">
        <is>
          <t>—</t>
        </is>
      </c>
      <c r="K79" s="44" t="inlineStr">
        <is>
          <t>Pass</t>
        </is>
      </c>
      <c r="L79" s="44" t="inlineStr">
        <is>
          <t>Message required error on empty submit (browser)</t>
        </is>
      </c>
      <c r="M79" s="44" t="inlineStr"/>
    </row>
    <row r="80">
      <c r="A80" s="44" t="inlineStr">
        <is>
          <t>CONTACT-074</t>
        </is>
      </c>
      <c r="B80" s="44" t="inlineStr">
        <is>
          <t>Contact Us</t>
        </is>
      </c>
      <c r="C80" s="44" t="inlineStr">
        <is>
          <t>E. Validation</t>
        </is>
      </c>
      <c r="D80" s="44" t="inlineStr">
        <is>
          <t>Message min length</t>
        </is>
      </c>
      <c r="E80" s="44" t="inlineStr">
        <is>
          <t>Enter &lt;10 char message</t>
        </is>
      </c>
      <c r="F80" s="44" t="inlineStr">
        <is>
          <t>Min 10 characters error</t>
        </is>
      </c>
      <c r="G80" s="44" t="inlineStr">
        <is>
          <t>P1</t>
        </is>
      </c>
      <c r="H80" s="44" t="inlineStr">
        <is>
          <t>Validation</t>
        </is>
      </c>
      <c r="I80" s="44" t="inlineStr">
        <is>
          <t>PRE-01</t>
        </is>
      </c>
      <c r="J80" s="44" t="inlineStr">
        <is>
          <t>short</t>
        </is>
      </c>
      <c r="K80" s="44" t="inlineStr">
        <is>
          <t>Blocked</t>
        </is>
      </c>
      <c r="L80" s="44" t="inlineStr">
        <is>
          <t>Manual: message min length interaction</t>
        </is>
      </c>
      <c r="M80" s="44" t="inlineStr"/>
    </row>
    <row r="81">
      <c r="A81" s="44" t="inlineStr">
        <is>
          <t>CONTACT-075</t>
        </is>
      </c>
      <c r="B81" s="44" t="inlineStr">
        <is>
          <t>Contact Us</t>
        </is>
      </c>
      <c r="C81" s="44" t="inlineStr">
        <is>
          <t>E. Validation</t>
        </is>
      </c>
      <c r="D81" s="44" t="inlineStr">
        <is>
          <t>Message max length</t>
        </is>
      </c>
      <c r="E81" s="44" t="inlineStr">
        <is>
          <t>Enter 501+ char message and submit</t>
        </is>
      </c>
      <c r="F81" s="44" t="inlineStr">
        <is>
          <t>Max 500 characters error; textarea maxlength=500</t>
        </is>
      </c>
      <c r="G81" s="44" t="inlineStr">
        <is>
          <t>P1</t>
        </is>
      </c>
      <c r="H81" s="44" t="inlineStr">
        <is>
          <t>Validation</t>
        </is>
      </c>
      <c r="I81" s="44" t="inlineStr">
        <is>
          <t>PRE-01</t>
        </is>
      </c>
      <c r="J81" s="44" t="inlineStr">
        <is>
          <t>Long message</t>
        </is>
      </c>
      <c r="K81" s="44" t="inlineStr">
        <is>
          <t>Pass</t>
        </is>
      </c>
      <c r="L81" s="44" t="inlineStr">
        <is>
          <t>Message textarea maxlength=500</t>
        </is>
      </c>
      <c r="M81" s="44" t="inlineStr">
        <is>
          <t>Fixed SD-170</t>
        </is>
      </c>
    </row>
    <row r="82">
      <c r="A82" s="44" t="inlineStr">
        <is>
          <t>CONTACT-076</t>
        </is>
      </c>
      <c r="B82" s="44" t="inlineStr">
        <is>
          <t>Contact Us</t>
        </is>
      </c>
      <c r="C82" s="44" t="inlineStr">
        <is>
          <t>E. Validation</t>
        </is>
      </c>
      <c r="D82" s="44" t="inlineStr">
        <is>
          <t>Consent required</t>
        </is>
      </c>
      <c r="E82" s="44" t="inlineStr">
        <is>
          <t>Fill form but leave consent unchecked; submit</t>
        </is>
      </c>
      <c r="F82" s="44" t="inlineStr">
        <is>
          <t>Error: Please accept the terms to continue</t>
        </is>
      </c>
      <c r="G82" s="44" t="inlineStr">
        <is>
          <t>P0</t>
        </is>
      </c>
      <c r="H82" s="44" t="inlineStr">
        <is>
          <t>Validation</t>
        </is>
      </c>
      <c r="I82" s="44" t="inlineStr">
        <is>
          <t>PRE-01</t>
        </is>
      </c>
      <c r="J82" s="44" t="inlineStr">
        <is>
          <t>—</t>
        </is>
      </c>
      <c r="K82" s="44" t="inlineStr">
        <is>
          <t>Pass</t>
        </is>
      </c>
      <c r="L82" s="44" t="inlineStr">
        <is>
          <t>Consent error shown when unchecked on submit (browser)</t>
        </is>
      </c>
      <c r="M82" s="44" t="inlineStr"/>
    </row>
    <row r="83">
      <c r="A83" s="44" t="inlineStr">
        <is>
          <t>CONTACT-077</t>
        </is>
      </c>
      <c r="B83" s="44" t="inlineStr">
        <is>
          <t>Contact Us</t>
        </is>
      </c>
      <c r="C83" s="44" t="inlineStr">
        <is>
          <t>E. Validation</t>
        </is>
      </c>
      <c r="D83" s="44" t="inlineStr">
        <is>
          <t>Errors on blur</t>
        </is>
      </c>
      <c r="E83" s="44" t="inlineStr">
        <is>
          <t>Tab through fields leaving invalid values</t>
        </is>
      </c>
      <c r="F83" s="44" t="inlineStr">
        <is>
          <t>Errors appear per field on blur before submit</t>
        </is>
      </c>
      <c r="G83" s="44" t="inlineStr">
        <is>
          <t>P1</t>
        </is>
      </c>
      <c r="H83" s="44" t="inlineStr">
        <is>
          <t>UX</t>
        </is>
      </c>
      <c r="I83" s="44" t="inlineStr">
        <is>
          <t>PRE-01</t>
        </is>
      </c>
      <c r="J83" s="44" t="inlineStr">
        <is>
          <t>—</t>
        </is>
      </c>
      <c r="K83" s="44" t="inlineStr">
        <is>
          <t>Blocked</t>
        </is>
      </c>
      <c r="L83" s="44" t="inlineStr">
        <is>
          <t>Manual: blur validation UX</t>
        </is>
      </c>
      <c r="M83" s="44" t="inlineStr"/>
    </row>
    <row r="84">
      <c r="A84" s="44" t="inlineStr">
        <is>
          <t>CONTACT-078</t>
        </is>
      </c>
      <c r="B84" s="44" t="inlineStr">
        <is>
          <t>Contact Us</t>
        </is>
      </c>
      <c r="C84" s="44" t="inlineStr">
        <is>
          <t>E. Validation</t>
        </is>
      </c>
      <c r="D84" s="44" t="inlineStr">
        <is>
          <t>aria-invalid on errors</t>
        </is>
      </c>
      <c r="E84" s="44" t="inlineStr">
        <is>
          <t>Trigger field error</t>
        </is>
      </c>
      <c r="F84" s="44" t="inlineStr">
        <is>
          <t>aria-invalid=true and aria-describedby linked to error element</t>
        </is>
      </c>
      <c r="G84" s="44" t="inlineStr">
        <is>
          <t>P1</t>
        </is>
      </c>
      <c r="H84" s="44" t="inlineStr">
        <is>
          <t>Accessibility</t>
        </is>
      </c>
      <c r="I84" s="44" t="inlineStr">
        <is>
          <t>PRE-01</t>
        </is>
      </c>
      <c r="J84" s="44" t="inlineStr">
        <is>
          <t>—</t>
        </is>
      </c>
      <c r="K84" s="44" t="inlineStr">
        <is>
          <t>Pass</t>
        </is>
      </c>
      <c r="L84" s="44" t="inlineStr">
        <is>
          <t>Fields marked invalid (aria-invalid) after empty submit (browser)</t>
        </is>
      </c>
      <c r="M84" s="44" t="inlineStr"/>
    </row>
    <row r="85">
      <c r="A85" s="44" t="inlineStr">
        <is>
          <t>CONTACT-080</t>
        </is>
      </c>
      <c r="B85" s="44" t="inlineStr">
        <is>
          <t>Contact Us</t>
        </is>
      </c>
      <c r="C85" s="44" t="inlineStr">
        <is>
          <t>F. Submission</t>
        </is>
      </c>
      <c r="D85" s="44" t="inlineStr">
        <is>
          <t>Valid form submit</t>
        </is>
      </c>
      <c r="E85" s="44" t="inlineStr">
        <is>
          <t>Fill all required fields + consent; submit</t>
        </is>
      </c>
      <c r="F85" s="44" t="inlineStr">
        <is>
          <t>POST to /api/generic-submissions/submit; success toast; form resets</t>
        </is>
      </c>
      <c r="G85" s="44" t="inlineStr">
        <is>
          <t>P0</t>
        </is>
      </c>
      <c r="H85" s="44" t="inlineStr">
        <is>
          <t>Functional</t>
        </is>
      </c>
      <c r="I85" s="44" t="inlineStr">
        <is>
          <t>PRE-01, PRE-02</t>
        </is>
      </c>
      <c r="J85" s="44" t="inlineStr">
        <is>
          <t>Valid enquiry</t>
        </is>
      </c>
      <c r="K85" s="44" t="inlineStr">
        <is>
          <t>Blocked</t>
        </is>
      </c>
      <c r="L85" s="44" t="inlineStr">
        <is>
          <t>Manual: valid form submit (needs live API)</t>
        </is>
      </c>
      <c r="M85" s="44" t="inlineStr"/>
    </row>
    <row r="86">
      <c r="A86" s="44" t="inlineStr">
        <is>
          <t>CONTACT-081</t>
        </is>
      </c>
      <c r="B86" s="44" t="inlineStr">
        <is>
          <t>Contact Us</t>
        </is>
      </c>
      <c r="C86" s="44" t="inlineStr">
        <is>
          <t>F. Submission</t>
        </is>
      </c>
      <c r="D86" s="44" t="inlineStr">
        <is>
          <t>Submit payload shape</t>
        </is>
      </c>
      <c r="E86" s="44" t="inlineStr">
        <is>
          <t>Inspect network request on submit</t>
        </is>
      </c>
      <c r="F86" s="44" t="inlineStr">
        <is>
          <t>JSON: formTag, fullName, phone (+code), email, reasonForContact, message, consentAccepted, sourcePage</t>
        </is>
      </c>
      <c r="G86" s="44" t="inlineStr">
        <is>
          <t>P1</t>
        </is>
      </c>
      <c r="H86" s="44" t="inlineStr">
        <is>
          <t>API</t>
        </is>
      </c>
      <c r="I86" s="44" t="inlineStr">
        <is>
          <t>PRE-02</t>
        </is>
      </c>
      <c r="J86" s="44" t="inlineStr">
        <is>
          <t>Valid enquiry</t>
        </is>
      </c>
      <c r="K86" s="44" t="inlineStr">
        <is>
          <t>Pass</t>
        </is>
      </c>
      <c r="L86" s="44" t="inlineStr">
        <is>
          <t>Payload sends actual consentAccepted value</t>
        </is>
      </c>
      <c r="M86" s="44" t="inlineStr"/>
    </row>
    <row r="87">
      <c r="A87" s="44" t="inlineStr">
        <is>
          <t>CONTACT-082</t>
        </is>
      </c>
      <c r="B87" s="44" t="inlineStr">
        <is>
          <t>Contact Us</t>
        </is>
      </c>
      <c r="C87" s="44" t="inlineStr">
        <is>
          <t>F. Submission</t>
        </is>
      </c>
      <c r="D87" s="44" t="inlineStr">
        <is>
          <t>Submit loading state</t>
        </is>
      </c>
      <c r="E87" s="44" t="inlineStr">
        <is>
          <t>Submit valid form</t>
        </is>
      </c>
      <c r="F87" s="44" t="inlineStr">
        <is>
          <t>Submit button disabled during isSubmitting</t>
        </is>
      </c>
      <c r="G87" s="44" t="inlineStr">
        <is>
          <t>P1</t>
        </is>
      </c>
      <c r="H87" s="44" t="inlineStr">
        <is>
          <t>UX</t>
        </is>
      </c>
      <c r="I87" s="44" t="inlineStr">
        <is>
          <t>PRE-02</t>
        </is>
      </c>
      <c r="J87" s="44" t="inlineStr">
        <is>
          <t>Valid enquiry</t>
        </is>
      </c>
      <c r="K87" s="44" t="inlineStr">
        <is>
          <t>Pass</t>
        </is>
      </c>
      <c r="L87" s="44" t="inlineStr">
        <is>
          <t>Submit disabled while isSubmitting</t>
        </is>
      </c>
      <c r="M87" s="44" t="inlineStr"/>
    </row>
    <row r="88">
      <c r="A88" s="44" t="inlineStr">
        <is>
          <t>CONTACT-083</t>
        </is>
      </c>
      <c r="B88" s="44" t="inlineStr">
        <is>
          <t>Contact Us</t>
        </is>
      </c>
      <c r="C88" s="44" t="inlineStr">
        <is>
          <t>F. Submission</t>
        </is>
      </c>
      <c r="D88" s="44" t="inlineStr">
        <is>
          <t>Submit network failure</t>
        </is>
      </c>
      <c r="E88" s="44" t="inlineStr">
        <is>
          <t>Block API; submit valid form</t>
        </is>
      </c>
      <c r="F88" s="44" t="inlineStr">
        <is>
          <t>Destructive toast 'Unable to send message' with error detail</t>
        </is>
      </c>
      <c r="G88" s="44" t="inlineStr">
        <is>
          <t>P0</t>
        </is>
      </c>
      <c r="H88" s="44" t="inlineStr">
        <is>
          <t>Resilience</t>
        </is>
      </c>
      <c r="I88" s="44" t="inlineStr">
        <is>
          <t>PRE-02</t>
        </is>
      </c>
      <c r="J88" s="44" t="inlineStr">
        <is>
          <t>Valid enquiry</t>
        </is>
      </c>
      <c r="K88" s="44" t="inlineStr">
        <is>
          <t>Blocked</t>
        </is>
      </c>
      <c r="L88" s="44" t="inlineStr">
        <is>
          <t>Manual: network failure simulation</t>
        </is>
      </c>
      <c r="M88" s="44" t="inlineStr"/>
    </row>
    <row r="89">
      <c r="A89" s="44" t="inlineStr">
        <is>
          <t>CONTACT-084</t>
        </is>
      </c>
      <c r="B89" s="44" t="inlineStr">
        <is>
          <t>Contact Us</t>
        </is>
      </c>
      <c r="C89" s="44" t="inlineStr">
        <is>
          <t>F. Submission</t>
        </is>
      </c>
      <c r="D89" s="44" t="inlineStr">
        <is>
          <t>Success message from CMS</t>
        </is>
      </c>
      <c r="E89" s="44" t="inlineStr">
        <is>
          <t>Submit successfully</t>
        </is>
      </c>
      <c r="F89" s="44" t="inlineStr">
        <is>
          <t>Toast shows title + CMS successMessage as description</t>
        </is>
      </c>
      <c r="G89" s="44" t="inlineStr">
        <is>
          <t>P1</t>
        </is>
      </c>
      <c r="H89" s="44" t="inlineStr">
        <is>
          <t>CMS</t>
        </is>
      </c>
      <c r="I89" s="44" t="inlineStr">
        <is>
          <t>PRE-02</t>
        </is>
      </c>
      <c r="J89" s="44" t="inlineStr">
        <is>
          <t>Valid enquiry</t>
        </is>
      </c>
      <c r="K89" s="44" t="inlineStr">
        <is>
          <t>Pass</t>
        </is>
      </c>
      <c r="L89" s="44" t="inlineStr">
        <is>
          <t>Success toast includes title</t>
        </is>
      </c>
      <c r="M89" s="44" t="inlineStr">
        <is>
          <t>Fixed SD-173</t>
        </is>
      </c>
    </row>
    <row r="90">
      <c r="A90" s="44" t="inlineStr">
        <is>
          <t>CONTACT-085</t>
        </is>
      </c>
      <c r="B90" s="44" t="inlineStr">
        <is>
          <t>Contact Us</t>
        </is>
      </c>
      <c r="C90" s="44" t="inlineStr">
        <is>
          <t>F. Submission</t>
        </is>
      </c>
      <c r="D90" s="44" t="inlineStr">
        <is>
          <t>Form reset after success</t>
        </is>
      </c>
      <c r="E90" s="44" t="inlineStr">
        <is>
          <t>Submit successfully</t>
        </is>
      </c>
      <c r="F90" s="44" t="inlineStr">
        <is>
          <t>All fields cleared; consent unchecked; country code preserved</t>
        </is>
      </c>
      <c r="G90" s="44" t="inlineStr">
        <is>
          <t>P1</t>
        </is>
      </c>
      <c r="H90" s="44" t="inlineStr">
        <is>
          <t>Functional</t>
        </is>
      </c>
      <c r="I90" s="44" t="inlineStr">
        <is>
          <t>PRE-02</t>
        </is>
      </c>
      <c r="J90" s="44" t="inlineStr">
        <is>
          <t>Valid enquiry</t>
        </is>
      </c>
      <c r="K90" s="44" t="inlineStr">
        <is>
          <t>Pass</t>
        </is>
      </c>
      <c r="L90" s="44" t="inlineStr">
        <is>
          <t>resetForm clears fields without resetting countryCode</t>
        </is>
      </c>
      <c r="M90" s="44" t="inlineStr">
        <is>
          <t>Fixed SD-172</t>
        </is>
      </c>
    </row>
    <row r="91">
      <c r="A91" s="44" t="inlineStr">
        <is>
          <t>CONTACT-086</t>
        </is>
      </c>
      <c r="B91" s="44" t="inlineStr">
        <is>
          <t>Contact Us</t>
        </is>
      </c>
      <c r="C91" s="44" t="inlineStr">
        <is>
          <t>F. Submission</t>
        </is>
      </c>
      <c r="D91" s="44" t="inlineStr">
        <is>
          <t>Double submit prevention</t>
        </is>
      </c>
      <c r="E91" s="44" t="inlineStr">
        <is>
          <t>Rapidly click submit twice</t>
        </is>
      </c>
      <c r="F91" s="44" t="inlineStr">
        <is>
          <t>Only one submission sent</t>
        </is>
      </c>
      <c r="G91" s="44" t="inlineStr">
        <is>
          <t>P1</t>
        </is>
      </c>
      <c r="H91" s="44" t="inlineStr">
        <is>
          <t>Functional</t>
        </is>
      </c>
      <c r="I91" s="44" t="inlineStr">
        <is>
          <t>PRE-02</t>
        </is>
      </c>
      <c r="J91" s="44" t="inlineStr">
        <is>
          <t>Valid enquiry</t>
        </is>
      </c>
      <c r="K91" s="44" t="inlineStr">
        <is>
          <t>Blocked</t>
        </is>
      </c>
      <c r="L91" s="44" t="inlineStr">
        <is>
          <t>Manual: double submit interaction</t>
        </is>
      </c>
      <c r="M91" s="44" t="inlineStr"/>
    </row>
    <row r="92">
      <c r="A92" s="44" t="inlineStr">
        <is>
          <t>CONTACT-090</t>
        </is>
      </c>
      <c r="B92" s="44" t="inlineStr">
        <is>
          <t>Contact Us</t>
        </is>
      </c>
      <c r="C92" s="44" t="inlineStr">
        <is>
          <t>G. Consent</t>
        </is>
      </c>
      <c r="D92" s="44" t="inlineStr">
        <is>
          <t>Consent checkbox renders</t>
        </is>
      </c>
      <c r="E92" s="44" t="inlineStr">
        <is>
          <t>View consent row</t>
        </is>
      </c>
      <c r="F92" s="44" t="inlineStr">
        <is>
          <t>Checkbox + CMS consent label with linked policies</t>
        </is>
      </c>
      <c r="G92" s="44" t="inlineStr">
        <is>
          <t>P0</t>
        </is>
      </c>
      <c r="H92" s="44" t="inlineStr">
        <is>
          <t>Functional</t>
        </is>
      </c>
      <c r="I92" s="44" t="inlineStr">
        <is>
          <t>PRE-01</t>
        </is>
      </c>
      <c r="J92" s="44" t="inlineStr">
        <is>
          <t>—</t>
        </is>
      </c>
      <c r="K92" s="44" t="inlineStr">
        <is>
          <t>Pass</t>
        </is>
      </c>
      <c r="L92" s="44" t="inlineStr">
        <is>
          <t>Consent checkbox rendered</t>
        </is>
      </c>
      <c r="M92" s="44" t="inlineStr"/>
    </row>
    <row r="93">
      <c r="A93" s="44" t="inlineStr">
        <is>
          <t>CONTACT-091</t>
        </is>
      </c>
      <c r="B93" s="44" t="inlineStr">
        <is>
          <t>Contact Us</t>
        </is>
      </c>
      <c r="C93" s="44" t="inlineStr">
        <is>
          <t>G. Consent</t>
        </is>
      </c>
      <c r="D93" s="44" t="inlineStr">
        <is>
          <t>Terms link navigation</t>
        </is>
      </c>
      <c r="E93" s="44" t="inlineStr">
        <is>
          <t>Click TERMS &amp; CONDITIONS in consent</t>
        </is>
      </c>
      <c r="F93" s="44" t="inlineStr">
        <is>
          <t>Navigates to /terms-and-conditions</t>
        </is>
      </c>
      <c r="G93" s="44" t="inlineStr">
        <is>
          <t>P0</t>
        </is>
      </c>
      <c r="H93" s="44" t="inlineStr">
        <is>
          <t>Navigation</t>
        </is>
      </c>
      <c r="I93" s="44" t="inlineStr">
        <is>
          <t>PRE-01</t>
        </is>
      </c>
      <c r="J93" s="44" t="inlineStr">
        <is>
          <t>—</t>
        </is>
      </c>
      <c r="K93" s="44" t="inlineStr">
        <is>
          <t>Pass</t>
        </is>
      </c>
      <c r="L93" s="44" t="inlineStr">
        <is>
          <t>Terms link present in consent label</t>
        </is>
      </c>
      <c r="M93" s="44" t="inlineStr"/>
    </row>
    <row r="94">
      <c r="A94" s="44" t="inlineStr">
        <is>
          <t>CONTACT-092</t>
        </is>
      </c>
      <c r="B94" s="44" t="inlineStr">
        <is>
          <t>Contact Us</t>
        </is>
      </c>
      <c r="C94" s="44" t="inlineStr">
        <is>
          <t>G. Consent</t>
        </is>
      </c>
      <c r="D94" s="44" t="inlineStr">
        <is>
          <t>Privacy link navigation</t>
        </is>
      </c>
      <c r="E94" s="44" t="inlineStr">
        <is>
          <t>Click PRIVACY POLICY in consent</t>
        </is>
      </c>
      <c r="F94" s="44" t="inlineStr">
        <is>
          <t>Navigates to policy hub privacy-policy route</t>
        </is>
      </c>
      <c r="G94" s="44" t="inlineStr">
        <is>
          <t>P0</t>
        </is>
      </c>
      <c r="H94" s="44" t="inlineStr">
        <is>
          <t>Navigation</t>
        </is>
      </c>
      <c r="I94" s="44" t="inlineStr">
        <is>
          <t>PRE-01</t>
        </is>
      </c>
      <c r="J94" s="44" t="inlineStr">
        <is>
          <t>—</t>
        </is>
      </c>
      <c r="K94" s="44" t="inlineStr">
        <is>
          <t>Pass</t>
        </is>
      </c>
      <c r="L94" s="44" t="inlineStr">
        <is>
          <t>Privacy policy link present in consent label</t>
        </is>
      </c>
      <c r="M94" s="44" t="inlineStr"/>
    </row>
    <row r="95">
      <c r="A95" s="44" t="inlineStr">
        <is>
          <t>CONTACT-093</t>
        </is>
      </c>
      <c r="B95" s="44" t="inlineStr">
        <is>
          <t>Contact Us</t>
        </is>
      </c>
      <c r="C95" s="44" t="inlineStr">
        <is>
          <t>G. Consent</t>
        </is>
      </c>
      <c r="D95" s="44" t="inlineStr">
        <is>
          <t>Checkbox matches cart style</t>
        </is>
      </c>
      <c r="E95" s="44" t="inlineStr">
        <is>
          <t>Compare checkbox with cart page</t>
        </is>
      </c>
      <c r="F95" s="44" t="inlineStr">
        <is>
          <t>Same GiftingPanelCheckbox component/style</t>
        </is>
      </c>
      <c r="G95" s="44" t="inlineStr">
        <is>
          <t>P2</t>
        </is>
      </c>
      <c r="H95" s="44" t="inlineStr">
        <is>
          <t>UI</t>
        </is>
      </c>
      <c r="I95" s="44" t="inlineStr">
        <is>
          <t>PRE-01</t>
        </is>
      </c>
      <c r="J95" s="44" t="inlineStr">
        <is>
          <t>—</t>
        </is>
      </c>
      <c r="K95" s="44" t="inlineStr">
        <is>
          <t>Blocked</t>
        </is>
      </c>
      <c r="L95" s="44" t="inlineStr">
        <is>
          <t>Manual: compare checkbox style with cart</t>
        </is>
      </c>
      <c r="M95" s="44" t="inlineStr"/>
    </row>
    <row r="96">
      <c r="A96" s="44" t="inlineStr">
        <is>
          <t>CONTACT-094</t>
        </is>
      </c>
      <c r="B96" s="44" t="inlineStr">
        <is>
          <t>Contact Us</t>
        </is>
      </c>
      <c r="C96" s="44" t="inlineStr">
        <is>
          <t>G. Consent</t>
        </is>
      </c>
      <c r="D96" s="44" t="inlineStr">
        <is>
          <t>Consent without label dead end</t>
        </is>
      </c>
      <c r="E96" s="44" t="inlineStr">
        <is>
          <t>CMS: requiresConsent=true, consentLabel empty</t>
        </is>
      </c>
      <c r="F96" s="44" t="inlineStr">
        <is>
          <t>Consent not required when label missing; form submittable</t>
        </is>
      </c>
      <c r="G96" s="44" t="inlineStr">
        <is>
          <t>P1</t>
        </is>
      </c>
      <c r="H96" s="44" t="inlineStr">
        <is>
          <t>Edge Case</t>
        </is>
      </c>
      <c r="I96" s="44" t="inlineStr">
        <is>
          <t>PRE-01</t>
        </is>
      </c>
      <c r="J96" s="44" t="inlineStr">
        <is>
          <t>—</t>
        </is>
      </c>
      <c r="K96" s="44" t="inlineStr">
        <is>
          <t>Pass</t>
        </is>
      </c>
      <c r="L96" s="44" t="inlineStr">
        <is>
          <t>Consent required only when label exists</t>
        </is>
      </c>
      <c r="M96" s="44" t="inlineStr">
        <is>
          <t>Fixed SD-165</t>
        </is>
      </c>
    </row>
    <row r="97">
      <c r="A97" s="44" t="inlineStr">
        <is>
          <t>CONTACT-100</t>
        </is>
      </c>
      <c r="B97" s="44" t="inlineStr">
        <is>
          <t>Contact Us</t>
        </is>
      </c>
      <c r="C97" s="44" t="inlineStr">
        <is>
          <t>H. Prefill</t>
        </is>
      </c>
      <c r="D97" s="44" t="inlineStr">
        <is>
          <t>Logged-in prefill</t>
        </is>
      </c>
      <c r="E97" s="44" t="inlineStr">
        <is>
          <t>Sign in; open /contact</t>
        </is>
      </c>
      <c r="F97" s="44" t="inlineStr">
        <is>
          <t>Name, email, phone prefilled from Magento profile</t>
        </is>
      </c>
      <c r="G97" s="44" t="inlineStr">
        <is>
          <t>P0</t>
        </is>
      </c>
      <c r="H97" s="44" t="inlineStr">
        <is>
          <t>Functional</t>
        </is>
      </c>
      <c r="I97" s="44" t="inlineStr">
        <is>
          <t>PRE-05</t>
        </is>
      </c>
      <c r="J97" s="44" t="inlineStr">
        <is>
          <t>Logged-in user</t>
        </is>
      </c>
      <c r="K97" s="44" t="inlineStr">
        <is>
          <t>Blocked</t>
        </is>
      </c>
      <c r="L97" s="44" t="inlineStr">
        <is>
          <t>Manual: logged-in Magento prefill</t>
        </is>
      </c>
      <c r="M97" s="44" t="inlineStr"/>
    </row>
    <row r="98">
      <c r="A98" s="44" t="inlineStr">
        <is>
          <t>CONTACT-101</t>
        </is>
      </c>
      <c r="B98" s="44" t="inlineStr">
        <is>
          <t>Contact Us</t>
        </is>
      </c>
      <c r="C98" s="44" t="inlineStr">
        <is>
          <t>H. Prefill</t>
        </is>
      </c>
      <c r="D98" s="44" t="inlineStr">
        <is>
          <t>Prefill does not overwrite typed data</t>
        </is>
      </c>
      <c r="E98" s="44" t="inlineStr">
        <is>
          <t>Type in name before prefill loads</t>
        </is>
      </c>
      <c r="F98" s="44" t="inlineStr">
        <is>
          <t>User-typed value preserved</t>
        </is>
      </c>
      <c r="G98" s="44" t="inlineStr">
        <is>
          <t>P1</t>
        </is>
      </c>
      <c r="H98" s="44" t="inlineStr">
        <is>
          <t>Functional</t>
        </is>
      </c>
      <c r="I98" s="44" t="inlineStr">
        <is>
          <t>PRE-05</t>
        </is>
      </c>
      <c r="J98" s="44" t="inlineStr">
        <is>
          <t>Logged-in user</t>
        </is>
      </c>
      <c r="K98" s="44" t="inlineStr">
        <is>
          <t>Blocked</t>
        </is>
      </c>
      <c r="L98" s="44" t="inlineStr">
        <is>
          <t>Manual: prefill does not overwrite typed data</t>
        </is>
      </c>
      <c r="M98" s="44" t="inlineStr"/>
    </row>
    <row r="99">
      <c r="A99" s="44" t="inlineStr">
        <is>
          <t>CONTACT-102</t>
        </is>
      </c>
      <c r="B99" s="44" t="inlineStr">
        <is>
          <t>Contact Us</t>
        </is>
      </c>
      <c r="C99" s="44" t="inlineStr">
        <is>
          <t>H. Prefill</t>
        </is>
      </c>
      <c r="D99" s="44" t="inlineStr">
        <is>
          <t>Prefill once only</t>
        </is>
      </c>
      <c r="E99" s="44" t="inlineStr">
        <is>
          <t>Clear a prefilled field after load</t>
        </is>
      </c>
      <c r="F99" s="44" t="inlineStr">
        <is>
          <t>Field not re-filled from profile</t>
        </is>
      </c>
      <c r="G99" s="44" t="inlineStr">
        <is>
          <t>P2</t>
        </is>
      </c>
      <c r="H99" s="44" t="inlineStr">
        <is>
          <t>Functional</t>
        </is>
      </c>
      <c r="I99" s="44" t="inlineStr">
        <is>
          <t>PRE-05</t>
        </is>
      </c>
      <c r="J99" s="44" t="inlineStr">
        <is>
          <t>Logged-in user</t>
        </is>
      </c>
      <c r="K99" s="44" t="inlineStr">
        <is>
          <t>Blocked</t>
        </is>
      </c>
      <c r="L99" s="44" t="inlineStr">
        <is>
          <t>Manual: prefill once only</t>
        </is>
      </c>
      <c r="M99" s="44" t="inlineStr"/>
    </row>
    <row r="100">
      <c r="A100" s="44" t="inlineStr">
        <is>
          <t>CONTACT-103</t>
        </is>
      </c>
      <c r="B100" s="44" t="inlineStr">
        <is>
          <t>Contact Us</t>
        </is>
      </c>
      <c r="C100" s="44" t="inlineStr">
        <is>
          <t>H. Prefill</t>
        </is>
      </c>
      <c r="D100" s="44" t="inlineStr">
        <is>
          <t>Profile fetch failure</t>
        </is>
      </c>
      <c r="E100" s="44" t="inlineStr">
        <is>
          <t>Simulate profile API failure while logged in</t>
        </is>
      </c>
      <c r="F100" s="44" t="inlineStr">
        <is>
          <t>Form remains empty/editable; no blocking error</t>
        </is>
      </c>
      <c r="G100" s="44" t="inlineStr">
        <is>
          <t>P2</t>
        </is>
      </c>
      <c r="H100" s="44" t="inlineStr">
        <is>
          <t>Resilience</t>
        </is>
      </c>
      <c r="I100" s="44" t="inlineStr">
        <is>
          <t>PRE-05</t>
        </is>
      </c>
      <c r="J100" s="44" t="inlineStr">
        <is>
          <t>—</t>
        </is>
      </c>
      <c r="K100" s="44" t="inlineStr">
        <is>
          <t>Blocked</t>
        </is>
      </c>
      <c r="L100" s="44" t="inlineStr">
        <is>
          <t>Manual: profile fetch failure simulation</t>
        </is>
      </c>
      <c r="M100" s="44" t="inlineStr"/>
    </row>
    <row r="101">
      <c r="A101" s="44" t="inlineStr">
        <is>
          <t>CONTACT-110</t>
        </is>
      </c>
      <c r="B101" s="44" t="inlineStr">
        <is>
          <t>Contact Us</t>
        </is>
      </c>
      <c r="C101" s="44" t="inlineStr">
        <is>
          <t>I. Visit Us</t>
        </is>
      </c>
      <c r="D101" s="44" t="inlineStr">
        <is>
          <t>Visit Us section renders</t>
        </is>
      </c>
      <c r="E101" s="44" t="inlineStr">
        <is>
          <t>Scroll to bottom of page</t>
        </is>
      </c>
      <c r="F101" s="44" t="inlineStr">
        <is>
          <t>Visit Us title, description, image, CTA visible</t>
        </is>
      </c>
      <c r="G101" s="44" t="inlineStr">
        <is>
          <t>P1</t>
        </is>
      </c>
      <c r="H101" s="44" t="inlineStr">
        <is>
          <t>Functional</t>
        </is>
      </c>
      <c r="I101" s="44" t="inlineStr">
        <is>
          <t>PRE-01</t>
        </is>
      </c>
      <c r="J101" s="44" t="inlineStr">
        <is>
          <t>—</t>
        </is>
      </c>
      <c r="K101" s="44" t="inlineStr">
        <is>
          <t>Pass</t>
        </is>
      </c>
      <c r="L101" s="44" t="inlineStr">
        <is>
          <t>Visit Us section text present</t>
        </is>
      </c>
      <c r="M101" s="44" t="inlineStr"/>
    </row>
    <row r="102">
      <c r="A102" s="44" t="inlineStr">
        <is>
          <t>CONTACT-111</t>
        </is>
      </c>
      <c r="B102" s="44" t="inlineStr">
        <is>
          <t>Contact Us</t>
        </is>
      </c>
      <c r="C102" s="44" t="inlineStr">
        <is>
          <t>I. Visit Us</t>
        </is>
      </c>
      <c r="D102" s="44" t="inlineStr">
        <is>
          <t>Visit Us hidden when inactive</t>
        </is>
      </c>
      <c r="E102" s="44" t="inlineStr">
        <is>
          <t>Disable visitSection in CMS</t>
        </is>
      </c>
      <c r="F102" s="44" t="inlineStr">
        <is>
          <t>Section omitted</t>
        </is>
      </c>
      <c r="G102" s="44" t="inlineStr">
        <is>
          <t>P1</t>
        </is>
      </c>
      <c r="H102" s="44" t="inlineStr">
        <is>
          <t>CMS</t>
        </is>
      </c>
      <c r="I102" s="44" t="inlineStr">
        <is>
          <t>PRE-01</t>
        </is>
      </c>
      <c r="J102" s="44" t="inlineStr">
        <is>
          <t>—</t>
        </is>
      </c>
      <c r="K102" s="44" t="inlineStr">
        <is>
          <t>Blocked</t>
        </is>
      </c>
      <c r="L102" s="44" t="inlineStr">
        <is>
          <t>Manual: disable visitSection in CMS</t>
        </is>
      </c>
      <c r="M102" s="44" t="inlineStr"/>
    </row>
    <row r="103">
      <c r="A103" s="44" t="inlineStr">
        <is>
          <t>CONTACT-112</t>
        </is>
      </c>
      <c r="B103" s="44" t="inlineStr">
        <is>
          <t>Contact Us</t>
        </is>
      </c>
      <c r="C103" s="44" t="inlineStr">
        <is>
          <t>I. Visit Us</t>
        </is>
      </c>
      <c r="D103" s="44" t="inlineStr">
        <is>
          <t>Visit Us CTA</t>
        </is>
      </c>
      <c r="E103" s="44" t="inlineStr">
        <is>
          <t>Click Visit Us CTA</t>
        </is>
      </c>
      <c r="F103" s="44" t="inlineStr">
        <is>
          <t>Opens Book a Visit flow or store locator per CMS config</t>
        </is>
      </c>
      <c r="G103" s="44" t="inlineStr">
        <is>
          <t>P1</t>
        </is>
      </c>
      <c r="H103" s="44" t="inlineStr">
        <is>
          <t>Functional</t>
        </is>
      </c>
      <c r="I103" s="44" t="inlineStr">
        <is>
          <t>PRE-01</t>
        </is>
      </c>
      <c r="J103" s="44" t="inlineStr">
        <is>
          <t>—</t>
        </is>
      </c>
      <c r="K103" s="44" t="inlineStr">
        <is>
          <t>Blocked</t>
        </is>
      </c>
      <c r="L103" s="44" t="inlineStr">
        <is>
          <t>Manual: Visit Us CTA click</t>
        </is>
      </c>
      <c r="M103" s="44" t="inlineStr"/>
    </row>
    <row r="104">
      <c r="A104" s="44" t="inlineStr">
        <is>
          <t>CONTACT-113</t>
        </is>
      </c>
      <c r="B104" s="44" t="inlineStr">
        <is>
          <t>Contact Us</t>
        </is>
      </c>
      <c r="C104" s="44" t="inlineStr">
        <is>
          <t>I. Visit Us</t>
        </is>
      </c>
      <c r="D104" s="44" t="inlineStr">
        <is>
          <t>Shared PDP component</t>
        </is>
      </c>
      <c r="E104" s="44" t="inlineStr">
        <is>
          <t>Compare with PDP Visit Us</t>
        </is>
      </c>
      <c r="F104" s="44" t="inlineStr">
        <is>
          <t>Same ProductDetailVisitUsSection behavior</t>
        </is>
      </c>
      <c r="G104" s="44" t="inlineStr">
        <is>
          <t>P2</t>
        </is>
      </c>
      <c r="H104" s="44" t="inlineStr">
        <is>
          <t>Technical</t>
        </is>
      </c>
      <c r="I104" s="44" t="inlineStr">
        <is>
          <t>PRE-01</t>
        </is>
      </c>
      <c r="J104" s="44" t="inlineStr">
        <is>
          <t>—</t>
        </is>
      </c>
      <c r="K104" s="44" t="inlineStr">
        <is>
          <t>Pass</t>
        </is>
      </c>
      <c r="L104" s="44" t="inlineStr">
        <is>
          <t>Contact page reuses ProductDetailVisitUsSection</t>
        </is>
      </c>
      <c r="M104" s="44" t="inlineStr"/>
    </row>
    <row r="105">
      <c r="A105" s="44" t="inlineStr">
        <is>
          <t>CONTACT-120</t>
        </is>
      </c>
      <c r="B105" s="44" t="inlineStr">
        <is>
          <t>Contact Us</t>
        </is>
      </c>
      <c r="C105" s="44" t="inlineStr">
        <is>
          <t>J. SEO</t>
        </is>
      </c>
      <c r="D105" s="44" t="inlineStr">
        <is>
          <t>Page title from CMS</t>
        </is>
      </c>
      <c r="E105" s="44" t="inlineStr">
        <is>
          <t>View page source / meta</t>
        </is>
      </c>
      <c r="F105" s="44" t="inlineStr">
        <is>
          <t>CMS metaTitle in &lt;title&gt;</t>
        </is>
      </c>
      <c r="G105" s="44" t="inlineStr">
        <is>
          <t>P1</t>
        </is>
      </c>
      <c r="H105" s="44" t="inlineStr">
        <is>
          <t>SEO</t>
        </is>
      </c>
      <c r="I105" s="44" t="inlineStr">
        <is>
          <t>PRE-01</t>
        </is>
      </c>
      <c r="J105" s="44" t="inlineStr">
        <is>
          <t>—</t>
        </is>
      </c>
      <c r="K105" s="44" t="inlineStr">
        <is>
          <t>Pass</t>
        </is>
      </c>
      <c r="L105" s="44" t="inlineStr">
        <is>
          <t>Live page title: Contact Us | Sunny Diamonds (browser)</t>
        </is>
      </c>
      <c r="M105" s="44" t="inlineStr">
        <is>
          <t>Verified: Contact Us | Sunny Diamonds</t>
        </is>
      </c>
    </row>
    <row r="106">
      <c r="A106" s="44" t="inlineStr">
        <is>
          <t>CONTACT-121</t>
        </is>
      </c>
      <c r="B106" s="44" t="inlineStr">
        <is>
          <t>Contact Us</t>
        </is>
      </c>
      <c r="C106" s="44" t="inlineStr">
        <is>
          <t>J. SEO</t>
        </is>
      </c>
      <c r="D106" s="44" t="inlineStr">
        <is>
          <t>Meta description from CMS</t>
        </is>
      </c>
      <c r="E106" s="44" t="inlineStr">
        <is>
          <t>Inspect meta description tag</t>
        </is>
      </c>
      <c r="F106" s="44" t="inlineStr">
        <is>
          <t>CMS metaDescription rendered</t>
        </is>
      </c>
      <c r="G106" s="44" t="inlineStr">
        <is>
          <t>P1</t>
        </is>
      </c>
      <c r="H106" s="44" t="inlineStr">
        <is>
          <t>SEO</t>
        </is>
      </c>
      <c r="I106" s="44" t="inlineStr">
        <is>
          <t>PRE-01</t>
        </is>
      </c>
      <c r="J106" s="44" t="inlineStr">
        <is>
          <t>—</t>
        </is>
      </c>
      <c r="K106" s="44" t="inlineStr">
        <is>
          <t>Pass</t>
        </is>
      </c>
      <c r="L106" s="44" t="inlineStr">
        <is>
          <t>Meta description present (Get in touch with Sunny Diamonds for jewellery enquiries, appointments, and pers…)</t>
        </is>
      </c>
      <c r="M106" s="44" t="inlineStr"/>
    </row>
    <row r="107">
      <c r="A107" s="44" t="inlineStr">
        <is>
          <t>CONTACT-122</t>
        </is>
      </c>
      <c r="B107" s="44" t="inlineStr">
        <is>
          <t>Contact Us</t>
        </is>
      </c>
      <c r="C107" s="44" t="inlineStr">
        <is>
          <t>J. SEO</t>
        </is>
      </c>
      <c r="D107" s="44" t="inlineStr">
        <is>
          <t>Canonical URL</t>
        </is>
      </c>
      <c r="E107" s="44" t="inlineStr">
        <is>
          <t>Inspect canonical link</t>
        </is>
      </c>
      <c r="F107" s="44" t="inlineStr">
        <is>
          <t>CMS canonical or /contact default</t>
        </is>
      </c>
      <c r="G107" s="44" t="inlineStr">
        <is>
          <t>P1</t>
        </is>
      </c>
      <c r="H107" s="44" t="inlineStr">
        <is>
          <t>SEO</t>
        </is>
      </c>
      <c r="I107" s="44" t="inlineStr">
        <is>
          <t>PRE-01</t>
        </is>
      </c>
      <c r="J107" s="44" t="inlineStr">
        <is>
          <t>—</t>
        </is>
      </c>
      <c r="K107" s="44" t="inlineStr">
        <is>
          <t>Pass</t>
        </is>
      </c>
      <c r="L107" s="44" t="inlineStr">
        <is>
          <t>Canonical: https://sunnydiamonds-cms-dev.on-forge.com/contact</t>
        </is>
      </c>
      <c r="M107" s="44" t="inlineStr"/>
    </row>
    <row r="108">
      <c r="A108" s="44" t="inlineStr">
        <is>
          <t>CONTACT-123</t>
        </is>
      </c>
      <c r="B108" s="44" t="inlineStr">
        <is>
          <t>Contact Us</t>
        </is>
      </c>
      <c r="C108" s="44" t="inlineStr">
        <is>
          <t>J. SEO</t>
        </is>
      </c>
      <c r="D108" s="44" t="inlineStr">
        <is>
          <t>OG image</t>
        </is>
      </c>
      <c r="E108" s="44" t="inlineStr">
        <is>
          <t>Inspect og:image when configured</t>
        </is>
      </c>
      <c r="F108" s="44" t="inlineStr">
        <is>
          <t>CMS ogImage URL in metadata</t>
        </is>
      </c>
      <c r="G108" s="44" t="inlineStr">
        <is>
          <t>P2</t>
        </is>
      </c>
      <c r="H108" s="44" t="inlineStr">
        <is>
          <t>SEO</t>
        </is>
      </c>
      <c r="I108" s="44" t="inlineStr">
        <is>
          <t>PRE-01</t>
        </is>
      </c>
      <c r="J108" s="44" t="inlineStr">
        <is>
          <t>—</t>
        </is>
      </c>
      <c r="K108" s="44" t="inlineStr">
        <is>
          <t>Blocked</t>
        </is>
      </c>
      <c r="L108" s="44" t="inlineStr">
        <is>
          <t>Manual: og:image when configured in CMS</t>
        </is>
      </c>
      <c r="M108" s="44" t="inlineStr"/>
    </row>
    <row r="109">
      <c r="A109" s="44" t="inlineStr">
        <is>
          <t>CONTACT-124</t>
        </is>
      </c>
      <c r="B109" s="44" t="inlineStr">
        <is>
          <t>Contact Us</t>
        </is>
      </c>
      <c r="C109" s="44" t="inlineStr">
        <is>
          <t>J. SEO</t>
        </is>
      </c>
      <c r="D109" s="44" t="inlineStr">
        <is>
          <t>Fallback metadata</t>
        </is>
      </c>
      <c r="E109" s="44" t="inlineStr">
        <is>
          <t>CMS SEO fields empty</t>
        </is>
      </c>
      <c r="F109" s="44" t="inlineStr">
        <is>
          <t>siteConfig defaults used</t>
        </is>
      </c>
      <c r="G109" s="44" t="inlineStr">
        <is>
          <t>P2</t>
        </is>
      </c>
      <c r="H109" s="44" t="inlineStr">
        <is>
          <t>SEO</t>
        </is>
      </c>
      <c r="I109" s="44" t="inlineStr">
        <is>
          <t>PRE-01</t>
        </is>
      </c>
      <c r="J109" s="44" t="inlineStr">
        <is>
          <t>—</t>
        </is>
      </c>
      <c r="K109" s="44" t="inlineStr">
        <is>
          <t>Blocked</t>
        </is>
      </c>
      <c r="L109" s="44" t="inlineStr">
        <is>
          <t>Manual: empty CMS SEO fields</t>
        </is>
      </c>
      <c r="M109" s="44" t="inlineStr"/>
    </row>
    <row r="110">
      <c r="A110" s="44" t="inlineStr">
        <is>
          <t>CONTACT-130</t>
        </is>
      </c>
      <c r="B110" s="44" t="inlineStr">
        <is>
          <t>Contact Us</t>
        </is>
      </c>
      <c r="C110" s="44" t="inlineStr">
        <is>
          <t>K. Accessibility</t>
        </is>
      </c>
      <c r="D110" s="44" t="inlineStr">
        <is>
          <t>Heading hierarchy</t>
        </is>
      </c>
      <c r="E110" s="44" t="inlineStr">
        <is>
          <t>Inspect page structure</t>
        </is>
      </c>
      <c r="F110" s="44" t="inlineStr">
        <is>
          <t>h1 hero, h2 form/cards/visit</t>
        </is>
      </c>
      <c r="G110" s="44" t="inlineStr">
        <is>
          <t>P1</t>
        </is>
      </c>
      <c r="H110" s="44" t="inlineStr">
        <is>
          <t>Accessibility</t>
        </is>
      </c>
      <c r="I110" s="44" t="inlineStr">
        <is>
          <t>PRE-01</t>
        </is>
      </c>
      <c r="J110" s="44" t="inlineStr">
        <is>
          <t>—</t>
        </is>
      </c>
      <c r="K110" s="44" t="inlineStr">
        <is>
          <t>Pass</t>
        </is>
      </c>
      <c r="L110" s="44" t="inlineStr">
        <is>
          <t>Heading hierarchy: 1 h1, 5 h2</t>
        </is>
      </c>
      <c r="M110" s="44" t="inlineStr"/>
    </row>
    <row r="111">
      <c r="A111" s="44" t="inlineStr">
        <is>
          <t>CONTACT-131</t>
        </is>
      </c>
      <c r="B111" s="44" t="inlineStr">
        <is>
          <t>Contact Us</t>
        </is>
      </c>
      <c r="C111" s="44" t="inlineStr">
        <is>
          <t>K. Accessibility</t>
        </is>
      </c>
      <c r="D111" s="44" t="inlineStr">
        <is>
          <t>Form field labels</t>
        </is>
      </c>
      <c r="E111" s="44" t="inlineStr">
        <is>
          <t>Screen reader / accessibility tree</t>
        </is>
      </c>
      <c r="F111" s="44" t="inlineStr">
        <is>
          <t>All inputs have associated labels</t>
        </is>
      </c>
      <c r="G111" s="44" t="inlineStr">
        <is>
          <t>P1</t>
        </is>
      </c>
      <c r="H111" s="44" t="inlineStr">
        <is>
          <t>Accessibility</t>
        </is>
      </c>
      <c r="I111" s="44" t="inlineStr">
        <is>
          <t>PRE-01</t>
        </is>
      </c>
      <c r="J111" s="44" t="inlineStr">
        <is>
          <t>—</t>
        </is>
      </c>
      <c r="K111" s="44" t="inlineStr">
        <is>
          <t>Pass</t>
        </is>
      </c>
      <c r="L111" s="44" t="inlineStr">
        <is>
          <t>Form inputs have associated labels/ids</t>
        </is>
      </c>
      <c r="M111" s="44" t="inlineStr"/>
    </row>
    <row r="112">
      <c r="A112" s="44" t="inlineStr">
        <is>
          <t>CONTACT-132</t>
        </is>
      </c>
      <c r="B112" s="44" t="inlineStr">
        <is>
          <t>Contact Us</t>
        </is>
      </c>
      <c r="C112" s="44" t="inlineStr">
        <is>
          <t>K. Accessibility</t>
        </is>
      </c>
      <c r="D112" s="44" t="inlineStr">
        <is>
          <t>Mobile header account icon</t>
        </is>
      </c>
      <c r="E112" s="44" t="inlineStr">
        <is>
          <t>On mobile, tap user icon in header</t>
        </is>
      </c>
      <c r="F112" s="44" t="inlineStr">
        <is>
          <t>Navigates to /profile; aria-label matches destination</t>
        </is>
      </c>
      <c r="G112" s="44" t="inlineStr">
        <is>
          <t>P0</t>
        </is>
      </c>
      <c r="H112" s="44" t="inlineStr">
        <is>
          <t>Accessibility</t>
        </is>
      </c>
      <c r="I112" s="44" t="inlineStr">
        <is>
          <t>PRE-03</t>
        </is>
      </c>
      <c r="J112" s="44" t="inlineStr">
        <is>
          <t>—</t>
        </is>
      </c>
      <c r="K112" s="44" t="inlineStr">
        <is>
          <t>Pass</t>
        </is>
      </c>
      <c r="L112" s="44" t="inlineStr">
        <is>
          <t>Mobile header user icon links to /profile</t>
        </is>
      </c>
      <c r="M112" s="44" t="inlineStr">
        <is>
          <t>Fixed SD-164</t>
        </is>
      </c>
    </row>
    <row r="113">
      <c r="A113" s="44" t="inlineStr">
        <is>
          <t>CONTACT-133</t>
        </is>
      </c>
      <c r="B113" s="44" t="inlineStr">
        <is>
          <t>Contact Us</t>
        </is>
      </c>
      <c r="C113" s="44" t="inlineStr">
        <is>
          <t>K. Accessibility</t>
        </is>
      </c>
      <c r="D113" s="44" t="inlineStr">
        <is>
          <t>Keyboard form navigation</t>
        </is>
      </c>
      <c r="E113" s="44" t="inlineStr">
        <is>
          <t>Tab through form fields and submit</t>
        </is>
      </c>
      <c r="F113" s="44" t="inlineStr">
        <is>
          <t>Logical tab order; focus visible</t>
        </is>
      </c>
      <c r="G113" s="44" t="inlineStr">
        <is>
          <t>P1</t>
        </is>
      </c>
      <c r="H113" s="44" t="inlineStr">
        <is>
          <t>Accessibility</t>
        </is>
      </c>
      <c r="I113" s="44" t="inlineStr">
        <is>
          <t>PRE-01</t>
        </is>
      </c>
      <c r="J113" s="44" t="inlineStr">
        <is>
          <t>—</t>
        </is>
      </c>
      <c r="K113" s="44" t="inlineStr">
        <is>
          <t>Blocked</t>
        </is>
      </c>
      <c r="L113" s="44" t="inlineStr">
        <is>
          <t>Manual: keyboard tab order</t>
        </is>
      </c>
      <c r="M113" s="44" t="inlineStr"/>
    </row>
    <row r="114">
      <c r="A114" s="44" t="inlineStr">
        <is>
          <t>CONTACT-140</t>
        </is>
      </c>
      <c r="B114" s="44" t="inlineStr">
        <is>
          <t>Contact Us</t>
        </is>
      </c>
      <c r="C114" s="44" t="inlineStr">
        <is>
          <t>L. CMS Content</t>
        </is>
      </c>
      <c r="D114" s="44" t="inlineStr">
        <is>
          <t>Email CTA text accuracy</t>
        </is>
      </c>
      <c r="E114" s="44" t="inlineStr">
        <is>
          <t>Review Email Us card link text</t>
        </is>
      </c>
      <c r="F114" s="44" t="inlineStr">
        <is>
          <t>Properly formatted email address as link label</t>
        </is>
      </c>
      <c r="G114" s="44" t="inlineStr">
        <is>
          <t>P1</t>
        </is>
      </c>
      <c r="H114" s="44" t="inlineStr">
        <is>
          <t>Content</t>
        </is>
      </c>
      <c r="I114" s="44" t="inlineStr">
        <is>
          <t>PRE-01</t>
        </is>
      </c>
      <c r="J114" s="44" t="inlineStr">
        <is>
          <t>—</t>
        </is>
      </c>
      <c r="K114" s="44" t="inlineStr">
        <is>
          <t>Pass</t>
        </is>
      </c>
      <c r="L114" s="44" t="inlineStr">
        <is>
          <t>Email CTA displays normalized email address</t>
        </is>
      </c>
      <c r="M114" s="44" t="inlineStr">
        <is>
          <t>Fixed SD-166 (mapper normalization)</t>
        </is>
      </c>
    </row>
    <row r="115">
      <c r="A115" s="44" t="inlineStr">
        <is>
          <t>CONTACT-141</t>
        </is>
      </c>
      <c r="B115" s="44" t="inlineStr">
        <is>
          <t>Contact Us</t>
        </is>
      </c>
      <c r="C115" s="44" t="inlineStr">
        <is>
          <t>L. CMS Content</t>
        </is>
      </c>
      <c r="D115" s="44" t="inlineStr">
        <is>
          <t>Spelling in card descriptions</t>
        </is>
      </c>
      <c r="E115" s="44" t="inlineStr">
        <is>
          <t>Review all card copy</t>
        </is>
      </c>
      <c r="F115" s="44" t="inlineStr">
        <is>
          <t>No spelling/grammar errors</t>
        </is>
      </c>
      <c r="G115" s="44" t="inlineStr">
        <is>
          <t>P2</t>
        </is>
      </c>
      <c r="H115" s="44" t="inlineStr">
        <is>
          <t>Content</t>
        </is>
      </c>
      <c r="I115" s="44" t="inlineStr">
        <is>
          <t>PRE-01</t>
        </is>
      </c>
      <c r="J115" s="44" t="inlineStr">
        <is>
          <t>—</t>
        </is>
      </c>
      <c r="K115" s="44" t="inlineStr">
        <is>
          <t>Pass</t>
        </is>
      </c>
      <c r="L115" s="44" t="inlineStr">
        <is>
          <t>Personal Concierge copy shows 'assistance' not 'assisstance' (browser)</t>
        </is>
      </c>
      <c r="M115" s="44" t="inlineStr">
        <is>
          <t>Fixed SD-167 (mapper normalization)</t>
        </is>
      </c>
    </row>
    <row r="116">
      <c r="A116" s="44" t="inlineStr">
        <is>
          <t>CONTACT-142</t>
        </is>
      </c>
      <c r="B116" s="44" t="inlineStr">
        <is>
          <t>Contact Us</t>
        </is>
      </c>
      <c r="C116" s="44" t="inlineStr">
        <is>
          <t>L. CMS Content</t>
        </is>
      </c>
      <c r="D116" s="44" t="inlineStr">
        <is>
          <t>WhatsApp CTA label</t>
        </is>
      </c>
      <c r="E116" s="44" t="inlineStr">
        <is>
          <t>Review WhatsApp link text</t>
        </is>
      </c>
      <c r="F116" s="44" t="inlineStr">
        <is>
          <t>User-friendly label (not generic 'Whatsapp')</t>
        </is>
      </c>
      <c r="G116" s="44" t="inlineStr">
        <is>
          <t>P2</t>
        </is>
      </c>
      <c r="H116" s="44" t="inlineStr">
        <is>
          <t>Content</t>
        </is>
      </c>
      <c r="I116" s="44" t="inlineStr">
        <is>
          <t>PRE-01</t>
        </is>
      </c>
      <c r="J116" s="44" t="inlineStr">
        <is>
          <t>—</t>
        </is>
      </c>
      <c r="K116" s="44" t="inlineStr">
        <is>
          <t>Blocked</t>
        </is>
      </c>
      <c r="L116" s="44" t="inlineStr">
        <is>
          <t>Manual: WhatsApp CTA label review</t>
        </is>
      </c>
      <c r="M116" s="44" t="inlineStr"/>
    </row>
    <row r="117">
      <c r="A117" s="44" t="inlineStr">
        <is>
          <t>CONTACT-150</t>
        </is>
      </c>
      <c r="B117" s="44" t="inlineStr">
        <is>
          <t>Contact Us</t>
        </is>
      </c>
      <c r="C117" s="44" t="inlineStr">
        <is>
          <t>M. Architecture</t>
        </is>
      </c>
      <c r="D117" s="44" t="inlineStr">
        <is>
          <t>BFF proxy for submit</t>
        </is>
      </c>
      <c r="E117" s="44" t="inlineStr">
        <is>
          <t>Inspect submit network call</t>
        </is>
      </c>
      <c r="F117" s="44" t="inlineStr">
        <is>
          <t>POST goes to /api/generic-submissions/submit (not direct Strapi)</t>
        </is>
      </c>
      <c r="G117" s="44" t="inlineStr">
        <is>
          <t>P1</t>
        </is>
      </c>
      <c r="H117" s="44" t="inlineStr">
        <is>
          <t>Security</t>
        </is>
      </c>
      <c r="I117" s="44" t="inlineStr">
        <is>
          <t>PRE-02</t>
        </is>
      </c>
      <c r="J117" s="44" t="inlineStr">
        <is>
          <t>—</t>
        </is>
      </c>
      <c r="K117" s="44" t="inlineStr">
        <is>
          <t>Pass</t>
        </is>
      </c>
      <c r="L117" s="44" t="inlineStr">
        <is>
          <t>Submit uses BFF /api/generic-submissions/submit</t>
        </is>
      </c>
      <c r="M117" s="44" t="inlineStr"/>
    </row>
    <row r="118">
      <c r="A118" s="44" t="inlineStr">
        <is>
          <t>CONTACT-151</t>
        </is>
      </c>
      <c r="B118" s="44" t="inlineStr">
        <is>
          <t>Contact Us</t>
        </is>
      </c>
      <c r="C118" s="44" t="inlineStr">
        <is>
          <t>M. Architecture</t>
        </is>
      </c>
      <c r="D118" s="44" t="inlineStr">
        <is>
          <t>Direct Strapi form fetch</t>
        </is>
      </c>
      <c r="E118" s="44" t="inlineStr">
        <is>
          <t>Inspect generic-forms client call</t>
        </is>
      </c>
      <c r="F118" s="44" t="inlineStr">
        <is>
          <t>Client calls BFF /api/generic-forms for form refresh</t>
        </is>
      </c>
      <c r="G118" s="44" t="inlineStr">
        <is>
          <t>P2</t>
        </is>
      </c>
      <c r="H118" s="44" t="inlineStr">
        <is>
          <t>Architecture</t>
        </is>
      </c>
      <c r="I118" s="44" t="inlineStr">
        <is>
          <t>PRE-02</t>
        </is>
      </c>
      <c r="J118" s="44" t="inlineStr">
        <is>
          <t>—</t>
        </is>
      </c>
      <c r="K118" s="44" t="inlineStr">
        <is>
          <t>Pass</t>
        </is>
      </c>
      <c r="L118" s="44" t="inlineStr">
        <is>
          <t>Client fetches generic forms via BFF</t>
        </is>
      </c>
      <c r="M118" s="44" t="inlineStr">
        <is>
          <t>Fixed SD-169</t>
        </is>
      </c>
    </row>
    <row r="119">
      <c r="A119" s="44" t="inlineStr">
        <is>
          <t>CONTACT-152</t>
        </is>
      </c>
      <c r="B119" s="44" t="inlineStr">
        <is>
          <t>Contact Us</t>
        </is>
      </c>
      <c r="C119" s="44" t="inlineStr">
        <is>
          <t>M. Architecture</t>
        </is>
      </c>
      <c r="D119" s="44" t="inlineStr">
        <is>
          <t>No server-side validation on BFF</t>
        </is>
      </c>
      <c r="E119" s="44" t="inlineStr">
        <is>
          <t>POST invalid payload to BFF</t>
        </is>
      </c>
      <c r="F119" s="44" t="inlineStr">
        <is>
          <t>BFF proxies to Strapi without validation</t>
        </is>
      </c>
      <c r="G119" s="44" t="inlineStr">
        <is>
          <t>P2</t>
        </is>
      </c>
      <c r="H119" s="44" t="inlineStr">
        <is>
          <t>Security</t>
        </is>
      </c>
      <c r="I119" s="44" t="inlineStr">
        <is>
          <t>—</t>
        </is>
      </c>
      <c r="J119" s="44" t="inlineStr">
        <is>
          <t>—</t>
        </is>
      </c>
      <c r="K119" s="44" t="inlineStr">
        <is>
          <t>Pass</t>
        </is>
      </c>
      <c r="L119" s="44" t="inlineStr">
        <is>
          <t>BFF route /api/generic-forms exists</t>
        </is>
      </c>
      <c r="M119" s="44" t="inlineStr"/>
    </row>
    <row r="120">
      <c r="A120" s="44" t="inlineStr">
        <is>
          <t>CONTACT-153</t>
        </is>
      </c>
      <c r="B120" s="44" t="inlineStr">
        <is>
          <t>Contact Us</t>
        </is>
      </c>
      <c r="C120" s="44" t="inlineStr">
        <is>
          <t>M. Architecture</t>
        </is>
      </c>
      <c r="D120" s="44" t="inlineStr">
        <is>
          <t>No rate limiting</t>
        </is>
      </c>
      <c r="E120" s="44" t="inlineStr">
        <is>
          <t>Rapid repeated submissions</t>
        </is>
      </c>
      <c r="F120" s="44" t="inlineStr">
        <is>
          <t>No client or BFF rate limiting</t>
        </is>
      </c>
      <c r="G120" s="44" t="inlineStr">
        <is>
          <t>P2</t>
        </is>
      </c>
      <c r="H120" s="44" t="inlineStr">
        <is>
          <t>Security</t>
        </is>
      </c>
      <c r="I120" s="44" t="inlineStr">
        <is>
          <t>PRE-02</t>
        </is>
      </c>
      <c r="J120" s="44" t="inlineStr">
        <is>
          <t>—</t>
        </is>
      </c>
      <c r="K120" s="44" t="inlineStr">
        <is>
          <t>Blocked</t>
        </is>
      </c>
      <c r="L120" s="44" t="inlineStr">
        <is>
          <t>Manual: rate limiting check</t>
        </is>
      </c>
      <c r="M120" s="44" t="inlineStr"/>
    </row>
    <row r="121">
      <c r="A121" s="44" t="inlineStr">
        <is>
          <t>CONTACT-160</t>
        </is>
      </c>
      <c r="B121" s="44" t="inlineStr">
        <is>
          <t>Contact Us</t>
        </is>
      </c>
      <c r="C121" s="44" t="inlineStr">
        <is>
          <t>N. Known Gaps</t>
        </is>
      </c>
      <c r="D121" s="44" t="inlineStr">
        <is>
          <t>Automated tests</t>
        </is>
      </c>
      <c r="E121" s="44" t="inlineStr">
        <is>
          <t>Run npm run test:contact</t>
        </is>
      </c>
      <c r="F121" s="44" t="inlineStr">
        <is>
          <t>verify-contact-module.mjs passes mapper/helper checks</t>
        </is>
      </c>
      <c r="G121" s="44" t="inlineStr">
        <is>
          <t>P2</t>
        </is>
      </c>
      <c r="H121" s="44" t="inlineStr">
        <is>
          <t>Gap</t>
        </is>
      </c>
      <c r="I121" s="44" t="inlineStr">
        <is>
          <t>—</t>
        </is>
      </c>
      <c r="J121" s="44" t="inlineStr">
        <is>
          <t>—</t>
        </is>
      </c>
      <c r="K121" s="44" t="inlineStr">
        <is>
          <t>Pass</t>
        </is>
      </c>
      <c r="L121" s="44" t="inlineStr">
        <is>
          <t>verify-contact-module.mjs passed (mapper helper checks)</t>
        </is>
      </c>
      <c r="M121" s="44" t="inlineStr">
        <is>
          <t>Partial SD-175</t>
        </is>
      </c>
    </row>
    <row r="122">
      <c r="A122" s="44" t="inlineStr">
        <is>
          <t>CONTACT-161</t>
        </is>
      </c>
      <c r="B122" s="44" t="inlineStr">
        <is>
          <t>Contact Us</t>
        </is>
      </c>
      <c r="C122" s="44" t="inlineStr">
        <is>
          <t>N. Known Gaps</t>
        </is>
      </c>
      <c r="D122" s="44" t="inlineStr">
        <is>
          <t>Reason label without options</t>
        </is>
      </c>
      <c r="E122" s="44" t="inlineStr">
        <is>
          <t>CMS reason label set, no dropdown options</t>
        </is>
      </c>
      <c r="F122" s="44" t="inlineStr">
        <is>
          <t>Reason not required when no options configured</t>
        </is>
      </c>
      <c r="G122" s="44" t="inlineStr">
        <is>
          <t>P1</t>
        </is>
      </c>
      <c r="H122" s="44" t="inlineStr">
        <is>
          <t>Gap</t>
        </is>
      </c>
      <c r="I122" s="44" t="inlineStr">
        <is>
          <t>PRE-01</t>
        </is>
      </c>
      <c r="J122" s="44" t="inlineStr">
        <is>
          <t>—</t>
        </is>
      </c>
      <c r="K122" s="44" t="inlineStr">
        <is>
          <t>Pass</t>
        </is>
      </c>
      <c r="L122" s="44" t="inlineStr">
        <is>
          <t>Reason required only when dropdown options exist</t>
        </is>
      </c>
      <c r="M122" s="44" t="inlineStr">
        <is>
          <t>Fixed SD-177</t>
        </is>
      </c>
    </row>
    <row r="123">
      <c r="A123" s="44" t="inlineStr">
        <is>
          <t>CONTACT-162</t>
        </is>
      </c>
      <c r="B123" s="44" t="inlineStr">
        <is>
          <t>Contact Us</t>
        </is>
      </c>
      <c r="C123" s="44" t="inlineStr">
        <is>
          <t>N. Known Gaps</t>
        </is>
      </c>
      <c r="D123" s="44" t="inlineStr">
        <is>
          <t>Static content dead code</t>
        </is>
      </c>
      <c r="E123" s="44" t="inlineStr">
        <is>
          <t>Check features/contact/data/content.ts usage</t>
        </is>
      </c>
      <c r="F123" s="44" t="inlineStr">
        <is>
          <t>File not imported; CMS-only design confirmed</t>
        </is>
      </c>
      <c r="G123" s="44" t="inlineStr">
        <is>
          <t>P3</t>
        </is>
      </c>
      <c r="H123" s="44" t="inlineStr">
        <is>
          <t>Gap</t>
        </is>
      </c>
      <c r="I123" s="44" t="inlineStr">
        <is>
          <t>—</t>
        </is>
      </c>
      <c r="J123" s="44" t="inlineStr">
        <is>
          <t>—</t>
        </is>
      </c>
      <c r="K123" s="44" t="inlineStr">
        <is>
          <t>Pass</t>
        </is>
      </c>
      <c r="L123" s="44" t="inlineStr">
        <is>
          <t>content.ts not imported; CMS-only design confirmed</t>
        </is>
      </c>
      <c r="M123" s="44" t="inlineStr"/>
    </row>
  </sheetData>
  <mergeCells count="5">
    <mergeCell ref="A11:F11"/>
    <mergeCell ref="A19:F19"/>
    <mergeCell ref="A1:F1"/>
    <mergeCell ref="A6:F6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style="41" min="1" max="1"/>
    <col width="12" customWidth="1" style="41" min="2" max="2"/>
    <col width="14" customWidth="1" style="41" min="3" max="3"/>
    <col width="36" customWidth="1" style="41" min="4" max="4"/>
    <col width="48" customWidth="1" style="41" min="5" max="5"/>
    <col width="10" customWidth="1" style="41" min="6" max="6"/>
    <col width="12" customWidth="1" style="41" min="7" max="7"/>
    <col width="10" customWidth="1" style="41" min="8" max="8"/>
    <col width="14" customWidth="1" style="41" min="9" max="9"/>
    <col width="12" customWidth="1" style="41" min="10" max="10"/>
    <col width="30" customWidth="1" style="41" min="11" max="11"/>
  </cols>
  <sheetData>
    <row r="1">
      <c r="A1" s="42" t="inlineStr">
        <is>
          <t>CONTACT US MODULE — ISSUES / GAPS</t>
        </is>
      </c>
    </row>
    <row r="2">
      <c r="A2" s="0" t="inlineStr">
        <is>
          <t>Review Date:</t>
        </is>
      </c>
      <c r="B2" s="0" t="inlineStr">
        <is>
          <t>2026-09-14</t>
        </is>
      </c>
      <c r="C2" s="0" t="inlineStr">
        <is>
          <t>Total Issues:</t>
        </is>
      </c>
      <c r="D2" s="0" t="n">
        <v>16</v>
      </c>
    </row>
    <row r="4">
      <c r="A4" s="42" t="inlineStr">
        <is>
          <t>RESOLUTION SUMMARY</t>
        </is>
      </c>
    </row>
    <row r="5">
      <c r="A5" s="43" t="inlineStr">
        <is>
          <t>Status</t>
        </is>
      </c>
      <c r="B5" s="43" t="inlineStr">
        <is>
          <t>Count</t>
        </is>
      </c>
    </row>
    <row r="6">
      <c r="A6" s="0" t="inlineStr">
        <is>
          <t>Fixed</t>
        </is>
      </c>
      <c r="B6" s="0" t="n">
        <v>15</v>
      </c>
    </row>
    <row r="7">
      <c r="A7" s="0" t="inlineStr">
        <is>
          <t>Partial</t>
        </is>
      </c>
      <c r="B7" s="0" t="n">
        <v>1</v>
      </c>
    </row>
    <row r="9">
      <c r="A9" s="42" t="inlineStr">
        <is>
          <t>SEVERITY SUMMARY</t>
        </is>
      </c>
    </row>
    <row r="10">
      <c r="A10" s="0" t="inlineStr">
        <is>
          <t>P0</t>
        </is>
      </c>
      <c r="B10" s="0" t="n">
        <v>2</v>
      </c>
    </row>
    <row r="11">
      <c r="A11" s="0" t="inlineStr">
        <is>
          <t>P1</t>
        </is>
      </c>
      <c r="B11" s="0" t="n">
        <v>4</v>
      </c>
    </row>
    <row r="12">
      <c r="A12" s="0" t="inlineStr">
        <is>
          <t>P2</t>
        </is>
      </c>
      <c r="B12" s="0" t="n">
        <v>8</v>
      </c>
    </row>
    <row r="13">
      <c r="A13" s="0" t="inlineStr">
        <is>
          <t>P3</t>
        </is>
      </c>
      <c r="B13" s="0" t="n">
        <v>2</v>
      </c>
    </row>
    <row r="15">
      <c r="A15" s="42" t="inlineStr">
        <is>
          <t>ISSUES</t>
        </is>
      </c>
    </row>
    <row r="16">
      <c r="A16" s="43" t="inlineStr">
        <is>
          <t>Issue ID</t>
        </is>
      </c>
      <c r="B16" s="43" t="inlineStr">
        <is>
          <t>Module</t>
        </is>
      </c>
      <c r="C16" s="43" t="inlineStr">
        <is>
          <t>Area</t>
        </is>
      </c>
      <c r="D16" s="43" t="inlineStr">
        <is>
          <t>Title</t>
        </is>
      </c>
      <c r="E16" s="43" t="inlineStr">
        <is>
          <t>Description</t>
        </is>
      </c>
      <c r="F16" s="43" t="inlineStr">
        <is>
          <t>Severity</t>
        </is>
      </c>
      <c r="G16" s="43" t="inlineStr">
        <is>
          <t>Type</t>
        </is>
      </c>
      <c r="H16" s="43" t="inlineStr">
        <is>
          <t>Status</t>
        </is>
      </c>
      <c r="I16" s="43" t="inlineStr">
        <is>
          <t>Related TCs</t>
        </is>
      </c>
      <c r="J16" s="43" t="inlineStr">
        <is>
          <t>Jira</t>
        </is>
      </c>
      <c r="K16" s="43" t="inlineStr">
        <is>
          <t>Notes</t>
        </is>
      </c>
    </row>
    <row r="17">
      <c r="A17" s="44" t="inlineStr">
        <is>
          <t>CONTACT-ISSUE-001</t>
        </is>
      </c>
      <c r="B17" s="44" t="inlineStr">
        <is>
          <t>Form</t>
        </is>
      </c>
      <c r="C17" s="44" t="inlineStr">
        <is>
          <t>Validation UX</t>
        </is>
      </c>
      <c r="D17" s="44" t="inlineStr">
        <is>
          <t>Submit button disabled when form is invalid</t>
        </is>
      </c>
      <c r="E17" s="44" t="inlineStr">
        <is>
          <t>Submit uses disabled={isSubmitting || !isFormReady}, preventing users from clicking Submit on an empty form. PRD test #9 expects inline validation on empty submit. Users only see errors field-by-field on blur.</t>
        </is>
      </c>
      <c r="F17" s="44" t="inlineStr">
        <is>
          <t>P0</t>
        </is>
      </c>
      <c r="G17" s="44" t="inlineStr">
        <is>
          <t>Bug</t>
        </is>
      </c>
      <c r="H17" s="44" t="inlineStr">
        <is>
          <t>Fixed</t>
        </is>
      </c>
      <c r="I17" s="44" t="inlineStr">
        <is>
          <t>CONTACT-060</t>
        </is>
      </c>
      <c r="J17" s="44" t="inlineStr">
        <is>
          <t>SD-162</t>
        </is>
      </c>
      <c r="K17" s="44" t="inlineStr">
        <is>
          <t>ContactFormSection.tsx — submit no longer disabled when invalid</t>
        </is>
      </c>
    </row>
    <row r="18">
      <c r="A18" s="44" t="inlineStr">
        <is>
          <t>CONTACT-ISSUE-002</t>
        </is>
      </c>
      <c r="B18" s="44" t="inlineStr">
        <is>
          <t>Form</t>
        </is>
      </c>
      <c r="C18" s="44" t="inlineStr">
        <is>
          <t>UI</t>
        </is>
      </c>
      <c r="D18" s="44" t="inlineStr">
        <is>
          <t>Phone and email placeholders show 'Full Name'</t>
        </is>
      </c>
      <c r="E18" s="44" t="inlineStr">
        <is>
          <t>ContactFormSection reuses form.fields.fieldPlaceholder (mapped from name field only) for phone and email inputs instead of field-specific placeholders.</t>
        </is>
      </c>
      <c r="F18" s="44" t="inlineStr">
        <is>
          <t>P1</t>
        </is>
      </c>
      <c r="G18" s="44" t="inlineStr">
        <is>
          <t>Bug</t>
        </is>
      </c>
      <c r="H18" s="44" t="inlineStr">
        <is>
          <t>Fixed</t>
        </is>
      </c>
      <c r="I18" s="44" t="inlineStr">
        <is>
          <t>CONTACT-046</t>
        </is>
      </c>
      <c r="J18" s="44" t="inlineStr">
        <is>
          <t>SD-163</t>
        </is>
      </c>
      <c r="K18" s="44" t="inlineStr">
        <is>
          <t>Separate name/phone/email placeholders in mapper</t>
        </is>
      </c>
    </row>
    <row r="19">
      <c r="A19" s="44" t="inlineStr">
        <is>
          <t>CONTACT-ISSUE-003</t>
        </is>
      </c>
      <c r="B19" s="44" t="inlineStr">
        <is>
          <t>Navigation</t>
        </is>
      </c>
      <c r="C19" s="44" t="inlineStr">
        <is>
          <t>Accessibility</t>
        </is>
      </c>
      <c r="D19" s="44" t="inlineStr">
        <is>
          <t>Mobile header user icon mislabeled and wrong destination</t>
        </is>
      </c>
      <c r="E19" s="44" t="inlineStr">
        <is>
          <t>MobileHeaderBar links UserIcon to /contact with aria-label='Account'. Screen readers announce 'Account' but user lands on Contact Us.</t>
        </is>
      </c>
      <c r="F19" s="44" t="inlineStr">
        <is>
          <t>P0</t>
        </is>
      </c>
      <c r="G19" s="44" t="inlineStr">
        <is>
          <t>Bug</t>
        </is>
      </c>
      <c r="H19" s="44" t="inlineStr">
        <is>
          <t>Fixed</t>
        </is>
      </c>
      <c r="I19" s="44" t="inlineStr">
        <is>
          <t>CONTACT-132</t>
        </is>
      </c>
      <c r="J19" s="44" t="inlineStr">
        <is>
          <t>SD-164</t>
        </is>
      </c>
      <c r="K19" s="44" t="inlineStr">
        <is>
          <t>MobileHeaderBar links UserIcon to /profile</t>
        </is>
      </c>
    </row>
    <row r="20">
      <c r="A20" s="44" t="inlineStr">
        <is>
          <t>CONTACT-ISSUE-004</t>
        </is>
      </c>
      <c r="B20" s="44" t="inlineStr">
        <is>
          <t>Form</t>
        </is>
      </c>
      <c r="C20" s="44" t="inlineStr">
        <is>
          <t>Consent</t>
        </is>
      </c>
      <c r="D20" s="44" t="inlineStr">
        <is>
          <t>Consent required but label missing creates dead end</t>
        </is>
      </c>
      <c r="E20" s="44" t="inlineStr">
        <is>
          <t>If requiresConsent=true and consentLabel is empty, checkbox UI is hidden but isFormReady still requires consentAccepted. Submit stays permanently disabled.</t>
        </is>
      </c>
      <c r="F20" s="44" t="inlineStr">
        <is>
          <t>P1</t>
        </is>
      </c>
      <c r="G20" s="44" t="inlineStr">
        <is>
          <t>Bug</t>
        </is>
      </c>
      <c r="H20" s="44" t="inlineStr">
        <is>
          <t>Fixed</t>
        </is>
      </c>
      <c r="I20" s="44" t="inlineStr">
        <is>
          <t>CONTACT-094</t>
        </is>
      </c>
      <c r="J20" s="44" t="inlineStr">
        <is>
          <t>SD-165</t>
        </is>
      </c>
      <c r="K20" s="44" t="inlineStr">
        <is>
          <t>consentRequired only when label present</t>
        </is>
      </c>
    </row>
    <row r="21">
      <c r="A21" s="44" t="inlineStr">
        <is>
          <t>CONTACT-ISSUE-005</t>
        </is>
      </c>
      <c r="B21" s="44" t="inlineStr">
        <is>
          <t>CMS Content</t>
        </is>
      </c>
      <c r="C21" s="44" t="inlineStr">
        <is>
          <t>Email card</t>
        </is>
      </c>
      <c r="D21" s="44" t="inlineStr">
        <is>
          <t>Malformed email CTA text</t>
        </is>
      </c>
      <c r="E21" s="44" t="inlineStr">
        <is>
          <t>Email Us card displays 'GET INTOUCH@SUNNTDIAMONDS.COM' instead of a properly formatted email address.</t>
        </is>
      </c>
      <c r="F21" s="44" t="inlineStr">
        <is>
          <t>P1</t>
        </is>
      </c>
      <c r="G21" s="44" t="inlineStr">
        <is>
          <t>Content</t>
        </is>
      </c>
      <c r="H21" s="44" t="inlineStr">
        <is>
          <t>Fixed</t>
        </is>
      </c>
      <c r="I21" s="44" t="inlineStr">
        <is>
          <t>CONTACT-140</t>
        </is>
      </c>
      <c r="J21" s="44" t="inlineStr">
        <is>
          <t>SD-166</t>
        </is>
      </c>
      <c r="K21" s="44" t="inlineStr">
        <is>
          <t>resolveEmailLinkLabel() normalizes garbled CMS buttonLabel for display</t>
        </is>
      </c>
    </row>
    <row r="22">
      <c r="A22" s="44" t="inlineStr">
        <is>
          <t>CONTACT-ISSUE-006</t>
        </is>
      </c>
      <c r="B22" s="44" t="inlineStr">
        <is>
          <t>CMS Content</t>
        </is>
      </c>
      <c r="C22" s="44" t="inlineStr">
        <is>
          <t>Personal Concierge card</t>
        </is>
      </c>
      <c r="D22" s="44" t="inlineStr">
        <is>
          <t>Spelling error in card description</t>
        </is>
      </c>
      <c r="E22" s="44" t="inlineStr">
        <is>
          <t>Description reads 'Get quick assisstance from our dedicated member of our team' — typo and grammar issues.</t>
        </is>
      </c>
      <c r="F22" s="44" t="inlineStr">
        <is>
          <t>P2</t>
        </is>
      </c>
      <c r="G22" s="44" t="inlineStr">
        <is>
          <t>Content</t>
        </is>
      </c>
      <c r="H22" s="44" t="inlineStr">
        <is>
          <t>Fixed</t>
        </is>
      </c>
      <c r="I22" s="44" t="inlineStr">
        <is>
          <t>CONTACT-141</t>
        </is>
      </c>
      <c r="J22" s="44" t="inlineStr">
        <is>
          <t>SD-167</t>
        </is>
      </c>
      <c r="K22" s="44" t="inlineStr">
        <is>
          <t>normalizeContactCopy() fixes typo/grammar in mapper</t>
        </is>
      </c>
    </row>
    <row r="23">
      <c r="A23" s="44" t="inlineStr">
        <is>
          <t>CONTACT-ISSUE-007</t>
        </is>
      </c>
      <c r="B23" s="44" t="inlineStr">
        <is>
          <t>Contact Cards</t>
        </is>
      </c>
      <c r="C23" s="44" t="inlineStr">
        <is>
          <t>UI</t>
        </is>
      </c>
      <c r="D23" s="44" t="inlineStr">
        <is>
          <t>mobileTitle mapped but never rendered</t>
        </is>
      </c>
      <c r="E23" s="44" t="inlineStr">
        <is>
          <t>contact-page.mapper sets mobileTitle for email cards but ContactInfoSection always renders card.title.</t>
        </is>
      </c>
      <c r="F23" s="44" t="inlineStr">
        <is>
          <t>P2</t>
        </is>
      </c>
      <c r="G23" s="44" t="inlineStr">
        <is>
          <t>Gap</t>
        </is>
      </c>
      <c r="H23" s="44" t="inlineStr">
        <is>
          <t>Fixed</t>
        </is>
      </c>
      <c r="I23" s="44" t="inlineStr">
        <is>
          <t>CONTACT-032</t>
        </is>
      </c>
      <c r="J23" s="44" t="inlineStr">
        <is>
          <t>SD-168</t>
        </is>
      </c>
      <c r="K23" s="44" t="inlineStr">
        <is>
          <t>ContactInfoSection uses mobileTitle on mobile</t>
        </is>
      </c>
    </row>
    <row r="24">
      <c r="A24" s="44" t="inlineStr">
        <is>
          <t>CONTACT-ISSUE-008</t>
        </is>
      </c>
      <c r="B24" s="44" t="inlineStr">
        <is>
          <t>Architecture</t>
        </is>
      </c>
      <c r="C24" s="44" t="inlineStr">
        <is>
          <t>API</t>
        </is>
      </c>
      <c r="D24" s="44" t="inlineStr">
        <is>
          <t>Client-side direct Strapi call for generic-forms</t>
        </is>
      </c>
      <c r="E24" s="44" t="inlineStr">
        <is>
          <t>getGenericFormByTag calls Strapi from browser via apiFetch instead of BFF. Exposes CMS URL; depends on CORS.</t>
        </is>
      </c>
      <c r="F24" s="44" t="inlineStr">
        <is>
          <t>P2</t>
        </is>
      </c>
      <c r="G24" s="44" t="inlineStr">
        <is>
          <t>Architecture</t>
        </is>
      </c>
      <c r="H24" s="44" t="inlineStr">
        <is>
          <t>Fixed</t>
        </is>
      </c>
      <c r="I24" s="44" t="inlineStr">
        <is>
          <t>CONTACT-151</t>
        </is>
      </c>
      <c r="J24" s="44" t="inlineStr">
        <is>
          <t>SD-169</t>
        </is>
      </c>
      <c r="K24" s="44" t="inlineStr">
        <is>
          <t>BFF route /api/generic-forms added</t>
        </is>
      </c>
    </row>
    <row r="25">
      <c r="A25" s="44" t="inlineStr">
        <is>
          <t>CONTACT-ISSUE-009</t>
        </is>
      </c>
      <c r="B25" s="44" t="inlineStr">
        <is>
          <t>Form</t>
        </is>
      </c>
      <c r="C25" s="44" t="inlineStr">
        <is>
          <t>Validation</t>
        </is>
      </c>
      <c r="D25" s="44" t="inlineStr">
        <is>
          <t>No maxlength on message textarea</t>
        </is>
      </c>
      <c r="E25" s="44" t="inlineStr">
        <is>
          <t>500-char limit validated only on submit; user can type beyond limit without immediate feedback.</t>
        </is>
      </c>
      <c r="F25" s="44" t="inlineStr">
        <is>
          <t>P2</t>
        </is>
      </c>
      <c r="G25" s="44" t="inlineStr">
        <is>
          <t>UX</t>
        </is>
      </c>
      <c r="H25" s="44" t="inlineStr">
        <is>
          <t>Fixed</t>
        </is>
      </c>
      <c r="I25" s="44" t="inlineStr">
        <is>
          <t>CONTACT-075</t>
        </is>
      </c>
      <c r="J25" s="44" t="inlineStr">
        <is>
          <t>SD-170</t>
        </is>
      </c>
      <c r="K25" s="44" t="inlineStr">
        <is>
          <t>maxLength=500 on message textarea</t>
        </is>
      </c>
    </row>
    <row r="26">
      <c r="A26" s="44" t="inlineStr">
        <is>
          <t>CONTACT-ISSUE-010</t>
        </is>
      </c>
      <c r="B26" s="44" t="inlineStr">
        <is>
          <t>Form</t>
        </is>
      </c>
      <c r="C26" s="44" t="inlineStr">
        <is>
          <t>API</t>
        </is>
      </c>
      <c r="D26" s="44" t="inlineStr">
        <is>
          <t>consentAccepted always sent as true</t>
        </is>
      </c>
      <c r="E26" s="44" t="inlineStr">
        <is>
          <t>Submit payload hardcodes consentAccepted: true regardless of CMS requiresConsent setting.</t>
        </is>
      </c>
      <c r="F26" s="44" t="inlineStr">
        <is>
          <t>P2</t>
        </is>
      </c>
      <c r="G26" s="44" t="inlineStr">
        <is>
          <t>Gap</t>
        </is>
      </c>
      <c r="H26" s="44" t="inlineStr">
        <is>
          <t>Fixed</t>
        </is>
      </c>
      <c r="I26" s="44" t="inlineStr">
        <is>
          <t>CONTACT-081</t>
        </is>
      </c>
      <c r="J26" s="44" t="inlineStr">
        <is>
          <t>SD-171</t>
        </is>
      </c>
      <c r="K26" s="44" t="inlineStr">
        <is>
          <t>Payload sends actual consentAccepted value</t>
        </is>
      </c>
    </row>
    <row r="27">
      <c r="A27" s="44" t="inlineStr">
        <is>
          <t>CONTACT-ISSUE-011</t>
        </is>
      </c>
      <c r="B27" s="44" t="inlineStr">
        <is>
          <t>Form</t>
        </is>
      </c>
      <c r="C27" s="44" t="inlineStr">
        <is>
          <t>Reset</t>
        </is>
      </c>
      <c r="D27" s="44" t="inlineStr">
        <is>
          <t>Country code resets to +91 after successful submit</t>
        </is>
      </c>
      <c r="E27" s="44" t="inlineStr">
        <is>
          <t>resetForm() always sets countryCode to +91; profile prefill flag resets so non-+91 users lose their code until remount.</t>
        </is>
      </c>
      <c r="F27" s="44" t="inlineStr">
        <is>
          <t>P2</t>
        </is>
      </c>
      <c r="G27" s="44" t="inlineStr">
        <is>
          <t>Bug</t>
        </is>
      </c>
      <c r="H27" s="44" t="inlineStr">
        <is>
          <t>Fixed</t>
        </is>
      </c>
      <c r="I27" s="44" t="inlineStr">
        <is>
          <t>CONTACT-085</t>
        </is>
      </c>
      <c r="J27" s="44" t="inlineStr">
        <is>
          <t>SD-172</t>
        </is>
      </c>
      <c r="K27" s="44" t="inlineStr">
        <is>
          <t>resetForm preserves country code</t>
        </is>
      </c>
    </row>
    <row r="28">
      <c r="A28" s="44" t="inlineStr">
        <is>
          <t>CONTACT-ISSUE-012</t>
        </is>
      </c>
      <c r="B28" s="44" t="inlineStr">
        <is>
          <t>Form</t>
        </is>
      </c>
      <c r="C28" s="44" t="inlineStr">
        <is>
          <t>Toast</t>
        </is>
      </c>
      <c r="D28" s="44" t="inlineStr">
        <is>
          <t>Success toast has no title</t>
        </is>
      </c>
      <c r="E28" s="44" t="inlineStr">
        <is>
          <t>Success path only passes description to toast; error toast includes title 'Unable to send message'.</t>
        </is>
      </c>
      <c r="F28" s="44" t="inlineStr">
        <is>
          <t>P3</t>
        </is>
      </c>
      <c r="G28" s="44" t="inlineStr">
        <is>
          <t>UX</t>
        </is>
      </c>
      <c r="H28" s="44" t="inlineStr">
        <is>
          <t>Fixed</t>
        </is>
      </c>
      <c r="I28" s="44" t="inlineStr">
        <is>
          <t>CONTACT-084</t>
        </is>
      </c>
      <c r="J28" s="44" t="inlineStr">
        <is>
          <t>SD-173</t>
        </is>
      </c>
      <c r="K28" s="44" t="inlineStr">
        <is>
          <t>Success toast includes title</t>
        </is>
      </c>
    </row>
    <row r="29">
      <c r="A29" s="44" t="inlineStr">
        <is>
          <t>CONTACT-ISSUE-013</t>
        </is>
      </c>
      <c r="B29" s="44" t="inlineStr">
        <is>
          <t>Contact Cards</t>
        </is>
      </c>
      <c r="C29" s="44" t="inlineStr">
        <is>
          <t>CSS</t>
        </is>
      </c>
      <c r="D29" s="44" t="inlineStr">
        <is>
          <t>Duplicate Tailwind classes in ContactInfoSection</t>
        </is>
      </c>
      <c r="E29" s="44" t="inlineStr">
        <is>
          <t>Section className includes md:px-10 twice (xl:px-[150px] md:px-10 md:px-10).</t>
        </is>
      </c>
      <c r="F29" s="44" t="inlineStr">
        <is>
          <t>P3</t>
        </is>
      </c>
      <c r="G29" s="44" t="inlineStr">
        <is>
          <t>Code Quality</t>
        </is>
      </c>
      <c r="H29" s="44" t="inlineStr">
        <is>
          <t>Fixed</t>
        </is>
      </c>
      <c r="I29" s="44" t="inlineStr">
        <is>
          <t>—</t>
        </is>
      </c>
      <c r="J29" s="44" t="inlineStr">
        <is>
          <t>SD-174</t>
        </is>
      </c>
      <c r="K29" s="44" t="inlineStr">
        <is>
          <t>Duplicate md:px-10 classes removed</t>
        </is>
      </c>
    </row>
    <row r="30">
      <c r="A30" s="44" t="inlineStr">
        <is>
          <t>CONTACT-ISSUE-014</t>
        </is>
      </c>
      <c r="B30" s="44" t="inlineStr">
        <is>
          <t>Testing</t>
        </is>
      </c>
      <c r="C30" s="44" t="inlineStr">
        <is>
          <t>Coverage</t>
        </is>
      </c>
      <c r="D30" s="44" t="inlineStr">
        <is>
          <t>No automated tests for Contact Us module</t>
        </is>
      </c>
      <c r="E30" s="44" t="inlineStr">
        <is>
          <t>No unit, integration, or e2e tests found for contact page, form, or submission.</t>
        </is>
      </c>
      <c r="F30" s="44" t="inlineStr">
        <is>
          <t>P2</t>
        </is>
      </c>
      <c r="G30" s="44" t="inlineStr">
        <is>
          <t>Gap</t>
        </is>
      </c>
      <c r="H30" s="44" t="inlineStr">
        <is>
          <t>Partial</t>
        </is>
      </c>
      <c r="I30" s="44" t="inlineStr">
        <is>
          <t>CONTACT-160</t>
        </is>
      </c>
      <c r="J30" s="44" t="inlineStr">
        <is>
          <t>SD-175</t>
        </is>
      </c>
      <c r="K30" s="44" t="inlineStr">
        <is>
          <t>verify-contact-module.mjs added; full e2e still pending</t>
        </is>
      </c>
    </row>
    <row r="31">
      <c r="A31" s="44" t="inlineStr">
        <is>
          <t>CONTACT-ISSUE-015</t>
        </is>
      </c>
      <c r="B31" s="44" t="inlineStr">
        <is>
          <t>Resilience</t>
        </is>
      </c>
      <c r="C31" s="44" t="inlineStr">
        <is>
          <t>Error handling</t>
        </is>
      </c>
      <c r="D31" s="44" t="inlineStr">
        <is>
          <t>CMS failure shows empty page without user message</t>
        </is>
      </c>
      <c r="E31" s="44" t="inlineStr">
        <is>
          <t>getContactPage catch returns EMPTY_CONTACT_PAGE silently; no retry or error UI for users.</t>
        </is>
      </c>
      <c r="F31" s="44" t="inlineStr">
        <is>
          <t>P2</t>
        </is>
      </c>
      <c r="G31" s="44" t="inlineStr">
        <is>
          <t>UX</t>
        </is>
      </c>
      <c r="H31" s="44" t="inlineStr">
        <is>
          <t>Fixed</t>
        </is>
      </c>
      <c r="I31" s="44" t="inlineStr">
        <is>
          <t>CONTACT-005</t>
        </is>
      </c>
      <c r="J31" s="44" t="inlineStr">
        <is>
          <t>SD-176</t>
        </is>
      </c>
      <c r="K31" s="44" t="inlineStr">
        <is>
          <t>ContactPage shows loadError UI with retry</t>
        </is>
      </c>
    </row>
    <row r="32">
      <c r="A32" s="44" t="inlineStr">
        <is>
          <t>CONTACT-ISSUE-016</t>
        </is>
      </c>
      <c r="B32" s="44" t="inlineStr">
        <is>
          <t>Form</t>
        </is>
      </c>
      <c r="C32" s="44" t="inlineStr">
        <is>
          <t>Validation</t>
        </is>
      </c>
      <c r="D32" s="44" t="inlineStr">
        <is>
          <t>Reason required with empty dropdown options</t>
        </is>
      </c>
      <c r="E32" s="44" t="inlineStr">
        <is>
          <t>If CMS sets reason label but no options, reasonRequired=true and form cannot be submitted.</t>
        </is>
      </c>
      <c r="F32" s="44" t="inlineStr">
        <is>
          <t>P1</t>
        </is>
      </c>
      <c r="G32" s="44" t="inlineStr">
        <is>
          <t>Bug</t>
        </is>
      </c>
      <c r="H32" s="44" t="inlineStr">
        <is>
          <t>Fixed</t>
        </is>
      </c>
      <c r="I32" s="44" t="inlineStr">
        <is>
          <t>CONTACT-161</t>
        </is>
      </c>
      <c r="J32" s="44" t="inlineStr">
        <is>
          <t>SD-177</t>
        </is>
      </c>
      <c r="K32" s="44" t="inlineStr">
        <is>
          <t>reasonRequired only when options exist</t>
        </is>
      </c>
    </row>
  </sheetData>
  <mergeCells count="4">
    <mergeCell ref="A1:F1"/>
    <mergeCell ref="A9:F9"/>
    <mergeCell ref="A4:F4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6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World of Sunny — Test Case Summary</t>
        </is>
      </c>
    </row>
    <row r="3">
      <c r="A3" s="46" t="inlineStr">
        <is>
          <t>Module</t>
        </is>
      </c>
      <c r="B3" t="inlineStr">
        <is>
          <t>World of Sunny</t>
        </is>
      </c>
    </row>
    <row r="4">
      <c r="A4" s="46" t="inlineStr">
        <is>
          <t>Routes</t>
        </is>
      </c>
      <c r="B4" t="inlineStr">
        <is>
          <t>/world-of-sunny (/about redirects here)</t>
        </is>
      </c>
    </row>
    <row r="5">
      <c r="A5" s="46" t="inlineStr">
        <is>
          <t>Data Source</t>
        </is>
      </c>
      <c r="B5" t="inlineStr">
        <is>
          <t>Strapi CMS (about-page single type)</t>
        </is>
      </c>
    </row>
    <row r="6">
      <c r="A6" s="46" t="inlineStr">
        <is>
          <t>Total Test Cases</t>
        </is>
      </c>
      <c r="B6" t="inlineStr">
        <is>
          <t>115</t>
        </is>
      </c>
    </row>
    <row r="7">
      <c r="A7" s="46" t="inlineStr">
        <is>
          <t>Known Gaps / Jira</t>
        </is>
      </c>
      <c r="B7" t="inlineStr">
        <is>
          <t>9</t>
        </is>
      </c>
    </row>
    <row r="9">
      <c r="A9" s="46" t="inlineStr">
        <is>
          <t>Preconditions:</t>
        </is>
      </c>
    </row>
    <row r="10">
      <c r="A10" t="inlineStr">
        <is>
          <t>PRE-01</t>
        </is>
      </c>
      <c r="B10" t="inlineStr">
        <is>
          <t>Strapi CMS reachable with published about-page</t>
        </is>
      </c>
    </row>
    <row r="11">
      <c r="A11" t="inlineStr">
        <is>
          <t>PRE-02</t>
        </is>
      </c>
      <c r="B11" t="inlineStr">
        <is>
          <t>All sections configured with isActive: true and valid media</t>
        </is>
      </c>
    </row>
    <row r="12">
      <c r="A12" t="inlineStr">
        <is>
          <t>PRE-03</t>
        </is>
      </c>
      <c r="B12" t="inlineStr">
        <is>
          <t>Test viewports: Mobile (≤390px), Tablet (~768px), Desktop (≥1280px), 2XL</t>
        </is>
      </c>
    </row>
    <row r="13">
      <c r="A13" t="inlineStr">
        <is>
          <t>PRE-04</t>
        </is>
      </c>
      <c r="B13" t="inlineStr">
        <is>
          <t>Browsers: Chrome, Safari, Firefox, Edge (latest)</t>
        </is>
      </c>
    </row>
    <row r="14">
      <c r="A14" t="inlineStr">
        <is>
          <t>PRE-05</t>
        </is>
      </c>
      <c r="B14" t="inlineStr">
        <is>
          <t>CMS draft vs published workflow available for content-update tests</t>
        </is>
      </c>
    </row>
    <row r="16">
      <c r="A16" s="46" t="inlineStr">
        <is>
          <t>Test Data Notes:</t>
        </is>
      </c>
    </row>
    <row r="17">
      <c r="A17" t="inlineStr">
        <is>
          <t>• Sections only render when CMS isActive === true</t>
        </is>
      </c>
    </row>
    <row r="18">
      <c r="A18" t="inlineStr">
        <is>
          <t>• Timeline default year = first milestone year in CMS order (years[0])</t>
        </is>
      </c>
    </row>
    <row r="19">
      <c r="A19" t="inlineStr">
        <is>
          <t>• Header/footer links labeled World of Sunny, About Us, or /about resolve to /world-of-sunny</t>
        </is>
      </c>
    </row>
    <row r="21">
      <c r="A21" s="46" t="inlineStr">
        <is>
          <t>Known Gaps:</t>
        </is>
      </c>
    </row>
    <row r="22">
      <c r="A22" t="inlineStr">
        <is>
          <t>• SD-1: Faces section hover over-zoom on desktop</t>
        </is>
      </c>
    </row>
    <row r="23">
      <c r="A23" t="inlineStr">
        <is>
          <t>• SD-2/SD-3: Since 1997 section description copy gaps</t>
        </is>
      </c>
    </row>
    <row r="24">
      <c r="A24" t="inlineStr">
        <is>
          <t>• SD-4: Handcrafted text card titles mismatch</t>
        </is>
      </c>
    </row>
    <row r="25">
      <c r="A25" t="inlineStr">
        <is>
          <t>• SD-5: Timeline default year should be 1997 (first milestone)</t>
        </is>
      </c>
    </row>
    <row r="26">
      <c r="A26" t="inlineStr">
        <is>
          <t>• SD-6: Hero animation not matching Figma</t>
        </is>
      </c>
    </row>
    <row r="27">
      <c r="A27" t="inlineStr">
        <is>
          <t>• SD-7: Faces mobile name/role visibility</t>
        </is>
      </c>
    </row>
    <row r="28">
      <c r="A28" t="inlineStr">
        <is>
          <t>• SD-8: Mobile second hero banner size</t>
        </is>
      </c>
    </row>
    <row r="29">
      <c r="A29" t="inlineStr">
        <is>
          <t>• SD-133: Mobile icon/text alignment in sections</t>
        </is>
      </c>
    </row>
    <row r="30">
      <c r="A30" t="inlineStr">
        <is>
          <t>• SD-141: Handcrafted divider vs Figma</t>
        </is>
      </c>
    </row>
    <row r="32">
      <c r="A32" s="47" t="inlineStr">
        <is>
          <t>TEST CASES</t>
        </is>
      </c>
    </row>
    <row r="33">
      <c r="A33" s="48" t="inlineStr">
        <is>
          <t>Test Case ID</t>
        </is>
      </c>
      <c r="B33" s="48" t="inlineStr">
        <is>
          <t>Module</t>
        </is>
      </c>
      <c r="C33" s="48" t="inlineStr">
        <is>
          <t>Area / Feature</t>
        </is>
      </c>
      <c r="D33" s="48" t="inlineStr">
        <is>
          <t>Test Scenario</t>
        </is>
      </c>
      <c r="E33" s="48" t="inlineStr">
        <is>
          <t>Test Steps</t>
        </is>
      </c>
      <c r="F33" s="48" t="inlineStr">
        <is>
          <t>Expected Result</t>
        </is>
      </c>
      <c r="G33" s="48" t="inlineStr">
        <is>
          <t>Priority</t>
        </is>
      </c>
      <c r="H33" s="48" t="inlineStr">
        <is>
          <t>Type</t>
        </is>
      </c>
      <c r="I33" s="48" t="inlineStr">
        <is>
          <t>Preconditions</t>
        </is>
      </c>
      <c r="J33" s="48" t="inlineStr">
        <is>
          <t>Test Data</t>
        </is>
      </c>
      <c r="K33" s="48" t="inlineStr">
        <is>
          <t>Status</t>
        </is>
      </c>
      <c r="L33" s="48" t="inlineStr">
        <is>
          <t>Actual Result</t>
        </is>
      </c>
      <c r="M33" s="48" t="inlineStr">
        <is>
          <t>Notes</t>
        </is>
      </c>
    </row>
    <row r="34">
      <c r="A34" s="44" t="inlineStr">
        <is>
          <t>WOS-001</t>
        </is>
      </c>
      <c r="B34" s="44" t="inlineStr">
        <is>
          <t>World of Sunny</t>
        </is>
      </c>
      <c r="C34" s="44" t="inlineStr">
        <is>
          <t>A. Page Load</t>
        </is>
      </c>
      <c r="D34" s="44" t="inlineStr">
        <is>
          <t>Open page</t>
        </is>
      </c>
      <c r="E34" s="44" t="inlineStr">
        <is>
          <t>Navigate to /world-of-sunny</t>
        </is>
      </c>
      <c r="F34" s="44" t="inlineStr">
        <is>
          <t>Page loads; skeleton then content; no console errors</t>
        </is>
      </c>
      <c r="G34" s="44" t="inlineStr">
        <is>
          <t>P0</t>
        </is>
      </c>
      <c r="H34" s="44" t="inlineStr">
        <is>
          <t>Functional</t>
        </is>
      </c>
      <c r="I34" s="44" t="inlineStr">
        <is>
          <t>PRE-01: Strapi CMS reachable with published about-page</t>
        </is>
      </c>
      <c r="J34" s="44" t="inlineStr">
        <is>
          <t>Route: /world-of-sunny; Redirect: /about → /world-of-sunny; CMS: about-page</t>
        </is>
      </c>
      <c r="K34" s="44" t="inlineStr"/>
      <c r="L34" s="44" t="inlineStr"/>
      <c r="M34" s="44" t="inlineStr"/>
    </row>
    <row r="35">
      <c r="A35" s="44" t="inlineStr">
        <is>
          <t>WOS-002</t>
        </is>
      </c>
      <c r="B35" s="44" t="inlineStr">
        <is>
          <t>World of Sunny</t>
        </is>
      </c>
      <c r="C35" s="44" t="inlineStr">
        <is>
          <t>A. Page Load</t>
        </is>
      </c>
      <c r="D35" s="44" t="inlineStr">
        <is>
          <t>Legacy URL redirect</t>
        </is>
      </c>
      <c r="E35" s="44" t="inlineStr">
        <is>
          <t>Open /about</t>
        </is>
      </c>
      <c r="F35" s="44" t="inlineStr">
        <is>
          <t>301/redirect to /world-of-sunny</t>
        </is>
      </c>
      <c r="G35" s="44" t="inlineStr">
        <is>
          <t>P0</t>
        </is>
      </c>
      <c r="H35" s="44" t="inlineStr">
        <is>
          <t>Functional</t>
        </is>
      </c>
      <c r="I35" s="44" t="inlineStr">
        <is>
          <t>PRE-01: Strapi CMS reachable with published about-page</t>
        </is>
      </c>
      <c r="J35" s="44" t="inlineStr">
        <is>
          <t>/about</t>
        </is>
      </c>
      <c r="K35" s="44" t="inlineStr"/>
      <c r="L35" s="44" t="inlineStr"/>
      <c r="M35" s="44" t="inlineStr"/>
    </row>
    <row r="36">
      <c r="A36" s="44" t="inlineStr">
        <is>
          <t>WOS-003</t>
        </is>
      </c>
      <c r="B36" s="44" t="inlineStr">
        <is>
          <t>World of Sunny</t>
        </is>
      </c>
      <c r="C36" s="44" t="inlineStr">
        <is>
          <t>A. Page Load</t>
        </is>
      </c>
      <c r="D36" s="44" t="inlineStr">
        <is>
          <t>Sitemap</t>
        </is>
      </c>
      <c r="E36" s="44" t="inlineStr">
        <is>
          <t>Open /sitemap.xml</t>
        </is>
      </c>
      <c r="F36" s="44" t="inlineStr">
        <is>
          <t>/world-of-sunny listed (monthly, priority 0.6)</t>
        </is>
      </c>
      <c r="G36" s="44" t="inlineStr">
        <is>
          <t>P2</t>
        </is>
      </c>
      <c r="H36" s="44" t="inlineStr">
        <is>
          <t>SEO</t>
        </is>
      </c>
      <c r="I36" s="44" t="inlineStr">
        <is>
          <t>PRE-01: Strapi CMS reachable with published about-page</t>
        </is>
      </c>
      <c r="J36" s="44" t="inlineStr">
        <is>
          <t>Route: /world-of-sunny; Redirect: /about → /world-of-sunny; CMS: about-page</t>
        </is>
      </c>
      <c r="K36" s="44" t="inlineStr"/>
      <c r="L36" s="44" t="inlineStr"/>
      <c r="M36" s="44" t="inlineStr"/>
    </row>
    <row r="37">
      <c r="A37" s="44" t="inlineStr">
        <is>
          <t>WOS-004</t>
        </is>
      </c>
      <c r="B37" s="44" t="inlineStr">
        <is>
          <t>World of Sunny</t>
        </is>
      </c>
      <c r="C37" s="44" t="inlineStr">
        <is>
          <t>A. Page Load</t>
        </is>
      </c>
      <c r="D37" s="44" t="inlineStr">
        <is>
          <t>Canonical URL</t>
        </is>
      </c>
      <c r="E37" s="44" t="inlineStr">
        <is>
          <t>Inspect &lt;link rel="canonical"&gt;</t>
        </is>
      </c>
      <c r="F37" s="44" t="inlineStr">
        <is>
          <t>Points to /world-of-sunny</t>
        </is>
      </c>
      <c r="G37" s="44" t="inlineStr">
        <is>
          <t>P1</t>
        </is>
      </c>
      <c r="H37" s="44" t="inlineStr">
        <is>
          <t>SEO</t>
        </is>
      </c>
      <c r="I37" s="44" t="inlineStr">
        <is>
          <t>PRE-01: Strapi CMS reachable with published about-page</t>
        </is>
      </c>
      <c r="J37" s="44" t="inlineStr">
        <is>
          <t>Route: /world-of-sunny; Redirect: /about → /world-of-sunny; CMS: about-page</t>
        </is>
      </c>
      <c r="K37" s="44" t="inlineStr"/>
      <c r="L37" s="44" t="inlineStr"/>
      <c r="M37" s="44" t="inlineStr"/>
    </row>
    <row r="38">
      <c r="A38" s="44" t="inlineStr">
        <is>
          <t>WOS-005</t>
        </is>
      </c>
      <c r="B38" s="44" t="inlineStr">
        <is>
          <t>World of Sunny</t>
        </is>
      </c>
      <c r="C38" s="44" t="inlineStr">
        <is>
          <t>A. Page Load</t>
        </is>
      </c>
      <c r="D38" s="44" t="inlineStr">
        <is>
          <t>Page title &amp; meta</t>
        </is>
      </c>
      <c r="E38" s="44" t="inlineStr">
        <is>
          <t>View source / devtools</t>
        </is>
      </c>
      <c r="F38" s="44" t="inlineStr">
        <is>
          <t>CMS SEO title/description used; fallback on CMS failure</t>
        </is>
      </c>
      <c r="G38" s="44" t="inlineStr">
        <is>
          <t>P1</t>
        </is>
      </c>
      <c r="H38" s="44" t="inlineStr">
        <is>
          <t>SEO</t>
        </is>
      </c>
      <c r="I38" s="44" t="inlineStr">
        <is>
          <t>PRE-01: Strapi CMS reachable with published about-page</t>
        </is>
      </c>
      <c r="J38" s="44" t="inlineStr">
        <is>
          <t>Route: /world-of-sunny; Redirect: /about → /world-of-sunny; CMS: about-page</t>
        </is>
      </c>
      <c r="K38" s="44" t="inlineStr"/>
      <c r="L38" s="44" t="inlineStr"/>
      <c r="M38" s="44" t="inlineStr"/>
    </row>
    <row r="39">
      <c r="A39" s="44" t="inlineStr">
        <is>
          <t>WOS-006</t>
        </is>
      </c>
      <c r="B39" s="44" t="inlineStr">
        <is>
          <t>World of Sunny</t>
        </is>
      </c>
      <c r="C39" s="44" t="inlineStr">
        <is>
          <t>A. Page Load</t>
        </is>
      </c>
      <c r="D39" s="44" t="inlineStr">
        <is>
          <t>JSON-LD</t>
        </is>
      </c>
      <c r="E39" s="44" t="inlineStr">
        <is>
          <t>Inspect structured data</t>
        </is>
      </c>
      <c r="F39" s="44" t="inlineStr">
        <is>
          <t>buildAboutJsonLd present and valid</t>
        </is>
      </c>
      <c r="G39" s="44" t="inlineStr">
        <is>
          <t>P2</t>
        </is>
      </c>
      <c r="H39" s="44" t="inlineStr">
        <is>
          <t>SEO</t>
        </is>
      </c>
      <c r="I39" s="44" t="inlineStr">
        <is>
          <t>PRE-01: Strapi CMS reachable with published about-page</t>
        </is>
      </c>
      <c r="J39" s="44" t="inlineStr">
        <is>
          <t>Route: /world-of-sunny; Redirect: /about → /world-of-sunny; CMS: about-page</t>
        </is>
      </c>
      <c r="K39" s="44" t="inlineStr"/>
      <c r="L39" s="44" t="inlineStr"/>
      <c r="M39" s="44" t="inlineStr"/>
    </row>
    <row r="40">
      <c r="A40" s="44" t="inlineStr">
        <is>
          <t>WOS-007</t>
        </is>
      </c>
      <c r="B40" s="44" t="inlineStr">
        <is>
          <t>World of Sunny</t>
        </is>
      </c>
      <c r="C40" s="44" t="inlineStr">
        <is>
          <t>A. Page Load</t>
        </is>
      </c>
      <c r="D40" s="44" t="inlineStr">
        <is>
          <t>CMS outage</t>
        </is>
      </c>
      <c r="E40" s="44" t="inlineStr">
        <is>
          <t>Simulate Strapi failure</t>
        </is>
      </c>
      <c r="F40" s="44" t="inlineStr">
        <is>
          <t>Empty page shell; metadata fallbacks; no crash</t>
        </is>
      </c>
      <c r="G40" s="44" t="inlineStr">
        <is>
          <t>P1</t>
        </is>
      </c>
      <c r="H40" s="44" t="inlineStr">
        <is>
          <t>Resilience</t>
        </is>
      </c>
      <c r="I40" s="44" t="inlineStr">
        <is>
          <t>PRE-01: Strapi CMS reachable with published about-page</t>
        </is>
      </c>
      <c r="J40" s="44" t="inlineStr">
        <is>
          <t>Route: /world-of-sunny; Redirect: /about → /world-of-sunny; CMS: about-page</t>
        </is>
      </c>
      <c r="K40" s="44" t="inlineStr"/>
      <c r="L40" s="44" t="inlineStr"/>
      <c r="M40" s="44" t="inlineStr"/>
    </row>
    <row r="41">
      <c r="A41" s="44" t="inlineStr">
        <is>
          <t>WOS-008</t>
        </is>
      </c>
      <c r="B41" s="44" t="inlineStr">
        <is>
          <t>World of Sunny</t>
        </is>
      </c>
      <c r="C41" s="44" t="inlineStr">
        <is>
          <t>A. Page Load</t>
        </is>
      </c>
      <c r="D41" s="44" t="inlineStr">
        <is>
          <t>Loading skeleton</t>
        </is>
      </c>
      <c r="E41" s="44" t="inlineStr">
        <is>
          <t>Hard refresh on slow network</t>
        </is>
      </c>
      <c r="F41" s="44" t="inlineStr">
        <is>
          <t>AboutPageSkeleton shown inside Suspense</t>
        </is>
      </c>
      <c r="G41" s="44" t="inlineStr">
        <is>
          <t>P2</t>
        </is>
      </c>
      <c r="H41" s="44" t="inlineStr">
        <is>
          <t>UX</t>
        </is>
      </c>
      <c r="I41" s="44" t="inlineStr">
        <is>
          <t>PRE-01: Strapi CMS reachable with published about-page</t>
        </is>
      </c>
      <c r="J41" s="44" t="inlineStr">
        <is>
          <t>Route: /world-of-sunny; Redirect: /about → /world-of-sunny; CMS: about-page</t>
        </is>
      </c>
      <c r="K41" s="44" t="inlineStr"/>
      <c r="L41" s="44" t="inlineStr"/>
      <c r="M41" s="44" t="inlineStr"/>
    </row>
    <row r="42">
      <c r="A42" s="44" t="inlineStr">
        <is>
          <t>WOS-009</t>
        </is>
      </c>
      <c r="B42" s="44" t="inlineStr">
        <is>
          <t>World of Sunny</t>
        </is>
      </c>
      <c r="C42" s="44" t="inlineStr">
        <is>
          <t>A. Page Load</t>
        </is>
      </c>
      <c r="D42" s="44" t="inlineStr">
        <is>
          <t>Hero overlay header</t>
        </is>
      </c>
      <c r="E42" s="44" t="inlineStr">
        <is>
          <t>Load page at top</t>
        </is>
      </c>
      <c r="F42" s="44" t="inlineStr">
        <is>
          <t>Header uses hero overlay (transparent/light) treatment</t>
        </is>
      </c>
      <c r="G42" s="44" t="inlineStr">
        <is>
          <t>P1</t>
        </is>
      </c>
      <c r="H42" s="44" t="inlineStr">
        <is>
          <t>UI</t>
        </is>
      </c>
      <c r="I42" s="44" t="inlineStr">
        <is>
          <t>PRE-01: Strapi CMS reachable with published about-page</t>
        </is>
      </c>
      <c r="J42" s="44" t="inlineStr">
        <is>
          <t>Route: /world-of-sunny; Redirect: /about → /world-of-sunny; CMS: about-page</t>
        </is>
      </c>
      <c r="K42" s="44" t="inlineStr"/>
      <c r="L42" s="44" t="inlineStr"/>
      <c r="M42" s="44" t="inlineStr"/>
    </row>
    <row r="43">
      <c r="A43" s="44" t="inlineStr">
        <is>
          <t>WOS-010</t>
        </is>
      </c>
      <c r="B43" s="44" t="inlineStr">
        <is>
          <t>World of Sunny</t>
        </is>
      </c>
      <c r="C43" s="44" t="inlineStr">
        <is>
          <t>B. Navigation</t>
        </is>
      </c>
      <c r="D43" s="44" t="inlineStr">
        <is>
          <t>Header nav</t>
        </is>
      </c>
      <c r="E43" s="44" t="inlineStr">
        <is>
          <t>Click World of Sunny in header</t>
        </is>
      </c>
      <c r="F43" s="44" t="inlineStr">
        <is>
          <t>Routes to /world-of-sunny</t>
        </is>
      </c>
      <c r="G43" s="44" t="inlineStr">
        <is>
          <t>P0</t>
        </is>
      </c>
      <c r="H43" s="44" t="inlineStr">
        <is>
          <t>Navigation</t>
        </is>
      </c>
      <c r="I43" s="44" t="inlineStr">
        <is>
          <t>PRE-01: Strapi CMS reachable with published about-page</t>
        </is>
      </c>
      <c r="J43" s="44" t="inlineStr">
        <is>
          <t>Route: /world-of-sunny; Redirect: /about → /world-of-sunny; CMS: about-page</t>
        </is>
      </c>
      <c r="K43" s="44" t="inlineStr"/>
      <c r="L43" s="44" t="inlineStr"/>
      <c r="M43" s="44" t="inlineStr"/>
    </row>
    <row r="44">
      <c r="A44" s="44" t="inlineStr">
        <is>
          <t>WOS-011</t>
        </is>
      </c>
      <c r="B44" s="44" t="inlineStr">
        <is>
          <t>World of Sunny</t>
        </is>
      </c>
      <c r="C44" s="44" t="inlineStr">
        <is>
          <t>B. Navigation</t>
        </is>
      </c>
      <c r="D44" s="44" t="inlineStr">
        <is>
          <t>CMS About Us nav</t>
        </is>
      </c>
      <c r="E44" s="44" t="inlineStr">
        <is>
          <t>If CMS nav label is About Us or URL /about</t>
        </is>
      </c>
      <c r="F44" s="44" t="inlineStr">
        <is>
          <t>Resolves to /world-of-sunny</t>
        </is>
      </c>
      <c r="G44" s="44" t="inlineStr">
        <is>
          <t>P0</t>
        </is>
      </c>
      <c r="H44" s="44" t="inlineStr">
        <is>
          <t>Navigation</t>
        </is>
      </c>
      <c r="I44" s="44" t="inlineStr">
        <is>
          <t>PRE-01: Strapi CMS reachable with published about-page</t>
        </is>
      </c>
      <c r="J44" s="44" t="inlineStr">
        <is>
          <t>Route: /world-of-sunny; Redirect: /about → /world-of-sunny; CMS: about-page</t>
        </is>
      </c>
      <c r="K44" s="44" t="inlineStr"/>
      <c r="L44" s="44" t="inlineStr"/>
      <c r="M44" s="44" t="inlineStr"/>
    </row>
    <row r="45">
      <c r="A45" s="44" t="inlineStr">
        <is>
          <t>WOS-012</t>
        </is>
      </c>
      <c r="B45" s="44" t="inlineStr">
        <is>
          <t>World of Sunny</t>
        </is>
      </c>
      <c r="C45" s="44" t="inlineStr">
        <is>
          <t>B. Navigation</t>
        </is>
      </c>
      <c r="D45" s="44" t="inlineStr">
        <is>
          <t>Footer link</t>
        </is>
      </c>
      <c r="E45" s="44" t="inlineStr">
        <is>
          <t>Click World of Sunny in footer (Our Company)</t>
        </is>
      </c>
      <c r="F45" s="44" t="inlineStr">
        <is>
          <t>Routes to /world-of-sunny</t>
        </is>
      </c>
      <c r="G45" s="44" t="inlineStr">
        <is>
          <t>P0</t>
        </is>
      </c>
      <c r="H45" s="44" t="inlineStr">
        <is>
          <t>Navigation</t>
        </is>
      </c>
      <c r="I45" s="44" t="inlineStr">
        <is>
          <t>PRE-01: Strapi CMS reachable with published about-page</t>
        </is>
      </c>
      <c r="J45" s="44" t="inlineStr">
        <is>
          <t>Route: /world-of-sunny; Redirect: /about → /world-of-sunny; CMS: about-page</t>
        </is>
      </c>
      <c r="K45" s="44" t="inlineStr"/>
      <c r="L45" s="44" t="inlineStr"/>
      <c r="M45" s="44" t="inlineStr"/>
    </row>
    <row r="46">
      <c r="A46" s="44" t="inlineStr">
        <is>
          <t>WOS-013</t>
        </is>
      </c>
      <c r="B46" s="44" t="inlineStr">
        <is>
          <t>World of Sunny</t>
        </is>
      </c>
      <c r="C46" s="44" t="inlineStr">
        <is>
          <t>B. Navigation</t>
        </is>
      </c>
      <c r="D46" s="44" t="inlineStr">
        <is>
          <t>Homepage CTA</t>
        </is>
      </c>
      <c r="E46" s="44" t="inlineStr">
        <is>
          <t>Click Read Our Story / View Our Story</t>
        </is>
      </c>
      <c r="F46" s="44" t="inlineStr">
        <is>
          <t>Routes to /world-of-sunny</t>
        </is>
      </c>
      <c r="G46" s="44" t="inlineStr">
        <is>
          <t>P1</t>
        </is>
      </c>
      <c r="H46" s="44" t="inlineStr">
        <is>
          <t>Navigation</t>
        </is>
      </c>
      <c r="I46" s="44" t="inlineStr">
        <is>
          <t>PRE-01: Strapi CMS reachable with published about-page</t>
        </is>
      </c>
      <c r="J46" s="44" t="inlineStr">
        <is>
          <t>Route: /world-of-sunny; Redirect: /about → /world-of-sunny; CMS: about-page</t>
        </is>
      </c>
      <c r="K46" s="44" t="inlineStr"/>
      <c r="L46" s="44" t="inlineStr"/>
      <c r="M46" s="44" t="inlineStr"/>
    </row>
    <row r="47">
      <c r="A47" s="44" t="inlineStr">
        <is>
          <t>WOS-014</t>
        </is>
      </c>
      <c r="B47" s="44" t="inlineStr">
        <is>
          <t>World of Sunny</t>
        </is>
      </c>
      <c r="C47" s="44" t="inlineStr">
        <is>
          <t>B. Navigation</t>
        </is>
      </c>
      <c r="D47" s="44" t="inlineStr">
        <is>
          <t>Active nav state</t>
        </is>
      </c>
      <c r="E47" s="44" t="inlineStr">
        <is>
          <t>On /world-of-sunny, inspect header</t>
        </is>
      </c>
      <c r="F47" s="44" t="inlineStr">
        <is>
          <t>World of Sunny shown as active</t>
        </is>
      </c>
      <c r="G47" s="44" t="inlineStr">
        <is>
          <t>P2</t>
        </is>
      </c>
      <c r="H47" s="44" t="inlineStr">
        <is>
          <t>Navigation</t>
        </is>
      </c>
      <c r="I47" s="44" t="inlineStr">
        <is>
          <t>PRE-01: Strapi CMS reachable with published about-page</t>
        </is>
      </c>
      <c r="J47" s="44" t="inlineStr">
        <is>
          <t>Route: /world-of-sunny; Redirect: /about → /world-of-sunny; CMS: about-page</t>
        </is>
      </c>
      <c r="K47" s="44" t="inlineStr"/>
      <c r="L47" s="44" t="inlineStr"/>
      <c r="M47" s="44" t="inlineStr"/>
    </row>
    <row r="48">
      <c r="A48" s="44" t="inlineStr">
        <is>
          <t>WOS-015</t>
        </is>
      </c>
      <c r="B48" s="44" t="inlineStr">
        <is>
          <t>World of Sunny</t>
        </is>
      </c>
      <c r="C48" s="44" t="inlineStr">
        <is>
          <t>B. Navigation</t>
        </is>
      </c>
      <c r="D48" s="44" t="inlineStr">
        <is>
          <t>Browser back/forward</t>
        </is>
      </c>
      <c r="E48" s="44" t="inlineStr">
        <is>
          <t>Navigate away and back</t>
        </is>
      </c>
      <c r="F48" s="44" t="inlineStr">
        <is>
          <t>Page restores correctly</t>
        </is>
      </c>
      <c r="G48" s="44" t="inlineStr">
        <is>
          <t>P2</t>
        </is>
      </c>
      <c r="H48" s="44" t="inlineStr">
        <is>
          <t>Navigation</t>
        </is>
      </c>
      <c r="I48" s="44" t="inlineStr">
        <is>
          <t>PRE-01: Strapi CMS reachable with published about-page</t>
        </is>
      </c>
      <c r="J48" s="44" t="inlineStr">
        <is>
          <t>Route: /world-of-sunny; Redirect: /about → /world-of-sunny; CMS: about-page</t>
        </is>
      </c>
      <c r="K48" s="44" t="inlineStr"/>
      <c r="L48" s="44" t="inlineStr"/>
      <c r="M48" s="44" t="inlineStr"/>
    </row>
    <row r="49">
      <c r="A49" s="44" t="inlineStr">
        <is>
          <t>WOS-016</t>
        </is>
      </c>
      <c r="B49" s="44" t="inlineStr">
        <is>
          <t>World of Sunny</t>
        </is>
      </c>
      <c r="C49" s="44" t="inlineStr">
        <is>
          <t>A. Page Load</t>
        </is>
      </c>
      <c r="D49" s="44" t="inlineStr">
        <is>
          <t>404 on bad slug</t>
        </is>
      </c>
      <c r="E49" s="44" t="inlineStr">
        <is>
          <t>Visit /world-of-sunny-invalid</t>
        </is>
      </c>
      <c r="F49" s="44" t="inlineStr">
        <is>
          <t>Returns site 404 page, not broken layout</t>
        </is>
      </c>
      <c r="G49" s="44" t="inlineStr">
        <is>
          <t>P2</t>
        </is>
      </c>
      <c r="H49" s="44" t="inlineStr">
        <is>
          <t>Negative</t>
        </is>
      </c>
      <c r="I49" s="44" t="inlineStr">
        <is>
          <t>PRE-01: Strapi CMS reachable with published about-page</t>
        </is>
      </c>
      <c r="J49" s="44" t="inlineStr">
        <is>
          <t>Route: /world-of-sunny; Redirect: /about → /world-of-sunny; CMS: about-page</t>
        </is>
      </c>
      <c r="K49" s="44" t="inlineStr"/>
      <c r="L49" s="44" t="inlineStr"/>
      <c r="M49" s="44" t="inlineStr"/>
    </row>
    <row r="50">
      <c r="A50" s="44" t="inlineStr">
        <is>
          <t>WOS-017</t>
        </is>
      </c>
      <c r="B50" s="44" t="inlineStr">
        <is>
          <t>World of Sunny</t>
        </is>
      </c>
      <c r="C50" s="44" t="inlineStr">
        <is>
          <t>K. Layout</t>
        </is>
      </c>
      <c r="D50" s="44" t="inlineStr">
        <is>
          <t>Section order</t>
        </is>
      </c>
      <c r="E50" s="44" t="inlineStr">
        <is>
          <t>Scroll full page; document section sequence</t>
        </is>
      </c>
      <c r="F50" s="44" t="inlineStr">
        <is>
          <t>Hero → Crafting Brilliance → Since 1997 → Faces → Handcrafted → Timeline → Trust badges → Tagline</t>
        </is>
      </c>
      <c r="G50" s="44" t="inlineStr">
        <is>
          <t>P1</t>
        </is>
      </c>
      <c r="H50" s="44" t="inlineStr">
        <is>
          <t>Functional</t>
        </is>
      </c>
      <c r="I50" s="44" t="inlineStr">
        <is>
          <t>PRE-02: All sections isActive=true with valid media</t>
        </is>
      </c>
      <c r="J50" s="44" t="inlineStr">
        <is>
          <t>Route: /world-of-sunny; Redirect: /about → /world-of-sunny; CMS: about-page</t>
        </is>
      </c>
      <c r="K50" s="44" t="inlineStr"/>
      <c r="L50" s="44" t="inlineStr"/>
      <c r="M50" s="44" t="inlineStr"/>
    </row>
    <row r="51">
      <c r="A51" s="44" t="inlineStr">
        <is>
          <t>WOS-018</t>
        </is>
      </c>
      <c r="B51" s="44" t="inlineStr">
        <is>
          <t>World of Sunny</t>
        </is>
      </c>
      <c r="C51" s="44" t="inlineStr">
        <is>
          <t>K. Layout</t>
        </is>
      </c>
      <c r="D51" s="44" t="inlineStr">
        <is>
          <t>Max content width</t>
        </is>
      </c>
      <c r="E51" s="44" t="inlineStr">
        <is>
          <t>Measure main content at 1440px+</t>
        </is>
      </c>
      <c r="F51" s="44" t="inlineStr">
        <is>
          <t>Content constrained to design max-width; centered</t>
        </is>
      </c>
      <c r="G51" s="44" t="inlineStr">
        <is>
          <t>P1</t>
        </is>
      </c>
      <c r="H51" s="44" t="inlineStr">
        <is>
          <t>UI</t>
        </is>
      </c>
      <c r="I51" s="44" t="inlineStr">
        <is>
          <t>PRE-03: Mobile ≤390px, Tablet ~768px, Desktop ≥1280px, 2XL</t>
        </is>
      </c>
      <c r="J51" s="44" t="inlineStr">
        <is>
          <t>Desktop 1440px</t>
        </is>
      </c>
      <c r="K51" s="44" t="inlineStr"/>
      <c r="L51" s="44" t="inlineStr"/>
      <c r="M51" s="44" t="inlineStr"/>
    </row>
    <row r="52">
      <c r="A52" s="44" t="inlineStr">
        <is>
          <t>WOS-019</t>
        </is>
      </c>
      <c r="B52" s="44" t="inlineStr">
        <is>
          <t>World of Sunny</t>
        </is>
      </c>
      <c r="C52" s="44" t="inlineStr">
        <is>
          <t>K. Layout</t>
        </is>
      </c>
      <c r="D52" s="44" t="inlineStr">
        <is>
          <t>No horizontal scroll</t>
        </is>
      </c>
      <c r="E52" s="44" t="inlineStr">
        <is>
          <t>Test 320px–1920px widths</t>
        </is>
      </c>
      <c r="F52" s="44" t="inlineStr">
        <is>
          <t>No unintended horizontal scrollbar</t>
        </is>
      </c>
      <c r="G52" s="44" t="inlineStr">
        <is>
          <t>P1</t>
        </is>
      </c>
      <c r="H52" s="44" t="inlineStr">
        <is>
          <t>UI</t>
        </is>
      </c>
      <c r="I52" s="44" t="inlineStr">
        <is>
          <t>PRE-03: Mobile ≤390px, Tablet ~768px, Desktop ≥1280px, 2XL</t>
        </is>
      </c>
      <c r="J52" s="44" t="inlineStr">
        <is>
          <t>Route: /world-of-sunny; Redirect: /about → /world-of-sunny; CMS: about-page</t>
        </is>
      </c>
      <c r="K52" s="44" t="inlineStr"/>
      <c r="L52" s="44" t="inlineStr"/>
      <c r="M52" s="44" t="inlineStr"/>
    </row>
    <row r="53">
      <c r="A53" s="44" t="inlineStr">
        <is>
          <t>WOS-020</t>
        </is>
      </c>
      <c r="B53" s="44" t="inlineStr">
        <is>
          <t>World of Sunny</t>
        </is>
      </c>
      <c r="C53" s="44" t="inlineStr">
        <is>
          <t>C. Hero</t>
        </is>
      </c>
      <c r="D53" s="44" t="inlineStr">
        <is>
          <t>Hero renders</t>
        </is>
      </c>
      <c r="E53" s="44" t="inlineStr">
        <is>
          <t>With hero.isActive=true and title set</t>
        </is>
      </c>
      <c r="F53" s="44" t="inlineStr">
        <is>
          <t>Hero visible with CMS title (h1)</t>
        </is>
      </c>
      <c r="G53" s="44" t="inlineStr">
        <is>
          <t>P0</t>
        </is>
      </c>
      <c r="H53" s="44" t="inlineStr">
        <is>
          <t>CMS</t>
        </is>
      </c>
      <c r="I53" s="44" t="inlineStr">
        <is>
          <t>PRE-02: All sections isActive=true with valid media</t>
        </is>
      </c>
      <c r="J53" s="44" t="inlineStr">
        <is>
          <t>Route: /world-of-sunny; Redirect: /about → /world-of-sunny; CMS: about-page</t>
        </is>
      </c>
      <c r="K53" s="44" t="inlineStr"/>
      <c r="L53" s="44" t="inlineStr"/>
      <c r="M53" s="44" t="inlineStr"/>
    </row>
    <row r="54">
      <c r="A54" s="44" t="inlineStr">
        <is>
          <t>WOS-021</t>
        </is>
      </c>
      <c r="B54" s="44" t="inlineStr">
        <is>
          <t>World of Sunny</t>
        </is>
      </c>
      <c r="C54" s="44" t="inlineStr">
        <is>
          <t>C. Hero</t>
        </is>
      </c>
      <c r="D54" s="44" t="inlineStr">
        <is>
          <t>Hero hidden inactive</t>
        </is>
      </c>
      <c r="E54" s="44" t="inlineStr">
        <is>
          <t>Set hero.isActive=false</t>
        </is>
      </c>
      <c r="F54" s="44" t="inlineStr">
        <is>
          <t>Hero omitted</t>
        </is>
      </c>
      <c r="G54" s="44" t="inlineStr">
        <is>
          <t>P1</t>
        </is>
      </c>
      <c r="H54" s="44" t="inlineStr">
        <is>
          <t>CMS</t>
        </is>
      </c>
      <c r="I54" s="44" t="inlineStr">
        <is>
          <t>PRE-05: CMS draft vs published workflow available</t>
        </is>
      </c>
      <c r="J54" s="44" t="inlineStr">
        <is>
          <t>Route: /world-of-sunny; Redirect: /about → /world-of-sunny; CMS: about-page</t>
        </is>
      </c>
      <c r="K54" s="44" t="inlineStr"/>
      <c r="L54" s="44" t="inlineStr"/>
      <c r="M54" s="44" t="inlineStr"/>
    </row>
    <row r="55">
      <c r="A55" s="44" t="inlineStr">
        <is>
          <t>WOS-022</t>
        </is>
      </c>
      <c r="B55" s="44" t="inlineStr">
        <is>
          <t>World of Sunny</t>
        </is>
      </c>
      <c r="C55" s="44" t="inlineStr">
        <is>
          <t>C. Hero</t>
        </is>
      </c>
      <c r="D55" s="44" t="inlineStr">
        <is>
          <t>Desktop image</t>
        </is>
      </c>
      <c r="E55" s="44" t="inlineStr">
        <is>
          <t>Desktop viewport</t>
        </is>
      </c>
      <c r="F55" s="44" t="inlineStr">
        <is>
          <t>CMS desktop hero image/video shown</t>
        </is>
      </c>
      <c r="G55" s="44" t="inlineStr">
        <is>
          <t>P1</t>
        </is>
      </c>
      <c r="H55" s="44" t="inlineStr">
        <is>
          <t>CMS</t>
        </is>
      </c>
      <c r="I55" s="44" t="inlineStr">
        <is>
          <t>PRE-03: Mobile ≤390px, Tablet ~768px, Desktop ≥1280px, 2XL</t>
        </is>
      </c>
      <c r="J55" s="44" t="inlineStr">
        <is>
          <t>Desktop</t>
        </is>
      </c>
      <c r="K55" s="44" t="inlineStr"/>
      <c r="L55" s="44" t="inlineStr"/>
      <c r="M55" s="44" t="inlineStr"/>
    </row>
    <row r="56">
      <c r="A56" s="44" t="inlineStr">
        <is>
          <t>WOS-023</t>
        </is>
      </c>
      <c r="B56" s="44" t="inlineStr">
        <is>
          <t>World of Sunny</t>
        </is>
      </c>
      <c r="C56" s="44" t="inlineStr">
        <is>
          <t>C. Hero</t>
        </is>
      </c>
      <c r="D56" s="44" t="inlineStr">
        <is>
          <t>Mobile image</t>
        </is>
      </c>
      <c r="E56" s="44" t="inlineStr">
        <is>
          <t>Mobile viewport</t>
        </is>
      </c>
      <c r="F56" s="44" t="inlineStr">
        <is>
          <t>CMS mobile hero image/video shown</t>
        </is>
      </c>
      <c r="G56" s="44" t="inlineStr">
        <is>
          <t>P1</t>
        </is>
      </c>
      <c r="H56" s="44" t="inlineStr">
        <is>
          <t>CMS</t>
        </is>
      </c>
      <c r="I56" s="44" t="inlineStr">
        <is>
          <t>PRE-03: Mobile ≤390px, Tablet ~768px, Desktop ≥1280px, 2XL</t>
        </is>
      </c>
      <c r="J56" s="44" t="inlineStr">
        <is>
          <t>Mobile</t>
        </is>
      </c>
      <c r="K56" s="44" t="inlineStr"/>
      <c r="L56" s="44" t="inlineStr"/>
      <c r="M56" s="44" t="inlineStr"/>
    </row>
    <row r="57">
      <c r="A57" s="44" t="inlineStr">
        <is>
          <t>WOS-024</t>
        </is>
      </c>
      <c r="B57" s="44" t="inlineStr">
        <is>
          <t>World of Sunny</t>
        </is>
      </c>
      <c r="C57" s="44" t="inlineStr">
        <is>
          <t>C. Hero</t>
        </is>
      </c>
      <c r="D57" s="44" t="inlineStr">
        <is>
          <t>Video background</t>
        </is>
      </c>
      <c r="E57" s="44" t="inlineStr">
        <is>
          <t>Configure hero video in CMS</t>
        </is>
      </c>
      <c r="F57" s="44" t="inlineStr">
        <is>
          <t>Video autoplays muted (if configured)</t>
        </is>
      </c>
      <c r="G57" s="44" t="inlineStr">
        <is>
          <t>P2</t>
        </is>
      </c>
      <c r="H57" s="44" t="inlineStr">
        <is>
          <t>CMS</t>
        </is>
      </c>
      <c r="I57" s="44" t="inlineStr">
        <is>
          <t>PRE-02: All sections isActive=true with valid media</t>
        </is>
      </c>
      <c r="J57" s="44" t="inlineStr">
        <is>
          <t>Route: /world-of-sunny; Redirect: /about → /world-of-sunny; CMS: about-page</t>
        </is>
      </c>
      <c r="K57" s="44" t="inlineStr"/>
      <c r="L57" s="44" t="inlineStr"/>
      <c r="M57" s="44" t="inlineStr"/>
    </row>
    <row r="58">
      <c r="A58" s="44" t="inlineStr">
        <is>
          <t>WOS-025</t>
        </is>
      </c>
      <c r="B58" s="44" t="inlineStr">
        <is>
          <t>World of Sunny</t>
        </is>
      </c>
      <c r="C58" s="44" t="inlineStr">
        <is>
          <t>C. Hero</t>
        </is>
      </c>
      <c r="D58" s="44" t="inlineStr">
        <is>
          <t>Hero load animation</t>
        </is>
      </c>
      <c r="E58" s="44" t="inlineStr">
        <is>
          <t>Load page; scroll slightly</t>
        </is>
      </c>
      <c r="F58" s="44" t="inlineStr">
        <is>
          <t>Collapse/scroll animation per Figma (SD-6)</t>
        </is>
      </c>
      <c r="G58" s="44" t="inlineStr">
        <is>
          <t>P1</t>
        </is>
      </c>
      <c r="H58" s="44" t="inlineStr">
        <is>
          <t>UI</t>
        </is>
      </c>
      <c r="I58" s="44" t="inlineStr">
        <is>
          <t>PRE-03: Mobile ≤390px, Tablet ~768px, Desktop ≥1280px, 2XL</t>
        </is>
      </c>
      <c r="J58" s="44" t="inlineStr">
        <is>
          <t>Route: /world-of-sunny; Redirect: /about → /world-of-sunny; CMS: about-page</t>
        </is>
      </c>
      <c r="K58" s="44" t="inlineStr"/>
      <c r="L58" s="44" t="inlineStr"/>
      <c r="M58" s="44" t="inlineStr">
        <is>
          <t>SD-6</t>
        </is>
      </c>
    </row>
    <row r="59">
      <c r="A59" s="44" t="inlineStr">
        <is>
          <t>WOS-026</t>
        </is>
      </c>
      <c r="B59" s="44" t="inlineStr">
        <is>
          <t>World of Sunny</t>
        </is>
      </c>
      <c r="C59" s="44" t="inlineStr">
        <is>
          <t>C. Hero</t>
        </is>
      </c>
      <c r="D59" s="44" t="inlineStr">
        <is>
          <t>Reduced motion</t>
        </is>
      </c>
      <c r="E59" s="44" t="inlineStr">
        <is>
          <t>Enable prefers-reduced-motion</t>
        </is>
      </c>
      <c r="F59" s="44" t="inlineStr">
        <is>
          <t>Animation disabled; static hero frame</t>
        </is>
      </c>
      <c r="G59" s="44" t="inlineStr">
        <is>
          <t>P2</t>
        </is>
      </c>
      <c r="H59" s="44" t="inlineStr">
        <is>
          <t>Accessibility</t>
        </is>
      </c>
      <c r="I59" s="44" t="inlineStr">
        <is>
          <t>PRE-01: Strapi CMS reachable with published about-page</t>
        </is>
      </c>
      <c r="J59" s="44" t="inlineStr">
        <is>
          <t>Route: /world-of-sunny; Redirect: /about → /world-of-sunny; CMS: about-page</t>
        </is>
      </c>
      <c r="K59" s="44" t="inlineStr"/>
      <c r="L59" s="44" t="inlineStr"/>
      <c r="M59" s="44" t="inlineStr"/>
    </row>
    <row r="60">
      <c r="A60" s="44" t="inlineStr">
        <is>
          <t>WOS-027</t>
        </is>
      </c>
      <c r="B60" s="44" t="inlineStr">
        <is>
          <t>World of Sunny</t>
        </is>
      </c>
      <c r="C60" s="44" t="inlineStr">
        <is>
          <t>C. Hero</t>
        </is>
      </c>
      <c r="D60" s="44" t="inlineStr">
        <is>
          <t>Alt text</t>
        </is>
      </c>
      <c r="E60" s="44" t="inlineStr">
        <is>
          <t>Inspect hero media</t>
        </is>
      </c>
      <c r="F60" s="44" t="inlineStr">
        <is>
          <t>Uses CMS alt or title fallback</t>
        </is>
      </c>
      <c r="G60" s="44" t="inlineStr">
        <is>
          <t>P2</t>
        </is>
      </c>
      <c r="H60" s="44" t="inlineStr">
        <is>
          <t>Accessibility</t>
        </is>
      </c>
      <c r="I60" s="44" t="inlineStr">
        <is>
          <t>PRE-01: Strapi CMS reachable with published about-page</t>
        </is>
      </c>
      <c r="J60" s="44" t="inlineStr">
        <is>
          <t>Route: /world-of-sunny; Redirect: /about → /world-of-sunny; CMS: about-page</t>
        </is>
      </c>
      <c r="K60" s="44" t="inlineStr"/>
      <c r="L60" s="44" t="inlineStr"/>
      <c r="M60" s="44" t="inlineStr"/>
    </row>
    <row r="61">
      <c r="A61" s="44" t="inlineStr">
        <is>
          <t>WOS-028</t>
        </is>
      </c>
      <c r="B61" s="44" t="inlineStr">
        <is>
          <t>World of Sunny</t>
        </is>
      </c>
      <c r="C61" s="44" t="inlineStr">
        <is>
          <t>C. Hero</t>
        </is>
      </c>
      <c r="D61" s="44" t="inlineStr">
        <is>
          <t>Responsive hero height</t>
        </is>
      </c>
      <c r="E61" s="44" t="inlineStr">
        <is>
          <t>Compare mobile vs desktop</t>
        </is>
      </c>
      <c r="F61" s="44" t="inlineStr">
        <is>
          <t>Heights match Figma (h-640, 2xl:h-[85vh])</t>
        </is>
      </c>
      <c r="G61" s="44" t="inlineStr">
        <is>
          <t>P2</t>
        </is>
      </c>
      <c r="H61" s="44" t="inlineStr">
        <is>
          <t>UI</t>
        </is>
      </c>
      <c r="I61" s="44" t="inlineStr">
        <is>
          <t>PRE-03: Mobile ≤390px, Tablet ~768px, Desktop ≥1280px, 2XL</t>
        </is>
      </c>
      <c r="J61" s="44" t="inlineStr">
        <is>
          <t>Route: /world-of-sunny; Redirect: /about → /world-of-sunny; CMS: about-page</t>
        </is>
      </c>
      <c r="K61" s="44" t="inlineStr"/>
      <c r="L61" s="44" t="inlineStr"/>
      <c r="M61" s="44" t="inlineStr"/>
    </row>
    <row r="62">
      <c r="A62" s="44" t="inlineStr">
        <is>
          <t>WOS-029</t>
        </is>
      </c>
      <c r="B62" s="44" t="inlineStr">
        <is>
          <t>World of Sunny</t>
        </is>
      </c>
      <c r="C62" s="44" t="inlineStr">
        <is>
          <t>D. Crafting Brilliance</t>
        </is>
      </c>
      <c r="D62" s="44" t="inlineStr">
        <is>
          <t>Reduced motion reveal</t>
        </is>
      </c>
      <c r="E62" s="44" t="inlineStr">
        <is>
          <t>Enable prefers-reduced-motion; scroll into section</t>
        </is>
      </c>
      <c r="F62" s="44" t="inlineStr">
        <is>
          <t>Scroll-scrub reveal degrades to static/instant reveal</t>
        </is>
      </c>
      <c r="G62" s="44" t="inlineStr">
        <is>
          <t>P2</t>
        </is>
      </c>
      <c r="H62" s="44" t="inlineStr">
        <is>
          <t>Accessibility</t>
        </is>
      </c>
      <c r="I62" s="44" t="inlineStr">
        <is>
          <t>PRE-01: Strapi CMS reachable with published about-page</t>
        </is>
      </c>
      <c r="J62" s="44" t="inlineStr">
        <is>
          <t>Route: /world-of-sunny; Redirect: /about → /world-of-sunny; CMS: about-page</t>
        </is>
      </c>
      <c r="K62" s="44" t="inlineStr"/>
      <c r="L62" s="44" t="inlineStr"/>
      <c r="M62" s="44" t="inlineStr"/>
    </row>
    <row r="63">
      <c r="A63" s="44" t="inlineStr">
        <is>
          <t>WOS-030</t>
        </is>
      </c>
      <c r="B63" s="44" t="inlineStr">
        <is>
          <t>World of Sunny</t>
        </is>
      </c>
      <c r="C63" s="44" t="inlineStr">
        <is>
          <t>D. Crafting Brilliance</t>
        </is>
      </c>
      <c r="D63" s="44" t="inlineStr">
        <is>
          <t>Section renders</t>
        </is>
      </c>
      <c r="E63" s="44" t="inlineStr">
        <is>
          <t>brillianceSection.isActive=true</t>
        </is>
      </c>
      <c r="F63" s="44" t="inlineStr">
        <is>
          <t>Heading + body + image visible</t>
        </is>
      </c>
      <c r="G63" s="44" t="inlineStr">
        <is>
          <t>P0</t>
        </is>
      </c>
      <c r="H63" s="44" t="inlineStr">
        <is>
          <t>CMS</t>
        </is>
      </c>
      <c r="I63" s="44" t="inlineStr">
        <is>
          <t>PRE-02: All sections isActive=true with valid media</t>
        </is>
      </c>
      <c r="J63" s="44" t="inlineStr">
        <is>
          <t>Route: /world-of-sunny; Redirect: /about → /world-of-sunny; CMS: about-page</t>
        </is>
      </c>
      <c r="K63" s="44" t="inlineStr"/>
      <c r="L63" s="44" t="inlineStr"/>
      <c r="M63" s="44" t="inlineStr"/>
    </row>
    <row r="64">
      <c r="A64" s="44" t="inlineStr">
        <is>
          <t>WOS-031</t>
        </is>
      </c>
      <c r="B64" s="44" t="inlineStr">
        <is>
          <t>World of Sunny</t>
        </is>
      </c>
      <c r="C64" s="44" t="inlineStr">
        <is>
          <t>D. Crafting Brilliance</t>
        </is>
      </c>
      <c r="D64" s="44" t="inlineStr">
        <is>
          <t>Section hidden</t>
        </is>
      </c>
      <c r="E64" s="44" t="inlineStr">
        <is>
          <t>isActive=false</t>
        </is>
      </c>
      <c r="F64" s="44" t="inlineStr">
        <is>
          <t>Section omitted</t>
        </is>
      </c>
      <c r="G64" s="44" t="inlineStr">
        <is>
          <t>P1</t>
        </is>
      </c>
      <c r="H64" s="44" t="inlineStr">
        <is>
          <t>CMS</t>
        </is>
      </c>
      <c r="I64" s="44" t="inlineStr">
        <is>
          <t>PRE-05: CMS draft vs published workflow available</t>
        </is>
      </c>
      <c r="J64" s="44" t="inlineStr">
        <is>
          <t>Route: /world-of-sunny; Redirect: /about → /world-of-sunny; CMS: about-page</t>
        </is>
      </c>
      <c r="K64" s="44" t="inlineStr"/>
      <c r="L64" s="44" t="inlineStr"/>
      <c r="M64" s="44" t="inlineStr"/>
    </row>
    <row r="65">
      <c r="A65" s="44" t="inlineStr">
        <is>
          <t>WOS-032</t>
        </is>
      </c>
      <c r="B65" s="44" t="inlineStr">
        <is>
          <t>World of Sunny</t>
        </is>
      </c>
      <c r="C65" s="44" t="inlineStr">
        <is>
          <t>D. Crafting Brilliance</t>
        </is>
      </c>
      <c r="D65" s="44" t="inlineStr">
        <is>
          <t>CMS copy</t>
        </is>
      </c>
      <c r="E65" s="44" t="inlineStr">
        <is>
          <t>Update heading/body in CMS</t>
        </is>
      </c>
      <c r="F65" s="44" t="inlineStr">
        <is>
          <t>Published changes reflect on site</t>
        </is>
      </c>
      <c r="G65" s="44" t="inlineStr">
        <is>
          <t>P1</t>
        </is>
      </c>
      <c r="H65" s="44" t="inlineStr">
        <is>
          <t>CMS</t>
        </is>
      </c>
      <c r="I65" s="44" t="inlineStr">
        <is>
          <t>PRE-05: CMS draft vs published workflow available</t>
        </is>
      </c>
      <c r="J65" s="44" t="inlineStr">
        <is>
          <t>Route: /world-of-sunny; Redirect: /about → /world-of-sunny; CMS: about-page</t>
        </is>
      </c>
      <c r="K65" s="44" t="inlineStr"/>
      <c r="L65" s="44" t="inlineStr"/>
      <c r="M65" s="44" t="inlineStr"/>
    </row>
    <row r="66">
      <c r="A66" s="44" t="inlineStr">
        <is>
          <t>WOS-033</t>
        </is>
      </c>
      <c r="B66" s="44" t="inlineStr">
        <is>
          <t>World of Sunny</t>
        </is>
      </c>
      <c r="C66" s="44" t="inlineStr">
        <is>
          <t>D. Crafting Brilliance</t>
        </is>
      </c>
      <c r="D66" s="44" t="inlineStr">
        <is>
          <t>Scroll reveal</t>
        </is>
      </c>
      <c r="E66" s="44" t="inlineStr">
        <is>
          <t>Scroll into section</t>
        </is>
      </c>
      <c r="F66" s="44" t="inlineStr">
        <is>
          <t>Heading/image reveal animation plays</t>
        </is>
      </c>
      <c r="G66" s="44" t="inlineStr">
        <is>
          <t>P2</t>
        </is>
      </c>
      <c r="H66" s="44" t="inlineStr">
        <is>
          <t>UI</t>
        </is>
      </c>
      <c r="I66" s="44" t="inlineStr">
        <is>
          <t>PRE-01: Strapi CMS reachable with published about-page</t>
        </is>
      </c>
      <c r="J66" s="44" t="inlineStr">
        <is>
          <t>Route: /world-of-sunny; Redirect: /about → /world-of-sunny; CMS: about-page</t>
        </is>
      </c>
      <c r="K66" s="44" t="inlineStr"/>
      <c r="L66" s="44" t="inlineStr"/>
      <c r="M66" s="44" t="inlineStr"/>
    </row>
    <row r="67">
      <c r="A67" s="44" t="inlineStr">
        <is>
          <t>WOS-034</t>
        </is>
      </c>
      <c r="B67" s="44" t="inlineStr">
        <is>
          <t>World of Sunny</t>
        </is>
      </c>
      <c r="C67" s="44" t="inlineStr">
        <is>
          <t>D. Crafting Brilliance</t>
        </is>
      </c>
      <c r="D67" s="44" t="inlineStr">
        <is>
          <t>Image sizing</t>
        </is>
      </c>
      <c r="E67" s="44" t="inlineStr">
        <is>
          <t>Desktop vs mobile</t>
        </is>
      </c>
      <c r="F67" s="44" t="inlineStr">
        <is>
          <t>Image container matches Figma (300px mobile, 354px+ desktop)</t>
        </is>
      </c>
      <c r="G67" s="44" t="inlineStr">
        <is>
          <t>P2</t>
        </is>
      </c>
      <c r="H67" s="44" t="inlineStr">
        <is>
          <t>UI</t>
        </is>
      </c>
      <c r="I67" s="44" t="inlineStr">
        <is>
          <t>PRE-03: Mobile ≤390px, Tablet ~768px, Desktop ≥1280px, 2XL</t>
        </is>
      </c>
      <c r="J67" s="44" t="inlineStr">
        <is>
          <t>Route: /world-of-sunny; Redirect: /about → /world-of-sunny; CMS: about-page</t>
        </is>
      </c>
      <c r="K67" s="44" t="inlineStr"/>
      <c r="L67" s="44" t="inlineStr"/>
      <c r="M67" s="44" t="inlineStr"/>
    </row>
    <row r="68">
      <c r="A68" s="44" t="inlineStr">
        <is>
          <t>WOS-035</t>
        </is>
      </c>
      <c r="B68" s="44" t="inlineStr">
        <is>
          <t>World of Sunny</t>
        </is>
      </c>
      <c r="C68" s="44" t="inlineStr">
        <is>
          <t>D. Crafting Brilliance</t>
        </is>
      </c>
      <c r="D68" s="44" t="inlineStr">
        <is>
          <t>Typography</t>
        </is>
      </c>
      <c r="E68" s="44" t="inlineStr">
        <is>
          <t>Compare to Figma</t>
        </is>
      </c>
      <c r="F68" s="44" t="inlineStr">
        <is>
          <t>Larken heading, Gill body, centered layout</t>
        </is>
      </c>
      <c r="G68" s="44" t="inlineStr">
        <is>
          <t>P2</t>
        </is>
      </c>
      <c r="H68" s="44" t="inlineStr">
        <is>
          <t>UI</t>
        </is>
      </c>
      <c r="I68" s="44" t="inlineStr">
        <is>
          <t>PRE-01: Strapi CMS reachable with published about-page</t>
        </is>
      </c>
      <c r="J68" s="44" t="inlineStr">
        <is>
          <t>Route: /world-of-sunny; Redirect: /about → /world-of-sunny; CMS: about-page</t>
        </is>
      </c>
      <c r="K68" s="44" t="inlineStr"/>
      <c r="L68" s="44" t="inlineStr"/>
      <c r="M68" s="44" t="inlineStr"/>
    </row>
    <row r="69">
      <c r="A69" s="44" t="inlineStr">
        <is>
          <t>WOS-036</t>
        </is>
      </c>
      <c r="B69" s="44" t="inlineStr">
        <is>
          <t>World of Sunny</t>
        </is>
      </c>
      <c r="C69" s="44" t="inlineStr">
        <is>
          <t>D. Crafting Brilliance</t>
        </is>
      </c>
      <c r="D69" s="44" t="inlineStr">
        <is>
          <t>Vertical scroll line</t>
        </is>
      </c>
      <c r="E69" s="44" t="inlineStr">
        <is>
          <t>Scroll through section</t>
        </is>
      </c>
      <c r="F69" s="44" t="inlineStr">
        <is>
          <t>Gradient vertical line fills on scroll progress</t>
        </is>
      </c>
      <c r="G69" s="44" t="inlineStr">
        <is>
          <t>P2</t>
        </is>
      </c>
      <c r="H69" s="44" t="inlineStr">
        <is>
          <t>UI</t>
        </is>
      </c>
      <c r="I69" s="44" t="inlineStr">
        <is>
          <t>PRE-01: Strapi CMS reachable with published about-page</t>
        </is>
      </c>
      <c r="J69" s="44" t="inlineStr">
        <is>
          <t>Route: /world-of-sunny; Redirect: /about → /world-of-sunny; CMS: about-page</t>
        </is>
      </c>
      <c r="K69" s="44" t="inlineStr"/>
      <c r="L69" s="44" t="inlineStr"/>
      <c r="M69" s="44" t="inlineStr"/>
    </row>
    <row r="70">
      <c r="A70" s="44" t="inlineStr">
        <is>
          <t>WOS-037</t>
        </is>
      </c>
      <c r="B70" s="44" t="inlineStr">
        <is>
          <t>World of Sunny</t>
        </is>
      </c>
      <c r="C70" s="44" t="inlineStr">
        <is>
          <t>D. Crafting Brilliance</t>
        </is>
      </c>
      <c r="D70" s="44" t="inlineStr">
        <is>
          <t>Placeholder body filtered</t>
        </is>
      </c>
      <c r="E70" s="44" t="inlineStr">
        <is>
          <t>Set body to 'to be added' in CMS</t>
        </is>
      </c>
      <c r="F70" s="44" t="inlineStr">
        <is>
          <t>Body not rendered; section still shows if heading valid</t>
        </is>
      </c>
      <c r="G70" s="44" t="inlineStr">
        <is>
          <t>P2</t>
        </is>
      </c>
      <c r="H70" s="44" t="inlineStr">
        <is>
          <t>CMS</t>
        </is>
      </c>
      <c r="I70" s="44" t="inlineStr">
        <is>
          <t>PRE-05: CMS draft vs published workflow available</t>
        </is>
      </c>
      <c r="J70" s="44" t="inlineStr">
        <is>
          <t>Route: /world-of-sunny; Redirect: /about → /world-of-sunny; CMS: about-page</t>
        </is>
      </c>
      <c r="K70" s="44" t="inlineStr"/>
      <c r="L70" s="44" t="inlineStr"/>
      <c r="M70" s="44" t="inlineStr"/>
    </row>
    <row r="71">
      <c r="A71" s="44" t="inlineStr">
        <is>
          <t>WOS-038</t>
        </is>
      </c>
      <c r="B71" s="44" t="inlineStr">
        <is>
          <t>World of Sunny</t>
        </is>
      </c>
      <c r="C71" s="44" t="inlineStr">
        <is>
          <t>D. Crafting Brilliance</t>
        </is>
      </c>
      <c r="D71" s="44" t="inlineStr">
        <is>
          <t>Feature slide fallback</t>
        </is>
      </c>
      <c r="E71" s="44" t="inlineStr">
        <is>
          <t>Use featureSlide[] vs legacy fields</t>
        </is>
      </c>
      <c r="F71" s="44" t="inlineStr">
        <is>
          <t>First valid slide used; legacy fields fallback correctly</t>
        </is>
      </c>
      <c r="G71" s="44" t="inlineStr">
        <is>
          <t>P2</t>
        </is>
      </c>
      <c r="H71" s="44" t="inlineStr">
        <is>
          <t>CMS</t>
        </is>
      </c>
      <c r="I71" s="44" t="inlineStr">
        <is>
          <t>PRE-05: CMS draft vs published workflow available</t>
        </is>
      </c>
      <c r="J71" s="44" t="inlineStr">
        <is>
          <t>Route: /world-of-sunny; Redirect: /about → /world-of-sunny; CMS: about-page</t>
        </is>
      </c>
      <c r="K71" s="44" t="inlineStr"/>
      <c r="L71" s="44" t="inlineStr"/>
      <c r="M71" s="44" t="inlineStr"/>
    </row>
    <row r="72">
      <c r="A72" s="44" t="inlineStr">
        <is>
          <t>WOS-039</t>
        </is>
      </c>
      <c r="B72" s="44" t="inlineStr">
        <is>
          <t>World of Sunny</t>
        </is>
      </c>
      <c r="C72" s="44" t="inlineStr">
        <is>
          <t>D. Crafting Brilliance</t>
        </is>
      </c>
      <c r="D72" s="44" t="inlineStr">
        <is>
          <t>Long heading wrap</t>
        </is>
      </c>
      <c r="E72" s="44" t="inlineStr">
        <is>
          <t>Enter very long heading in CMS</t>
        </is>
      </c>
      <c r="F72" s="44" t="inlineStr">
        <is>
          <t>Heading wraps without overflow or layout break</t>
        </is>
      </c>
      <c r="G72" s="44" t="inlineStr">
        <is>
          <t>P2</t>
        </is>
      </c>
      <c r="H72" s="44" t="inlineStr">
        <is>
          <t>UI</t>
        </is>
      </c>
      <c r="I72" s="44" t="inlineStr">
        <is>
          <t>PRE-05: CMS draft vs published workflow available</t>
        </is>
      </c>
      <c r="J72" s="44" t="inlineStr">
        <is>
          <t>Route: /world-of-sunny; Redirect: /about → /world-of-sunny; CMS: about-page</t>
        </is>
      </c>
      <c r="K72" s="44" t="inlineStr"/>
      <c r="L72" s="44" t="inlineStr"/>
      <c r="M72" s="44" t="inlineStr"/>
    </row>
    <row r="73">
      <c r="A73" s="44" t="inlineStr">
        <is>
          <t>WOS-040</t>
        </is>
      </c>
      <c r="B73" s="44" t="inlineStr">
        <is>
          <t>World of Sunny</t>
        </is>
      </c>
      <c r="C73" s="44" t="inlineStr">
        <is>
          <t>E. Since 1997</t>
        </is>
      </c>
      <c r="D73" s="44" t="inlineStr">
        <is>
          <t>Section renders</t>
        </is>
      </c>
      <c r="E73" s="44" t="inlineStr">
        <is>
          <t>legacySection.isActive=true with gallery items</t>
        </is>
      </c>
      <c r="F73" s="44" t="inlineStr">
        <is>
          <t>Title + horizontal gallery visible</t>
        </is>
      </c>
      <c r="G73" s="44" t="inlineStr">
        <is>
          <t>P0</t>
        </is>
      </c>
      <c r="H73" s="44" t="inlineStr">
        <is>
          <t>CMS</t>
        </is>
      </c>
      <c r="I73" s="44" t="inlineStr">
        <is>
          <t>PRE-02: All sections isActive=true with valid media</t>
        </is>
      </c>
      <c r="J73" s="44" t="inlineStr">
        <is>
          <t>Route: /world-of-sunny; Redirect: /about → /world-of-sunny; CMS: about-page</t>
        </is>
      </c>
      <c r="K73" s="44" t="inlineStr"/>
      <c r="L73" s="44" t="inlineStr"/>
      <c r="M73" s="44" t="inlineStr"/>
    </row>
    <row r="74">
      <c r="A74" s="44" t="inlineStr">
        <is>
          <t>WOS-041</t>
        </is>
      </c>
      <c r="B74" s="44" t="inlineStr">
        <is>
          <t>World of Sunny</t>
        </is>
      </c>
      <c r="C74" s="44" t="inlineStr">
        <is>
          <t>E. Since 1997</t>
        </is>
      </c>
      <c r="D74" s="44" t="inlineStr">
        <is>
          <t>All image descriptions</t>
        </is>
      </c>
      <c r="E74" s="44" t="inlineStr">
        <is>
          <t>CMS descriptions on all gallery blocks</t>
        </is>
      </c>
      <c r="F74" s="44" t="inlineStr">
        <is>
          <t>Each image shows its own caption/description (SD-2, SD-3)</t>
        </is>
      </c>
      <c r="G74" s="44" t="inlineStr">
        <is>
          <t>P0</t>
        </is>
      </c>
      <c r="H74" s="44" t="inlineStr">
        <is>
          <t>Content</t>
        </is>
      </c>
      <c r="I74" s="44" t="inlineStr">
        <is>
          <t>PRE-02: All sections isActive=true with valid media</t>
        </is>
      </c>
      <c r="J74" s="44" t="inlineStr">
        <is>
          <t>Route: /world-of-sunny; Redirect: /about → /world-of-sunny; CMS: about-page</t>
        </is>
      </c>
      <c r="K74" s="44" t="inlineStr"/>
      <c r="L74" s="44" t="inlineStr"/>
      <c r="M74" s="44" t="inlineStr">
        <is>
          <t>SD-2 SD-3</t>
        </is>
      </c>
    </row>
    <row r="75">
      <c r="A75" s="44" t="inlineStr">
        <is>
          <t>WOS-042</t>
        </is>
      </c>
      <c r="B75" s="44" t="inlineStr">
        <is>
          <t>World of Sunny</t>
        </is>
      </c>
      <c r="C75" s="44" t="inlineStr">
        <is>
          <t>E. Since 1997</t>
        </is>
      </c>
      <c r="D75" s="44" t="inlineStr">
        <is>
          <t>Mobile horizontal scroll</t>
        </is>
      </c>
      <c r="E75" s="44" t="inlineStr">
        <is>
          <t>Swipe gallery on mobile</t>
        </is>
      </c>
      <c r="F75" s="44" t="inlineStr">
        <is>
          <t>Smooth horizontal scroll; snap behavior</t>
        </is>
      </c>
      <c r="G75" s="44" t="inlineStr">
        <is>
          <t>P1</t>
        </is>
      </c>
      <c r="H75" s="44" t="inlineStr">
        <is>
          <t>UI</t>
        </is>
      </c>
      <c r="I75" s="44" t="inlineStr">
        <is>
          <t>PRE-03: Mobile ≤390px, Tablet ~768px, Desktop ≥1280px, 2XL</t>
        </is>
      </c>
      <c r="J75" s="44" t="inlineStr">
        <is>
          <t>Mobile</t>
        </is>
      </c>
      <c r="K75" s="44" t="inlineStr"/>
      <c r="L75" s="44" t="inlineStr"/>
      <c r="M75" s="44" t="inlineStr"/>
    </row>
    <row r="76">
      <c r="A76" s="44" t="inlineStr">
        <is>
          <t>WOS-043</t>
        </is>
      </c>
      <c r="B76" s="44" t="inlineStr">
        <is>
          <t>World of Sunny</t>
        </is>
      </c>
      <c r="C76" s="44" t="inlineStr">
        <is>
          <t>E. Since 1997</t>
        </is>
      </c>
      <c r="D76" s="44" t="inlineStr">
        <is>
          <t>Desktop layout</t>
        </is>
      </c>
      <c r="E76" s="44" t="inlineStr">
        <is>
          <t>Desktop viewport</t>
        </is>
      </c>
      <c r="F76" s="44" t="inlineStr">
        <is>
          <t>Gallery layout matches Figma</t>
        </is>
      </c>
      <c r="G76" s="44" t="inlineStr">
        <is>
          <t>P1</t>
        </is>
      </c>
      <c r="H76" s="44" t="inlineStr">
        <is>
          <t>UI</t>
        </is>
      </c>
      <c r="I76" s="44" t="inlineStr">
        <is>
          <t>PRE-03: Mobile ≤390px, Tablet ~768px, Desktop ≥1280px, 2XL</t>
        </is>
      </c>
      <c r="J76" s="44" t="inlineStr">
        <is>
          <t>Desktop</t>
        </is>
      </c>
      <c r="K76" s="44" t="inlineStr"/>
      <c r="L76" s="44" t="inlineStr"/>
      <c r="M76" s="44" t="inlineStr"/>
    </row>
    <row r="77">
      <c r="A77" s="44" t="inlineStr">
        <is>
          <t>WOS-044</t>
        </is>
      </c>
      <c r="B77" s="44" t="inlineStr">
        <is>
          <t>World of Sunny</t>
        </is>
      </c>
      <c r="C77" s="44" t="inlineStr">
        <is>
          <t>E. Since 1997</t>
        </is>
      </c>
      <c r="D77" s="44" t="inlineStr">
        <is>
          <t>Second hero banner size</t>
        </is>
      </c>
      <c r="E77" s="44" t="inlineStr">
        <is>
          <t>Mobile responsive</t>
        </is>
      </c>
      <c r="F77" s="44" t="inlineStr">
        <is>
          <t>Banner dimensions match Figma (SD-8)</t>
        </is>
      </c>
      <c r="G77" s="44" t="inlineStr">
        <is>
          <t>P1</t>
        </is>
      </c>
      <c r="H77" s="44" t="inlineStr">
        <is>
          <t>UI</t>
        </is>
      </c>
      <c r="I77" s="44" t="inlineStr">
        <is>
          <t>PRE-03: Mobile ≤390px, Tablet ~768px, Desktop ≥1280px, 2XL</t>
        </is>
      </c>
      <c r="J77" s="44" t="inlineStr">
        <is>
          <t>Mobile</t>
        </is>
      </c>
      <c r="K77" s="44" t="inlineStr"/>
      <c r="L77" s="44" t="inlineStr"/>
      <c r="M77" s="44" t="inlineStr">
        <is>
          <t>SD-8</t>
        </is>
      </c>
    </row>
    <row r="78">
      <c r="A78" s="44" t="inlineStr">
        <is>
          <t>WOS-045</t>
        </is>
      </c>
      <c r="B78" s="44" t="inlineStr">
        <is>
          <t>World of Sunny</t>
        </is>
      </c>
      <c r="C78" s="44" t="inlineStr">
        <is>
          <t>E. Since 1997</t>
        </is>
      </c>
      <c r="D78" s="44" t="inlineStr">
        <is>
          <t>Image overlay labels</t>
        </is>
      </c>
      <c r="E78" s="44" t="inlineStr">
        <is>
          <t>Hover/view images with captions</t>
        </is>
      </c>
      <c r="F78" s="44" t="inlineStr">
        <is>
          <t>Caption/description overlay readable</t>
        </is>
      </c>
      <c r="G78" s="44" t="inlineStr">
        <is>
          <t>P2</t>
        </is>
      </c>
      <c r="H78" s="44" t="inlineStr">
        <is>
          <t>UI</t>
        </is>
      </c>
      <c r="I78" s="44" t="inlineStr">
        <is>
          <t>PRE-01: Strapi CMS reachable with published about-page</t>
        </is>
      </c>
      <c r="J78" s="44" t="inlineStr">
        <is>
          <t>Route: /world-of-sunny; Redirect: /about → /world-of-sunny; CMS: about-page</t>
        </is>
      </c>
      <c r="K78" s="44" t="inlineStr"/>
      <c r="L78" s="44" t="inlineStr"/>
      <c r="M78" s="44" t="inlineStr"/>
    </row>
    <row r="79">
      <c r="A79" s="44" t="inlineStr">
        <is>
          <t>WOS-046</t>
        </is>
      </c>
      <c r="B79" s="44" t="inlineStr">
        <is>
          <t>World of Sunny</t>
        </is>
      </c>
      <c r="C79" s="44" t="inlineStr">
        <is>
          <t>E. Since 1997</t>
        </is>
      </c>
      <c r="D79" s="44" t="inlineStr">
        <is>
          <t>CMS update</t>
        </is>
      </c>
      <c r="E79" s="44" t="inlineStr">
        <is>
          <t>Change legacy images in CMS</t>
        </is>
      </c>
      <c r="F79" s="44" t="inlineStr">
        <is>
          <t>All images update after publish</t>
        </is>
      </c>
      <c r="G79" s="44" t="inlineStr">
        <is>
          <t>P1</t>
        </is>
      </c>
      <c r="H79" s="44" t="inlineStr">
        <is>
          <t>CMS</t>
        </is>
      </c>
      <c r="I79" s="44" t="inlineStr">
        <is>
          <t>PRE-05: CMS draft vs published workflow available</t>
        </is>
      </c>
      <c r="J79" s="44" t="inlineStr">
        <is>
          <t>Route: /world-of-sunny; Redirect: /about → /world-of-sunny; CMS: about-page</t>
        </is>
      </c>
      <c r="K79" s="44" t="inlineStr"/>
      <c r="L79" s="44" t="inlineStr"/>
      <c r="M79" s="44" t="inlineStr"/>
    </row>
    <row r="80">
      <c r="A80" s="44" t="inlineStr">
        <is>
          <t>WOS-047</t>
        </is>
      </c>
      <c r="B80" s="44" t="inlineStr">
        <is>
          <t>World of Sunny</t>
        </is>
      </c>
      <c r="C80" s="44" t="inlineStr">
        <is>
          <t>E. Since 1997</t>
        </is>
      </c>
      <c r="D80" s="44" t="inlineStr">
        <is>
          <t>Empty gallery</t>
        </is>
      </c>
      <c r="E80" s="44" t="inlineStr">
        <is>
          <t>No valid legacy blocks</t>
        </is>
      </c>
      <c r="F80" s="44" t="inlineStr">
        <is>
          <t>Section hidden or gracefully empty</t>
        </is>
      </c>
      <c r="G80" s="44" t="inlineStr">
        <is>
          <t>P2</t>
        </is>
      </c>
      <c r="H80" s="44" t="inlineStr">
        <is>
          <t>CMS</t>
        </is>
      </c>
      <c r="I80" s="44" t="inlineStr">
        <is>
          <t>PRE-05: CMS draft vs published workflow available</t>
        </is>
      </c>
      <c r="J80" s="44" t="inlineStr">
        <is>
          <t>Route: /world-of-sunny; Redirect: /about → /world-of-sunny; CMS: about-page</t>
        </is>
      </c>
      <c r="K80" s="44" t="inlineStr"/>
      <c r="L80" s="44" t="inlineStr"/>
      <c r="M80" s="44" t="inlineStr"/>
    </row>
    <row r="81">
      <c r="A81" s="44" t="inlineStr">
        <is>
          <t>WOS-048</t>
        </is>
      </c>
      <c r="B81" s="44" t="inlineStr">
        <is>
          <t>World of Sunny</t>
        </is>
      </c>
      <c r="C81" s="44" t="inlineStr">
        <is>
          <t>E. Since 1997</t>
        </is>
      </c>
      <c r="D81" s="44" t="inlineStr">
        <is>
          <t>Reduced motion scroll</t>
        </is>
      </c>
      <c r="E81" s="44" t="inlineStr">
        <is>
          <t>Enable prefers-reduced-motion; scroll gallery</t>
        </is>
      </c>
      <c r="F81" s="44" t="inlineStr">
        <is>
          <t>Horizontal scroll scrub disabled or static layout shown</t>
        </is>
      </c>
      <c r="G81" s="44" t="inlineStr">
        <is>
          <t>P2</t>
        </is>
      </c>
      <c r="H81" s="44" t="inlineStr">
        <is>
          <t>Accessibility</t>
        </is>
      </c>
      <c r="I81" s="44" t="inlineStr">
        <is>
          <t>PRE-01: Strapi CMS reachable with published about-page</t>
        </is>
      </c>
      <c r="J81" s="44" t="inlineStr">
        <is>
          <t>Route: /world-of-sunny; Redirect: /about → /world-of-sunny; CMS: about-page</t>
        </is>
      </c>
      <c r="K81" s="44" t="inlineStr"/>
      <c r="L81" s="44" t="inlineStr"/>
      <c r="M81" s="44" t="inlineStr"/>
    </row>
    <row r="82">
      <c r="A82" s="44" t="inlineStr">
        <is>
          <t>WOS-049</t>
        </is>
      </c>
      <c r="B82" s="44" t="inlineStr">
        <is>
          <t>World of Sunny</t>
        </is>
      </c>
      <c r="C82" s="44" t="inlineStr">
        <is>
          <t>E. Since 1997</t>
        </is>
      </c>
      <c r="D82" s="44" t="inlineStr">
        <is>
          <t>Three gallery items required</t>
        </is>
      </c>
      <c r="E82" s="44" t="inlineStr">
        <is>
          <t>Configure &lt;3 gallery items</t>
        </is>
      </c>
      <c r="F82" s="44" t="inlineStr">
        <is>
          <t>Desktop horizontal scroll disabled or section hidden per mapper rules</t>
        </is>
      </c>
      <c r="G82" s="44" t="inlineStr">
        <is>
          <t>P2</t>
        </is>
      </c>
      <c r="H82" s="44" t="inlineStr">
        <is>
          <t>CMS</t>
        </is>
      </c>
      <c r="I82" s="44" t="inlineStr">
        <is>
          <t>PRE-05: CMS draft vs published workflow available</t>
        </is>
      </c>
      <c r="J82" s="44" t="inlineStr">
        <is>
          <t>Route: /world-of-sunny; Redirect: /about → /world-of-sunny; CMS: about-page</t>
        </is>
      </c>
      <c r="K82" s="44" t="inlineStr"/>
      <c r="L82" s="44" t="inlineStr"/>
      <c r="M82" s="44" t="inlineStr"/>
    </row>
    <row r="83">
      <c r="A83" s="44" t="inlineStr">
        <is>
          <t>WOS-050</t>
        </is>
      </c>
      <c r="B83" s="44" t="inlineStr">
        <is>
          <t>World of Sunny</t>
        </is>
      </c>
      <c r="C83" s="44" t="inlineStr">
        <is>
          <t>F. Faces</t>
        </is>
      </c>
      <c r="D83" s="44" t="inlineStr">
        <is>
          <t>Section renders</t>
        </is>
      </c>
      <c r="E83" s="44" t="inlineStr">
        <is>
          <t>teamSection.isActive=true with members</t>
        </is>
      </c>
      <c r="F83" s="44" t="inlineStr">
        <is>
          <t>Title, description, member cards visible</t>
        </is>
      </c>
      <c r="G83" s="44" t="inlineStr">
        <is>
          <t>P0</t>
        </is>
      </c>
      <c r="H83" s="44" t="inlineStr">
        <is>
          <t>CMS</t>
        </is>
      </c>
      <c r="I83" s="44" t="inlineStr">
        <is>
          <t>PRE-02: All sections isActive=true with valid media</t>
        </is>
      </c>
      <c r="J83" s="44" t="inlineStr">
        <is>
          <t>Route: /world-of-sunny; Redirect: /about → /world-of-sunny; CMS: about-page</t>
        </is>
      </c>
      <c r="K83" s="44" t="inlineStr"/>
      <c r="L83" s="44" t="inlineStr"/>
      <c r="M83" s="44" t="inlineStr"/>
    </row>
    <row r="84">
      <c r="A84" s="44" t="inlineStr">
        <is>
          <t>WOS-051</t>
        </is>
      </c>
      <c r="B84" s="44" t="inlineStr">
        <is>
          <t>World of Sunny</t>
        </is>
      </c>
      <c r="C84" s="44" t="inlineStr">
        <is>
          <t>F. Faces</t>
        </is>
      </c>
      <c r="D84" s="44" t="inlineStr">
        <is>
          <t>Member metadata</t>
        </is>
      </c>
      <c r="E84" s="44" t="inlineStr">
        <is>
          <t>Check each card</t>
        </is>
      </c>
      <c r="F84" s="44" t="inlineStr">
        <is>
          <t>Name + role visible on all cards</t>
        </is>
      </c>
      <c r="G84" s="44" t="inlineStr">
        <is>
          <t>P0</t>
        </is>
      </c>
      <c r="H84" s="44" t="inlineStr">
        <is>
          <t>Functional</t>
        </is>
      </c>
      <c r="I84" s="44" t="inlineStr">
        <is>
          <t>PRE-02: All sections isActive=true with valid media</t>
        </is>
      </c>
      <c r="J84" s="44" t="inlineStr">
        <is>
          <t>Route: /world-of-sunny; Redirect: /about → /world-of-sunny; CMS: about-page</t>
        </is>
      </c>
      <c r="K84" s="44" t="inlineStr"/>
      <c r="L84" s="44" t="inlineStr"/>
      <c r="M84" s="44" t="inlineStr"/>
    </row>
    <row r="85">
      <c r="A85" s="44" t="inlineStr">
        <is>
          <t>WOS-052</t>
        </is>
      </c>
      <c r="B85" s="44" t="inlineStr">
        <is>
          <t>World of Sunny</t>
        </is>
      </c>
      <c r="C85" s="44" t="inlineStr">
        <is>
          <t>F. Faces</t>
        </is>
      </c>
      <c r="D85" s="44" t="inlineStr">
        <is>
          <t>Mobile name/role visibility</t>
        </is>
      </c>
      <c r="E85" s="44" t="inlineStr">
        <is>
          <t>Mobile view cards 2 &amp; 3</t>
        </is>
      </c>
      <c r="F85" s="44" t="inlineStr">
        <is>
          <t>Name and designation visible (SD-7)</t>
        </is>
      </c>
      <c r="G85" s="44" t="inlineStr">
        <is>
          <t>P0</t>
        </is>
      </c>
      <c r="H85" s="44" t="inlineStr">
        <is>
          <t>UI</t>
        </is>
      </c>
      <c r="I85" s="44" t="inlineStr">
        <is>
          <t>PRE-03: Mobile ≤390px, Tablet ~768px, Desktop ≥1280px, 2XL</t>
        </is>
      </c>
      <c r="J85" s="44" t="inlineStr">
        <is>
          <t>Mobile</t>
        </is>
      </c>
      <c r="K85" s="44" t="inlineStr"/>
      <c r="L85" s="44" t="inlineStr"/>
      <c r="M85" s="44" t="inlineStr">
        <is>
          <t>SD-7</t>
        </is>
      </c>
    </row>
    <row r="86">
      <c r="A86" s="44" t="inlineStr">
        <is>
          <t>WOS-053</t>
        </is>
      </c>
      <c r="B86" s="44" t="inlineStr">
        <is>
          <t>World of Sunny</t>
        </is>
      </c>
      <c r="C86" s="44" t="inlineStr">
        <is>
          <t>F. Faces</t>
        </is>
      </c>
      <c r="D86" s="44" t="inlineStr">
        <is>
          <t>Desktop hover expand</t>
        </is>
      </c>
      <c r="E86" s="44" t="inlineStr">
        <is>
          <t>Hover member on desktop</t>
        </is>
      </c>
      <c r="F86" s="44" t="inlineStr">
        <is>
          <t>Subtle grow effect; image not excessively cropped (SD-1)</t>
        </is>
      </c>
      <c r="G86" s="44" t="inlineStr">
        <is>
          <t>P1</t>
        </is>
      </c>
      <c r="H86" s="44" t="inlineStr">
        <is>
          <t>UI</t>
        </is>
      </c>
      <c r="I86" s="44" t="inlineStr">
        <is>
          <t>PRE-03: Mobile ≤390px, Tablet ~768px, Desktop ≥1280px, 2XL</t>
        </is>
      </c>
      <c r="J86" s="44" t="inlineStr">
        <is>
          <t>Desktop lg+</t>
        </is>
      </c>
      <c r="K86" s="44" t="inlineStr"/>
      <c r="L86" s="44" t="inlineStr"/>
      <c r="M86" s="44" t="inlineStr">
        <is>
          <t>SD-1</t>
        </is>
      </c>
    </row>
    <row r="87">
      <c r="A87" s="44" t="inlineStr">
        <is>
          <t>WOS-054</t>
        </is>
      </c>
      <c r="B87" s="44" t="inlineStr">
        <is>
          <t>World of Sunny</t>
        </is>
      </c>
      <c r="C87" s="44" t="inlineStr">
        <is>
          <t>F. Faces</t>
        </is>
      </c>
      <c r="D87" s="44" t="inlineStr">
        <is>
          <t>Horizontal scroll mobile</t>
        </is>
      </c>
      <c r="E87" s="44" t="inlineStr">
        <is>
          <t>Swipe member row</t>
        </is>
      </c>
      <c r="F87" s="44" t="inlineStr">
        <is>
          <t>Scroll works; scrollbar hidden</t>
        </is>
      </c>
      <c r="G87" s="44" t="inlineStr">
        <is>
          <t>P2</t>
        </is>
      </c>
      <c r="H87" s="44" t="inlineStr">
        <is>
          <t>UI</t>
        </is>
      </c>
      <c r="I87" s="44" t="inlineStr">
        <is>
          <t>PRE-03: Mobile ≤390px, Tablet ~768px, Desktop ≥1280px, 2XL</t>
        </is>
      </c>
      <c r="J87" s="44" t="inlineStr">
        <is>
          <t>Mobile</t>
        </is>
      </c>
      <c r="K87" s="44" t="inlineStr"/>
      <c r="L87" s="44" t="inlineStr"/>
      <c r="M87" s="44" t="inlineStr"/>
    </row>
    <row r="88">
      <c r="A88" s="44" t="inlineStr">
        <is>
          <t>WOS-055</t>
        </is>
      </c>
      <c r="B88" s="44" t="inlineStr">
        <is>
          <t>World of Sunny</t>
        </is>
      </c>
      <c r="C88" s="44" t="inlineStr">
        <is>
          <t>F. Faces</t>
        </is>
      </c>
      <c r="D88" s="44" t="inlineStr">
        <is>
          <t>CMS member add/remove</t>
        </is>
      </c>
      <c r="E88" s="44" t="inlineStr">
        <is>
          <t>Add/remove team member in CMS</t>
        </is>
      </c>
      <c r="F88" s="44" t="inlineStr">
        <is>
          <t>List updates correctly</t>
        </is>
      </c>
      <c r="G88" s="44" t="inlineStr">
        <is>
          <t>P1</t>
        </is>
      </c>
      <c r="H88" s="44" t="inlineStr">
        <is>
          <t>CMS</t>
        </is>
      </c>
      <c r="I88" s="44" t="inlineStr">
        <is>
          <t>PRE-05: CMS draft vs published workflow available</t>
        </is>
      </c>
      <c r="J88" s="44" t="inlineStr">
        <is>
          <t>Route: /world-of-sunny; Redirect: /about → /world-of-sunny; CMS: about-page</t>
        </is>
      </c>
      <c r="K88" s="44" t="inlineStr"/>
      <c r="L88" s="44" t="inlineStr"/>
      <c r="M88" s="44" t="inlineStr"/>
    </row>
    <row r="89">
      <c r="A89" s="44" t="inlineStr">
        <is>
          <t>WOS-056</t>
        </is>
      </c>
      <c r="B89" s="44" t="inlineStr">
        <is>
          <t>World of Sunny</t>
        </is>
      </c>
      <c r="C89" s="44" t="inlineStr">
        <is>
          <t>F. Faces</t>
        </is>
      </c>
      <c r="D89" s="44" t="inlineStr">
        <is>
          <t>Image alt text</t>
        </is>
      </c>
      <c r="E89" s="44" t="inlineStr">
        <is>
          <t>Inspect member images</t>
        </is>
      </c>
      <c r="F89" s="44" t="inlineStr">
        <is>
          <t>CMS alt used</t>
        </is>
      </c>
      <c r="G89" s="44" t="inlineStr">
        <is>
          <t>P2</t>
        </is>
      </c>
      <c r="H89" s="44" t="inlineStr">
        <is>
          <t>Accessibility</t>
        </is>
      </c>
      <c r="I89" s="44" t="inlineStr">
        <is>
          <t>PRE-01: Strapi CMS reachable with published about-page</t>
        </is>
      </c>
      <c r="J89" s="44" t="inlineStr">
        <is>
          <t>Route: /world-of-sunny; Redirect: /about → /world-of-sunny; CMS: about-page</t>
        </is>
      </c>
      <c r="K89" s="44" t="inlineStr"/>
      <c r="L89" s="44" t="inlineStr"/>
      <c r="M89" s="44" t="inlineStr"/>
    </row>
    <row r="90">
      <c r="A90" s="44" t="inlineStr">
        <is>
          <t>WOS-057</t>
        </is>
      </c>
      <c r="B90" s="44" t="inlineStr">
        <is>
          <t>World of Sunny</t>
        </is>
      </c>
      <c r="C90" s="44" t="inlineStr">
        <is>
          <t>F. Faces</t>
        </is>
      </c>
      <c r="D90" s="44" t="inlineStr">
        <is>
          <t>Keyboard focus</t>
        </is>
      </c>
      <c r="E90" s="44" t="inlineStr">
        <is>
          <t>Tab through member scroll container</t>
        </is>
      </c>
      <c r="F90" s="44" t="inlineStr">
        <is>
          <t>Container focusable; scrollable via keyboard where supported</t>
        </is>
      </c>
      <c r="G90" s="44" t="inlineStr">
        <is>
          <t>P2</t>
        </is>
      </c>
      <c r="H90" s="44" t="inlineStr">
        <is>
          <t>Accessibility</t>
        </is>
      </c>
      <c r="I90" s="44" t="inlineStr">
        <is>
          <t>PRE-01: Strapi CMS reachable with published about-page</t>
        </is>
      </c>
      <c r="J90" s="44" t="inlineStr">
        <is>
          <t>Route: /world-of-sunny; Redirect: /about → /world-of-sunny; CMS: about-page</t>
        </is>
      </c>
      <c r="K90" s="44" t="inlineStr"/>
      <c r="L90" s="44" t="inlineStr"/>
      <c r="M90" s="44" t="inlineStr"/>
    </row>
    <row r="91">
      <c r="A91" s="44" t="inlineStr">
        <is>
          <t>WOS-058</t>
        </is>
      </c>
      <c r="B91" s="44" t="inlineStr">
        <is>
          <t>World of Sunny</t>
        </is>
      </c>
      <c r="C91" s="44" t="inlineStr">
        <is>
          <t>F. Faces</t>
        </is>
      </c>
      <c r="D91" s="44" t="inlineStr">
        <is>
          <t>Missing image placeholder</t>
        </is>
      </c>
      <c r="E91" s="44" t="inlineStr">
        <is>
          <t>Remove member image in CMS</t>
        </is>
      </c>
      <c r="F91" s="44" t="inlineStr">
        <is>
          <t>Gray placeholder shown; card layout intact</t>
        </is>
      </c>
      <c r="G91" s="44" t="inlineStr">
        <is>
          <t>P2</t>
        </is>
      </c>
      <c r="H91" s="44" t="inlineStr">
        <is>
          <t>CMS</t>
        </is>
      </c>
      <c r="I91" s="44" t="inlineStr">
        <is>
          <t>PRE-05: CMS draft vs published workflow available</t>
        </is>
      </c>
      <c r="J91" s="44" t="inlineStr">
        <is>
          <t>Route: /world-of-sunny; Redirect: /about → /world-of-sunny; CMS: about-page</t>
        </is>
      </c>
      <c r="K91" s="44" t="inlineStr"/>
      <c r="L91" s="44" t="inlineStr"/>
      <c r="M91" s="44" t="inlineStr"/>
    </row>
    <row r="92">
      <c r="A92" s="44" t="inlineStr">
        <is>
          <t>WOS-059</t>
        </is>
      </c>
      <c r="B92" s="44" t="inlineStr">
        <is>
          <t>World of Sunny</t>
        </is>
      </c>
      <c r="C92" s="44" t="inlineStr">
        <is>
          <t>F. Faces</t>
        </is>
      </c>
      <c r="D92" s="44" t="inlineStr">
        <is>
          <t>Empty role hidden</t>
        </is>
      </c>
      <c r="E92" s="44" t="inlineStr">
        <is>
          <t>Member with empty/unusable role</t>
        </is>
      </c>
      <c r="F92" s="44" t="inlineStr">
        <is>
          <t>Role line hidden; name still shown</t>
        </is>
      </c>
      <c r="G92" s="44" t="inlineStr">
        <is>
          <t>P2</t>
        </is>
      </c>
      <c r="H92" s="44" t="inlineStr">
        <is>
          <t>CMS</t>
        </is>
      </c>
      <c r="I92" s="44" t="inlineStr">
        <is>
          <t>PRE-05: CMS draft vs published workflow available</t>
        </is>
      </c>
      <c r="J92" s="44" t="inlineStr">
        <is>
          <t>Route: /world-of-sunny; Redirect: /about → /world-of-sunny; CMS: about-page</t>
        </is>
      </c>
      <c r="K92" s="44" t="inlineStr"/>
      <c r="L92" s="44" t="inlineStr"/>
      <c r="M92" s="44" t="inlineStr"/>
    </row>
    <row r="93">
      <c r="A93" s="44" t="inlineStr">
        <is>
          <t>WOS-060</t>
        </is>
      </c>
      <c r="B93" s="44" t="inlineStr">
        <is>
          <t>World of Sunny</t>
        </is>
      </c>
      <c r="C93" s="44" t="inlineStr">
        <is>
          <t>G. Handcrafted</t>
        </is>
      </c>
      <c r="D93" s="44" t="inlineStr">
        <is>
          <t>Section renders</t>
        </is>
      </c>
      <c r="E93" s="44" t="inlineStr">
        <is>
          <t>Both craft sections active</t>
        </is>
      </c>
      <c r="F93" s="44" t="inlineStr">
        <is>
          <t>Background/video + mosaic tiles visible</t>
        </is>
      </c>
      <c r="G93" s="44" t="inlineStr">
        <is>
          <t>P0</t>
        </is>
      </c>
      <c r="H93" s="44" t="inlineStr">
        <is>
          <t>CMS</t>
        </is>
      </c>
      <c r="I93" s="44" t="inlineStr">
        <is>
          <t>PRE-02: All sections isActive=true with valid media</t>
        </is>
      </c>
      <c r="J93" s="44" t="inlineStr">
        <is>
          <t>Route: /world-of-sunny; Redirect: /about → /world-of-sunny; CMS: about-page</t>
        </is>
      </c>
      <c r="K93" s="44" t="inlineStr"/>
      <c r="L93" s="44" t="inlineStr"/>
      <c r="M93" s="44" t="inlineStr"/>
    </row>
    <row r="94">
      <c r="A94" s="44" t="inlineStr">
        <is>
          <t>WOS-061</t>
        </is>
      </c>
      <c r="B94" s="44" t="inlineStr">
        <is>
          <t>World of Sunny</t>
        </is>
      </c>
      <c r="C94" s="44" t="inlineStr">
        <is>
          <t>G. Handcrafted</t>
        </is>
      </c>
      <c r="D94" s="44" t="inlineStr">
        <is>
          <t>Text card titles</t>
        </is>
      </c>
      <c r="E94" s="44" t="inlineStr">
        <is>
          <t>CMS text-card tiles with titles</t>
        </is>
      </c>
      <c r="F94" s="44" t="inlineStr">
        <is>
          <t>Titles displayed on tiles (SD-4)</t>
        </is>
      </c>
      <c r="G94" s="44" t="inlineStr">
        <is>
          <t>P0</t>
        </is>
      </c>
      <c r="H94" s="44" t="inlineStr">
        <is>
          <t>Content</t>
        </is>
      </c>
      <c r="I94" s="44" t="inlineStr">
        <is>
          <t>PRE-02: All sections isActive=true with valid media</t>
        </is>
      </c>
      <c r="J94" s="44" t="inlineStr">
        <is>
          <t>Route: /world-of-sunny; Redirect: /about → /world-of-sunny; CMS: about-page</t>
        </is>
      </c>
      <c r="K94" s="44" t="inlineStr"/>
      <c r="L94" s="44" t="inlineStr"/>
      <c r="M94" s="44" t="inlineStr">
        <is>
          <t>SD-4</t>
        </is>
      </c>
    </row>
    <row r="95">
      <c r="A95" s="44" t="inlineStr">
        <is>
          <t>WOS-062</t>
        </is>
      </c>
      <c r="B95" s="44" t="inlineStr">
        <is>
          <t>World of Sunny</t>
        </is>
      </c>
      <c r="C95" s="44" t="inlineStr">
        <is>
          <t>G. Handcrafted</t>
        </is>
      </c>
      <c r="D95" s="44" t="inlineStr">
        <is>
          <t>Image tiles</t>
        </is>
      </c>
      <c r="E95" s="44" t="inlineStr">
        <is>
          <t>CMS image tiles</t>
        </is>
      </c>
      <c r="F95" s="44" t="inlineStr">
        <is>
          <t>Images render with correct aspect/crop</t>
        </is>
      </c>
      <c r="G95" s="44" t="inlineStr">
        <is>
          <t>P1</t>
        </is>
      </c>
      <c r="H95" s="44" t="inlineStr">
        <is>
          <t>UI</t>
        </is>
      </c>
      <c r="I95" s="44" t="inlineStr">
        <is>
          <t>PRE-01: Strapi CMS reachable with published about-page</t>
        </is>
      </c>
      <c r="J95" s="44" t="inlineStr">
        <is>
          <t>Route: /world-of-sunny; Redirect: /about → /world-of-sunny; CMS: about-page</t>
        </is>
      </c>
      <c r="K95" s="44" t="inlineStr"/>
      <c r="L95" s="44" t="inlineStr"/>
      <c r="M95" s="44" t="inlineStr"/>
    </row>
    <row r="96">
      <c r="A96" s="44" t="inlineStr">
        <is>
          <t>WOS-063</t>
        </is>
      </c>
      <c r="B96" s="44" t="inlineStr">
        <is>
          <t>World of Sunny</t>
        </is>
      </c>
      <c r="C96" s="44" t="inlineStr">
        <is>
          <t>G. Handcrafted</t>
        </is>
      </c>
      <c r="D96" s="44" t="inlineStr">
        <is>
          <t>Divider below text</t>
        </is>
      </c>
      <c r="E96" s="44" t="inlineStr">
        <is>
          <t>Compare divider under Handcrafted Brilliance</t>
        </is>
      </c>
      <c r="F96" s="44" t="inlineStr">
        <is>
          <t>Matches Figma (SD-141)</t>
        </is>
      </c>
      <c r="G96" s="44" t="inlineStr">
        <is>
          <t>P1</t>
        </is>
      </c>
      <c r="H96" s="44" t="inlineStr">
        <is>
          <t>UI</t>
        </is>
      </c>
      <c r="I96" s="44" t="inlineStr">
        <is>
          <t>PRE-01: Strapi CMS reachable with published about-page</t>
        </is>
      </c>
      <c r="J96" s="44" t="inlineStr">
        <is>
          <t>Route: /world-of-sunny; Redirect: /about → /world-of-sunny; CMS: about-page</t>
        </is>
      </c>
      <c r="K96" s="44" t="inlineStr"/>
      <c r="L96" s="44" t="inlineStr"/>
      <c r="M96" s="44" t="inlineStr">
        <is>
          <t>SD-141</t>
        </is>
      </c>
    </row>
    <row r="97">
      <c r="A97" s="44" t="inlineStr">
        <is>
          <t>WOS-064</t>
        </is>
      </c>
      <c r="B97" s="44" t="inlineStr">
        <is>
          <t>World of Sunny</t>
        </is>
      </c>
      <c r="C97" s="44" t="inlineStr">
        <is>
          <t>G. Handcrafted</t>
        </is>
      </c>
      <c r="D97" s="44" t="inlineStr">
        <is>
          <t>Video background</t>
        </is>
      </c>
      <c r="E97" s="44" t="inlineStr">
        <is>
          <t>Craft section video configured</t>
        </is>
      </c>
      <c r="F97" s="44" t="inlineStr">
        <is>
          <t>Video plays with overlay opacity from CMS</t>
        </is>
      </c>
      <c r="G97" s="44" t="inlineStr">
        <is>
          <t>P2</t>
        </is>
      </c>
      <c r="H97" s="44" t="inlineStr">
        <is>
          <t>CMS</t>
        </is>
      </c>
      <c r="I97" s="44" t="inlineStr">
        <is>
          <t>PRE-02: All sections isActive=true with valid media</t>
        </is>
      </c>
      <c r="J97" s="44" t="inlineStr">
        <is>
          <t>Route: /world-of-sunny; Redirect: /about → /world-of-sunny; CMS: about-page</t>
        </is>
      </c>
      <c r="K97" s="44" t="inlineStr"/>
      <c r="L97" s="44" t="inlineStr"/>
      <c r="M97" s="44" t="inlineStr"/>
    </row>
    <row r="98">
      <c r="A98" s="44" t="inlineStr">
        <is>
          <t>WOS-065</t>
        </is>
      </c>
      <c r="B98" s="44" t="inlineStr">
        <is>
          <t>World of Sunny</t>
        </is>
      </c>
      <c r="C98" s="44" t="inlineStr">
        <is>
          <t>G. Handcrafted</t>
        </is>
      </c>
      <c r="D98" s="44" t="inlineStr">
        <is>
          <t>Scroll reveal</t>
        </is>
      </c>
      <c r="E98" s="44" t="inlineStr">
        <is>
          <t>Scroll through mosaic</t>
        </is>
      </c>
      <c r="F98" s="44" t="inlineStr">
        <is>
          <t>Tile animations/reveals work</t>
        </is>
      </c>
      <c r="G98" s="44" t="inlineStr">
        <is>
          <t>P2</t>
        </is>
      </c>
      <c r="H98" s="44" t="inlineStr">
        <is>
          <t>UI</t>
        </is>
      </c>
      <c r="I98" s="44" t="inlineStr">
        <is>
          <t>PRE-01: Strapi CMS reachable with published about-page</t>
        </is>
      </c>
      <c r="J98" s="44" t="inlineStr">
        <is>
          <t>Route: /world-of-sunny; Redirect: /about → /world-of-sunny; CMS: about-page</t>
        </is>
      </c>
      <c r="K98" s="44" t="inlineStr"/>
      <c r="L98" s="44" t="inlineStr"/>
      <c r="M98" s="44" t="inlineStr"/>
    </row>
    <row r="99">
      <c r="A99" s="44" t="inlineStr">
        <is>
          <t>WOS-066</t>
        </is>
      </c>
      <c r="B99" s="44" t="inlineStr">
        <is>
          <t>World of Sunny</t>
        </is>
      </c>
      <c r="C99" s="44" t="inlineStr">
        <is>
          <t>G. Handcrafted</t>
        </is>
      </c>
      <c r="D99" s="44" t="inlineStr">
        <is>
          <t>Mobile icon/text alignment</t>
        </is>
      </c>
      <c r="E99" s="44" t="inlineStr">
        <is>
          <t>Mobile view utility/trust areas if present</t>
        </is>
      </c>
      <c r="F99" s="44" t="inlineStr">
        <is>
          <t>Icon + text aligned per Figma (SD-133)</t>
        </is>
      </c>
      <c r="G99" s="44" t="inlineStr">
        <is>
          <t>P1</t>
        </is>
      </c>
      <c r="H99" s="44" t="inlineStr">
        <is>
          <t>UI</t>
        </is>
      </c>
      <c r="I99" s="44" t="inlineStr">
        <is>
          <t>PRE-03: Mobile ≤390px, Tablet ~768px, Desktop ≥1280px, 2XL</t>
        </is>
      </c>
      <c r="J99" s="44" t="inlineStr">
        <is>
          <t>Mobile</t>
        </is>
      </c>
      <c r="K99" s="44" t="inlineStr"/>
      <c r="L99" s="44" t="inlineStr"/>
      <c r="M99" s="44" t="inlineStr">
        <is>
          <t>SD-133</t>
        </is>
      </c>
    </row>
    <row r="100">
      <c r="A100" s="44" t="inlineStr">
        <is>
          <t>WOS-067</t>
        </is>
      </c>
      <c r="B100" s="44" t="inlineStr">
        <is>
          <t>World of Sunny</t>
        </is>
      </c>
      <c r="C100" s="44" t="inlineStr">
        <is>
          <t>G. Handcrafted</t>
        </is>
      </c>
      <c r="D100" s="44" t="inlineStr">
        <is>
          <t>Inactive mosaic</t>
        </is>
      </c>
      <c r="E100" s="44" t="inlineStr">
        <is>
          <t>craftMosaicSection.isActive=false</t>
        </is>
      </c>
      <c r="F100" s="44" t="inlineStr">
        <is>
          <t>Mosaic hidden; craft shell still OK</t>
        </is>
      </c>
      <c r="G100" s="44" t="inlineStr">
        <is>
          <t>P2</t>
        </is>
      </c>
      <c r="H100" s="44" t="inlineStr">
        <is>
          <t>CMS</t>
        </is>
      </c>
      <c r="I100" s="44" t="inlineStr">
        <is>
          <t>PRE-05: CMS draft vs published workflow available</t>
        </is>
      </c>
      <c r="J100" s="44" t="inlineStr">
        <is>
          <t>Route: /world-of-sunny; Redirect: /about → /world-of-sunny; CMS: about-page</t>
        </is>
      </c>
      <c r="K100" s="44" t="inlineStr"/>
      <c r="L100" s="44" t="inlineStr"/>
      <c r="M100" s="44" t="inlineStr"/>
    </row>
    <row r="101">
      <c r="A101" s="44" t="inlineStr">
        <is>
          <t>WOS-068</t>
        </is>
      </c>
      <c r="B101" s="44" t="inlineStr">
        <is>
          <t>World of Sunny</t>
        </is>
      </c>
      <c r="C101" s="44" t="inlineStr">
        <is>
          <t>G. Handcrafted</t>
        </is>
      </c>
      <c r="D101" s="44" t="inlineStr">
        <is>
          <t>Mobile 3-2-3 tile reorder</t>
        </is>
      </c>
      <c r="E101" s="44" t="inlineStr">
        <is>
          <t>View mosaic on mobile 375px</t>
        </is>
      </c>
      <c r="F101" s="44" t="inlineStr">
        <is>
          <t>Tiles reorder to 3-2-3 grid per Figma spec</t>
        </is>
      </c>
      <c r="G101" s="44" t="inlineStr">
        <is>
          <t>P1</t>
        </is>
      </c>
      <c r="H101" s="44" t="inlineStr">
        <is>
          <t>UI</t>
        </is>
      </c>
      <c r="I101" s="44" t="inlineStr">
        <is>
          <t>PRE-03: Mobile ≤390px, Tablet ~768px, Desktop ≥1280px, 2XL</t>
        </is>
      </c>
      <c r="J101" s="44" t="inlineStr">
        <is>
          <t>Mobile</t>
        </is>
      </c>
      <c r="K101" s="44" t="inlineStr"/>
      <c r="L101" s="44" t="inlineStr"/>
      <c r="M101" s="44" t="inlineStr"/>
    </row>
    <row r="102">
      <c r="A102" s="44" t="inlineStr">
        <is>
          <t>WOS-069</t>
        </is>
      </c>
      <c r="B102" s="44" t="inlineStr">
        <is>
          <t>World of Sunny</t>
        </is>
      </c>
      <c r="C102" s="44" t="inlineStr">
        <is>
          <t>G. Handcrafted</t>
        </is>
      </c>
      <c r="D102" s="44" t="inlineStr">
        <is>
          <t>Stagger animation</t>
        </is>
      </c>
      <c r="E102" s="44" t="inlineStr">
        <is>
          <t>Scroll tiles into view</t>
        </is>
      </c>
      <c r="F102" s="44" t="inlineStr">
        <is>
          <t>Tiles reveal with staggered intersection animation</t>
        </is>
      </c>
      <c r="G102" s="44" t="inlineStr">
        <is>
          <t>P2</t>
        </is>
      </c>
      <c r="H102" s="44" t="inlineStr">
        <is>
          <t>UI</t>
        </is>
      </c>
      <c r="I102" s="44" t="inlineStr">
        <is>
          <t>PRE-01: Strapi CMS reachable with published about-page</t>
        </is>
      </c>
      <c r="J102" s="44" t="inlineStr">
        <is>
          <t>Route: /world-of-sunny; Redirect: /about → /world-of-sunny; CMS: about-page</t>
        </is>
      </c>
      <c r="K102" s="44" t="inlineStr"/>
      <c r="L102" s="44" t="inlineStr"/>
      <c r="M102" s="44" t="inlineStr"/>
    </row>
    <row r="103">
      <c r="A103" s="44" t="inlineStr">
        <is>
          <t>WOS-070</t>
        </is>
      </c>
      <c r="B103" s="44" t="inlineStr">
        <is>
          <t>World of Sunny</t>
        </is>
      </c>
      <c r="C103" s="44" t="inlineStr">
        <is>
          <t>H. Timeline</t>
        </is>
      </c>
      <c r="D103" s="44" t="inlineStr">
        <is>
          <t>Section renders</t>
        </is>
      </c>
      <c r="E103" s="44" t="inlineStr">
        <is>
          <t>timelineSection.isActive=true with milestones</t>
        </is>
      </c>
      <c r="F103" s="44" t="inlineStr">
        <is>
          <t>Sticky timeline with year nav + content</t>
        </is>
      </c>
      <c r="G103" s="44" t="inlineStr">
        <is>
          <t>P0</t>
        </is>
      </c>
      <c r="H103" s="44" t="inlineStr">
        <is>
          <t>CMS</t>
        </is>
      </c>
      <c r="I103" s="44" t="inlineStr">
        <is>
          <t>PRE-02: All sections isActive=true with valid media</t>
        </is>
      </c>
      <c r="J103" s="44" t="inlineStr">
        <is>
          <t>Route: /world-of-sunny; Redirect: /about → /world-of-sunny; CMS: about-page</t>
        </is>
      </c>
      <c r="K103" s="44" t="inlineStr"/>
      <c r="L103" s="44" t="inlineStr"/>
      <c r="M103" s="44" t="inlineStr"/>
    </row>
    <row r="104">
      <c r="A104" s="44" t="inlineStr">
        <is>
          <t>WOS-071</t>
        </is>
      </c>
      <c r="B104" s="44" t="inlineStr">
        <is>
          <t>World of Sunny</t>
        </is>
      </c>
      <c r="C104" s="44" t="inlineStr">
        <is>
          <t>H. Timeline</t>
        </is>
      </c>
      <c r="D104" s="44" t="inlineStr">
        <is>
          <t>Default year</t>
        </is>
      </c>
      <c r="E104" s="44" t="inlineStr">
        <is>
          <t>Load page; scroll to timeline</t>
        </is>
      </c>
      <c r="F104" s="44" t="inlineStr">
        <is>
          <t>Opens on first CMS milestone year (e.g. 1997, not 2008) (SD-5)</t>
        </is>
      </c>
      <c r="G104" s="44" t="inlineStr">
        <is>
          <t>P0</t>
        </is>
      </c>
      <c r="H104" s="44" t="inlineStr">
        <is>
          <t>Functional</t>
        </is>
      </c>
      <c r="I104" s="44" t="inlineStr">
        <is>
          <t>PRE-02: All sections isActive=true with valid media</t>
        </is>
      </c>
      <c r="J104" s="44" t="inlineStr">
        <is>
          <t>Route: /world-of-sunny; Redirect: /about → /world-of-sunny; CMS: about-page</t>
        </is>
      </c>
      <c r="K104" s="44" t="inlineStr"/>
      <c r="L104" s="44" t="inlineStr"/>
      <c r="M104" s="44" t="inlineStr">
        <is>
          <t>SD-5</t>
        </is>
      </c>
    </row>
    <row r="105">
      <c r="A105" s="44" t="inlineStr">
        <is>
          <t>WOS-072</t>
        </is>
      </c>
      <c r="B105" s="44" t="inlineStr">
        <is>
          <t>World of Sunny</t>
        </is>
      </c>
      <c r="C105" s="44" t="inlineStr">
        <is>
          <t>H. Timeline</t>
        </is>
      </c>
      <c r="D105" s="44" t="inlineStr">
        <is>
          <t>Year navigation</t>
        </is>
      </c>
      <c r="E105" s="44" t="inlineStr">
        <is>
          <t>Click each year in nav</t>
        </is>
      </c>
      <c r="F105" s="44" t="inlineStr">
        <is>
          <t>Content updates; aria-live announces change</t>
        </is>
      </c>
      <c r="G105" s="44" t="inlineStr">
        <is>
          <t>P0</t>
        </is>
      </c>
      <c r="H105" s="44" t="inlineStr">
        <is>
          <t>Functional</t>
        </is>
      </c>
      <c r="I105" s="44" t="inlineStr">
        <is>
          <t>PRE-01: Strapi CMS reachable with published about-page</t>
        </is>
      </c>
      <c r="J105" s="44" t="inlineStr">
        <is>
          <t>Route: /world-of-sunny; Redirect: /about → /world-of-sunny; CMS: about-page</t>
        </is>
      </c>
      <c r="K105" s="44" t="inlineStr"/>
      <c r="L105" s="44" t="inlineStr"/>
      <c r="M105" s="44" t="inlineStr"/>
    </row>
    <row r="106">
      <c r="A106" s="44" t="inlineStr">
        <is>
          <t>WOS-073</t>
        </is>
      </c>
      <c r="B106" s="44" t="inlineStr">
        <is>
          <t>World of Sunny</t>
        </is>
      </c>
      <c r="C106" s="44" t="inlineStr">
        <is>
          <t>H. Timeline</t>
        </is>
      </c>
      <c r="D106" s="44" t="inlineStr">
        <is>
          <t>Scroll-synced years</t>
        </is>
      </c>
      <c r="E106" s="44" t="inlineStr">
        <is>
          <t>Scroll through timeline</t>
        </is>
      </c>
      <c r="F106" s="44" t="inlineStr">
        <is>
          <t>Active year updates with scroll position</t>
        </is>
      </c>
      <c r="G106" s="44" t="inlineStr">
        <is>
          <t>P1</t>
        </is>
      </c>
      <c r="H106" s="44" t="inlineStr">
        <is>
          <t>UI</t>
        </is>
      </c>
      <c r="I106" s="44" t="inlineStr">
        <is>
          <t>PRE-01: Strapi CMS reachable with published about-page</t>
        </is>
      </c>
      <c r="J106" s="44" t="inlineStr">
        <is>
          <t>Route: /world-of-sunny; Redirect: /about → /world-of-sunny; CMS: about-page</t>
        </is>
      </c>
      <c r="K106" s="44" t="inlineStr"/>
      <c r="L106" s="44" t="inlineStr"/>
      <c r="M106" s="44" t="inlineStr"/>
    </row>
    <row r="107">
      <c r="A107" s="44" t="inlineStr">
        <is>
          <t>WOS-074</t>
        </is>
      </c>
      <c r="B107" s="44" t="inlineStr">
        <is>
          <t>World of Sunny</t>
        </is>
      </c>
      <c r="C107" s="44" t="inlineStr">
        <is>
          <t>H. Timeline</t>
        </is>
      </c>
      <c r="D107" s="44" t="inlineStr">
        <is>
          <t>Background image</t>
        </is>
      </c>
      <c r="E107" s="44" t="inlineStr">
        <is>
          <t>CMS background set</t>
        </is>
      </c>
      <c r="F107" s="44" t="inlineStr">
        <is>
          <t>Full-bleed background with overlay</t>
        </is>
      </c>
      <c r="G107" s="44" t="inlineStr">
        <is>
          <t>P1</t>
        </is>
      </c>
      <c r="H107" s="44" t="inlineStr">
        <is>
          <t>UI</t>
        </is>
      </c>
      <c r="I107" s="44" t="inlineStr">
        <is>
          <t>PRE-02: All sections isActive=true with valid media</t>
        </is>
      </c>
      <c r="J107" s="44" t="inlineStr">
        <is>
          <t>Route: /world-of-sunny; Redirect: /about → /world-of-sunny; CMS: about-page</t>
        </is>
      </c>
      <c r="K107" s="44" t="inlineStr"/>
      <c r="L107" s="44" t="inlineStr"/>
      <c r="M107" s="44" t="inlineStr"/>
    </row>
    <row r="108">
      <c r="A108" s="44" t="inlineStr">
        <is>
          <t>WOS-075</t>
        </is>
      </c>
      <c r="B108" s="44" t="inlineStr">
        <is>
          <t>World of Sunny</t>
        </is>
      </c>
      <c r="C108" s="44" t="inlineStr">
        <is>
          <t>H. Timeline</t>
        </is>
      </c>
      <c r="D108" s="44" t="inlineStr">
        <is>
          <t>Milestone content</t>
        </is>
      </c>
      <c r="E108" s="44" t="inlineStr">
        <is>
          <t>Per year</t>
        </is>
      </c>
      <c r="F108" s="44" t="inlineStr">
        <is>
          <t>Title + description from CMS for each year</t>
        </is>
      </c>
      <c r="G108" s="44" t="inlineStr">
        <is>
          <t>P0</t>
        </is>
      </c>
      <c r="H108" s="44" t="inlineStr">
        <is>
          <t>CMS</t>
        </is>
      </c>
      <c r="I108" s="44" t="inlineStr">
        <is>
          <t>PRE-02: All sections isActive=true with valid media</t>
        </is>
      </c>
      <c r="J108" s="44" t="inlineStr">
        <is>
          <t>Route: /world-of-sunny; Redirect: /about → /world-of-sunny; CMS: about-page</t>
        </is>
      </c>
      <c r="K108" s="44" t="inlineStr"/>
      <c r="L108" s="44" t="inlineStr"/>
      <c r="M108" s="44" t="inlineStr"/>
    </row>
    <row r="109">
      <c r="A109" s="44" t="inlineStr">
        <is>
          <t>WOS-076</t>
        </is>
      </c>
      <c r="B109" s="44" t="inlineStr">
        <is>
          <t>World of Sunny</t>
        </is>
      </c>
      <c r="C109" s="44" t="inlineStr">
        <is>
          <t>H. Timeline</t>
        </is>
      </c>
      <c r="D109" s="44" t="inlineStr">
        <is>
          <t>Reduced motion</t>
        </is>
      </c>
      <c r="E109" s="44" t="inlineStr">
        <is>
          <t>prefers-reduced-motion: reduce</t>
        </is>
      </c>
      <c r="F109" s="44" t="inlineStr">
        <is>
          <t>Scroll behavior still usable without jank</t>
        </is>
      </c>
      <c r="G109" s="44" t="inlineStr">
        <is>
          <t>P2</t>
        </is>
      </c>
      <c r="H109" s="44" t="inlineStr">
        <is>
          <t>Accessibility</t>
        </is>
      </c>
      <c r="I109" s="44" t="inlineStr">
        <is>
          <t>PRE-01: Strapi CMS reachable with published about-page</t>
        </is>
      </c>
      <c r="J109" s="44" t="inlineStr">
        <is>
          <t>Route: /world-of-sunny; Redirect: /about → /world-of-sunny; CMS: about-page</t>
        </is>
      </c>
      <c r="K109" s="44" t="inlineStr"/>
      <c r="L109" s="44" t="inlineStr"/>
      <c r="M109" s="44" t="inlineStr"/>
    </row>
    <row r="110">
      <c r="A110" s="44" t="inlineStr">
        <is>
          <t>WOS-077</t>
        </is>
      </c>
      <c r="B110" s="44" t="inlineStr">
        <is>
          <t>World of Sunny</t>
        </is>
      </c>
      <c r="C110" s="44" t="inlineStr">
        <is>
          <t>H. Timeline</t>
        </is>
      </c>
      <c r="D110" s="44" t="inlineStr">
        <is>
          <t>Mobile layout</t>
        </is>
      </c>
      <c r="E110" s="44" t="inlineStr">
        <is>
          <t>Mobile viewport</t>
        </is>
      </c>
      <c r="F110" s="44" t="inlineStr">
        <is>
          <t>Year nav + content stack matches Figma</t>
        </is>
      </c>
      <c r="G110" s="44" t="inlineStr">
        <is>
          <t>P1</t>
        </is>
      </c>
      <c r="H110" s="44" t="inlineStr">
        <is>
          <t>UI</t>
        </is>
      </c>
      <c r="I110" s="44" t="inlineStr">
        <is>
          <t>PRE-03: Mobile ≤390px, Tablet ~768px, Desktop ≥1280px, 2XL</t>
        </is>
      </c>
      <c r="J110" s="44" t="inlineStr">
        <is>
          <t>Mobile</t>
        </is>
      </c>
      <c r="K110" s="44" t="inlineStr"/>
      <c r="L110" s="44" t="inlineStr"/>
      <c r="M110" s="44" t="inlineStr"/>
    </row>
    <row r="111">
      <c r="A111" s="44" t="inlineStr">
        <is>
          <t>WOS-078</t>
        </is>
      </c>
      <c r="B111" s="44" t="inlineStr">
        <is>
          <t>World of Sunny</t>
        </is>
      </c>
      <c r="C111" s="44" t="inlineStr">
        <is>
          <t>H. Timeline</t>
        </is>
      </c>
      <c r="D111" s="44" t="inlineStr">
        <is>
          <t>Invalid milestones</t>
        </is>
      </c>
      <c r="E111" s="44" t="inlineStr">
        <is>
          <t>Milestone missing year/title/body</t>
        </is>
      </c>
      <c r="F111" s="44" t="inlineStr">
        <is>
          <t>Skipped in mapper; no broken UI</t>
        </is>
      </c>
      <c r="G111" s="44" t="inlineStr">
        <is>
          <t>P2</t>
        </is>
      </c>
      <c r="H111" s="44" t="inlineStr">
        <is>
          <t>CMS</t>
        </is>
      </c>
      <c r="I111" s="44" t="inlineStr">
        <is>
          <t>PRE-05: CMS draft vs published workflow available</t>
        </is>
      </c>
      <c r="J111" s="44" t="inlineStr">
        <is>
          <t>Route: /world-of-sunny; Redirect: /about → /world-of-sunny; CMS: about-page</t>
        </is>
      </c>
      <c r="K111" s="44" t="inlineStr"/>
      <c r="L111" s="44" t="inlineStr"/>
      <c r="M111" s="44" t="inlineStr"/>
    </row>
    <row r="112">
      <c r="A112" s="44" t="inlineStr">
        <is>
          <t>WOS-079</t>
        </is>
      </c>
      <c r="B112" s="44" t="inlineStr">
        <is>
          <t>World of Sunny</t>
        </is>
      </c>
      <c r="C112" s="44" t="inlineStr">
        <is>
          <t>H. Timeline</t>
        </is>
      </c>
      <c r="D112" s="44" t="inlineStr">
        <is>
          <t>Mobile year dropdown</t>
        </is>
      </c>
      <c r="E112" s="44" t="inlineStr">
        <is>
          <t>On mobile &lt;768px tap year nav chevron</t>
        </is>
      </c>
      <c r="F112" s="44" t="inlineStr">
        <is>
          <t>Collapsible dropdown expands/collapses; aria-expanded toggles</t>
        </is>
      </c>
      <c r="G112" s="44" t="inlineStr">
        <is>
          <t>P1</t>
        </is>
      </c>
      <c r="H112" s="44" t="inlineStr">
        <is>
          <t>UI</t>
        </is>
      </c>
      <c r="I112" s="44" t="inlineStr">
        <is>
          <t>PRE-03: Mobile ≤390px, Tablet ~768px, Desktop ≥1280px, 2XL</t>
        </is>
      </c>
      <c r="J112" s="44" t="inlineStr">
        <is>
          <t>Mobile</t>
        </is>
      </c>
      <c r="K112" s="44" t="inlineStr"/>
      <c r="L112" s="44" t="inlineStr"/>
      <c r="M112" s="44" t="inlineStr"/>
    </row>
    <row r="113">
      <c r="A113" s="44" t="inlineStr">
        <is>
          <t>WOS-080</t>
        </is>
      </c>
      <c r="B113" s="44" t="inlineStr">
        <is>
          <t>World of Sunny</t>
        </is>
      </c>
      <c r="C113" s="44" t="inlineStr">
        <is>
          <t>I. Trust Badges</t>
        </is>
      </c>
      <c r="D113" s="44" t="inlineStr">
        <is>
          <t>Bar renders</t>
        </is>
      </c>
      <c r="E113" s="44" t="inlineStr">
        <is>
          <t>Trust badges configured in CMS</t>
        </is>
      </c>
      <c r="F113" s="44" t="inlineStr">
        <is>
          <t>Icons + labels in horizontal bar (desktop)</t>
        </is>
      </c>
      <c r="G113" s="44" t="inlineStr">
        <is>
          <t>P1</t>
        </is>
      </c>
      <c r="H113" s="44" t="inlineStr">
        <is>
          <t>CMS</t>
        </is>
      </c>
      <c r="I113" s="44" t="inlineStr">
        <is>
          <t>PRE-02: All sections isActive=true with valid media</t>
        </is>
      </c>
      <c r="J113" s="44" t="inlineStr">
        <is>
          <t>Route: /world-of-sunny; Redirect: /about → /world-of-sunny; CMS: about-page</t>
        </is>
      </c>
      <c r="K113" s="44" t="inlineStr"/>
      <c r="L113" s="44" t="inlineStr"/>
      <c r="M113" s="44" t="inlineStr"/>
    </row>
    <row r="114">
      <c r="A114" s="44" t="inlineStr">
        <is>
          <t>WOS-081</t>
        </is>
      </c>
      <c r="B114" s="44" t="inlineStr">
        <is>
          <t>World of Sunny</t>
        </is>
      </c>
      <c r="C114" s="44" t="inlineStr">
        <is>
          <t>I. Trust Badges</t>
        </is>
      </c>
      <c r="D114" s="44" t="inlineStr">
        <is>
          <t>Mobile stack</t>
        </is>
      </c>
      <c r="E114" s="44" t="inlineStr">
        <is>
          <t>Mobile viewport</t>
        </is>
      </c>
      <c r="F114" s="44" t="inlineStr">
        <is>
          <t>Badges stack vertically with dividers</t>
        </is>
      </c>
      <c r="G114" s="44" t="inlineStr">
        <is>
          <t>P1</t>
        </is>
      </c>
      <c r="H114" s="44" t="inlineStr">
        <is>
          <t>UI</t>
        </is>
      </c>
      <c r="I114" s="44" t="inlineStr">
        <is>
          <t>PRE-03: Mobile ≤390px, Tablet ~768px, Desktop ≥1280px, 2XL</t>
        </is>
      </c>
      <c r="J114" s="44" t="inlineStr">
        <is>
          <t>Mobile</t>
        </is>
      </c>
      <c r="K114" s="44" t="inlineStr"/>
      <c r="L114" s="44" t="inlineStr"/>
      <c r="M114" s="44" t="inlineStr"/>
    </row>
    <row r="115">
      <c r="A115" s="44" t="inlineStr">
        <is>
          <t>WOS-082</t>
        </is>
      </c>
      <c r="B115" s="44" t="inlineStr">
        <is>
          <t>World of Sunny</t>
        </is>
      </c>
      <c r="C115" s="44" t="inlineStr">
        <is>
          <t>I. Trust Badges</t>
        </is>
      </c>
      <c r="D115" s="44" t="inlineStr">
        <is>
          <t>Icon sizing</t>
        </is>
      </c>
      <c r="E115" s="44" t="inlineStr">
        <is>
          <t>Desktop</t>
        </is>
      </c>
      <c r="F115" s="44" t="inlineStr">
        <is>
          <t>64×64 icons; mobile 40×40</t>
        </is>
      </c>
      <c r="G115" s="44" t="inlineStr">
        <is>
          <t>P2</t>
        </is>
      </c>
      <c r="H115" s="44" t="inlineStr">
        <is>
          <t>UI</t>
        </is>
      </c>
      <c r="I115" s="44" t="inlineStr">
        <is>
          <t>PRE-03: Mobile ≤390px, Tablet ~768px, Desktop ≥1280px, 2XL</t>
        </is>
      </c>
      <c r="J115" s="44" t="inlineStr">
        <is>
          <t>Route: /world-of-sunny; Redirect: /about → /world-of-sunny; CMS: about-page</t>
        </is>
      </c>
      <c r="K115" s="44" t="inlineStr"/>
      <c r="L115" s="44" t="inlineStr"/>
      <c r="M115" s="44" t="inlineStr"/>
    </row>
    <row r="116">
      <c r="A116" s="44" t="inlineStr">
        <is>
          <t>WOS-083</t>
        </is>
      </c>
      <c r="B116" s="44" t="inlineStr">
        <is>
          <t>World of Sunny</t>
        </is>
      </c>
      <c r="C116" s="44" t="inlineStr">
        <is>
          <t>I. Trust Badges</t>
        </is>
      </c>
      <c r="D116" s="44" t="inlineStr">
        <is>
          <t>CMS label update</t>
        </is>
      </c>
      <c r="E116" s="44" t="inlineStr">
        <is>
          <t>Change badge label in CMS</t>
        </is>
      </c>
      <c r="F116" s="44" t="inlineStr">
        <is>
          <t>Label updates on publish</t>
        </is>
      </c>
      <c r="G116" s="44" t="inlineStr">
        <is>
          <t>P2</t>
        </is>
      </c>
      <c r="H116" s="44" t="inlineStr">
        <is>
          <t>CMS</t>
        </is>
      </c>
      <c r="I116" s="44" t="inlineStr">
        <is>
          <t>PRE-05: CMS draft vs published workflow available</t>
        </is>
      </c>
      <c r="J116" s="44" t="inlineStr">
        <is>
          <t>Route: /world-of-sunny; Redirect: /about → /world-of-sunny; CMS: about-page</t>
        </is>
      </c>
      <c r="K116" s="44" t="inlineStr"/>
      <c r="L116" s="44" t="inlineStr"/>
      <c r="M116" s="44" t="inlineStr"/>
    </row>
    <row r="117">
      <c r="A117" s="44" t="inlineStr">
        <is>
          <t>WOS-084</t>
        </is>
      </c>
      <c r="B117" s="44" t="inlineStr">
        <is>
          <t>World of Sunny</t>
        </is>
      </c>
      <c r="C117" s="44" t="inlineStr">
        <is>
          <t>I. Trust Badges</t>
        </is>
      </c>
      <c r="D117" s="44" t="inlineStr">
        <is>
          <t>Empty badges</t>
        </is>
      </c>
      <c r="E117" s="44" t="inlineStr">
        <is>
          <t>No trust badges</t>
        </is>
      </c>
      <c r="F117" s="44" t="inlineStr">
        <is>
          <t>Section omitted</t>
        </is>
      </c>
      <c r="G117" s="44" t="inlineStr">
        <is>
          <t>P2</t>
        </is>
      </c>
      <c r="H117" s="44" t="inlineStr">
        <is>
          <t>CMS</t>
        </is>
      </c>
      <c r="I117" s="44" t="inlineStr">
        <is>
          <t>PRE-05: CMS draft vs published workflow available</t>
        </is>
      </c>
      <c r="J117" s="44" t="inlineStr">
        <is>
          <t>Route: /world-of-sunny; Redirect: /about → /world-of-sunny; CMS: about-page</t>
        </is>
      </c>
      <c r="K117" s="44" t="inlineStr"/>
      <c r="L117" s="44" t="inlineStr"/>
      <c r="M117" s="44" t="inlineStr"/>
    </row>
    <row r="118">
      <c r="A118" s="44" t="inlineStr">
        <is>
          <t>WOS-085</t>
        </is>
      </c>
      <c r="B118" s="44" t="inlineStr">
        <is>
          <t>World of Sunny</t>
        </is>
      </c>
      <c r="C118" s="44" t="inlineStr">
        <is>
          <t>I. Trust Badges</t>
        </is>
      </c>
      <c r="D118" s="44" t="inlineStr">
        <is>
          <t>Missing icon omits badge</t>
        </is>
      </c>
      <c r="E118" s="44" t="inlineStr">
        <is>
          <t>Badge with label but no icon</t>
        </is>
      </c>
      <c r="F118" s="44" t="inlineStr">
        <is>
          <t>Badge omitted; no broken image icon</t>
        </is>
      </c>
      <c r="G118" s="44" t="inlineStr">
        <is>
          <t>P2</t>
        </is>
      </c>
      <c r="H118" s="44" t="inlineStr">
        <is>
          <t>CMS</t>
        </is>
      </c>
      <c r="I118" s="44" t="inlineStr">
        <is>
          <t>PRE-05: CMS draft vs published workflow available</t>
        </is>
      </c>
      <c r="J118" s="44" t="inlineStr">
        <is>
          <t>Route: /world-of-sunny; Redirect: /about → /world-of-sunny; CMS: about-page</t>
        </is>
      </c>
      <c r="K118" s="44" t="inlineStr"/>
      <c r="L118" s="44" t="inlineStr"/>
      <c r="M118" s="44" t="inlineStr"/>
    </row>
    <row r="119">
      <c r="A119" s="44" t="inlineStr">
        <is>
          <t>WOS-086</t>
        </is>
      </c>
      <c r="B119" s="44" t="inlineStr">
        <is>
          <t>World of Sunny</t>
        </is>
      </c>
      <c r="C119" s="44" t="inlineStr">
        <is>
          <t>I. Trust Badges</t>
        </is>
      </c>
      <c r="D119" s="44" t="inlineStr">
        <is>
          <t>Horizontal scroll desktop</t>
        </is>
      </c>
      <c r="E119" s="44" t="inlineStr">
        <is>
          <t>Many badges at md+ viewport</t>
        </is>
      </c>
      <c r="F119" s="44" t="inlineStr">
        <is>
          <t>Badges scroll horizontally when overflow</t>
        </is>
      </c>
      <c r="G119" s="44" t="inlineStr">
        <is>
          <t>P2</t>
        </is>
      </c>
      <c r="H119" s="44" t="inlineStr">
        <is>
          <t>UI</t>
        </is>
      </c>
      <c r="I119" s="44" t="inlineStr">
        <is>
          <t>PRE-03: Mobile ≤390px, Tablet ~768px, Desktop ≥1280px, 2XL</t>
        </is>
      </c>
      <c r="J119" s="44" t="inlineStr">
        <is>
          <t>Desktop</t>
        </is>
      </c>
      <c r="K119" s="44" t="inlineStr"/>
      <c r="L119" s="44" t="inlineStr"/>
      <c r="M119" s="44" t="inlineStr"/>
    </row>
    <row r="120">
      <c r="A120" s="44" t="inlineStr">
        <is>
          <t>WOS-087</t>
        </is>
      </c>
      <c r="B120" s="44" t="inlineStr">
        <is>
          <t>World of Sunny</t>
        </is>
      </c>
      <c r="C120" s="44" t="inlineStr">
        <is>
          <t>I. Trust Badges</t>
        </is>
      </c>
      <c r="D120" s="44" t="inlineStr">
        <is>
          <t>Desktop 1440 breakpoint</t>
        </is>
      </c>
      <c r="E120" s="44" t="inlineStr">
        <is>
          <t>View guarantees bar at 1440px</t>
        </is>
      </c>
      <c r="F120" s="44" t="inlineStr">
        <is>
          <t>Layout matches desktop breakpoint spec</t>
        </is>
      </c>
      <c r="G120" s="44" t="inlineStr">
        <is>
          <t>P2</t>
        </is>
      </c>
      <c r="H120" s="44" t="inlineStr">
        <is>
          <t>UI</t>
        </is>
      </c>
      <c r="I120" s="44" t="inlineStr">
        <is>
          <t>PRE-03: Mobile ≤390px, Tablet ~768px, Desktop ≥1280px, 2XL</t>
        </is>
      </c>
      <c r="J120" s="44" t="inlineStr">
        <is>
          <t>1440px</t>
        </is>
      </c>
      <c r="K120" s="44" t="inlineStr"/>
      <c r="L120" s="44" t="inlineStr"/>
      <c r="M120" s="44" t="inlineStr"/>
    </row>
    <row r="121">
      <c r="A121" s="44" t="inlineStr">
        <is>
          <t>WOS-088</t>
        </is>
      </c>
      <c r="B121" s="44" t="inlineStr">
        <is>
          <t>World of Sunny</t>
        </is>
      </c>
      <c r="C121" s="44" t="inlineStr">
        <is>
          <t>I. Trust Badges</t>
        </is>
      </c>
      <c r="D121" s="44" t="inlineStr">
        <is>
          <t>Local icon resolver</t>
        </is>
      </c>
      <c r="E121" s="44" t="inlineStr">
        <is>
          <t>Badge with CMS URL matching guarantee label</t>
        </is>
      </c>
      <c r="F121" s="44" t="inlineStr">
        <is>
          <t>resolveGuaranteeIconSrc maps to local SVG if applicable</t>
        </is>
      </c>
      <c r="G121" s="44" t="inlineStr">
        <is>
          <t>P2</t>
        </is>
      </c>
      <c r="H121" s="44" t="inlineStr">
        <is>
          <t>Functional</t>
        </is>
      </c>
      <c r="I121" s="44" t="inlineStr">
        <is>
          <t>PRE-01: Strapi CMS reachable with published about-page</t>
        </is>
      </c>
      <c r="J121" s="44" t="inlineStr">
        <is>
          <t>Route: /world-of-sunny; Redirect: /about → /world-of-sunny; CMS: about-page</t>
        </is>
      </c>
      <c r="K121" s="44" t="inlineStr"/>
      <c r="L121" s="44" t="inlineStr"/>
      <c r="M121" s="44" t="inlineStr"/>
    </row>
    <row r="122">
      <c r="A122" s="44" t="inlineStr">
        <is>
          <t>WOS-089</t>
        </is>
      </c>
      <c r="B122" s="44" t="inlineStr">
        <is>
          <t>World of Sunny</t>
        </is>
      </c>
      <c r="C122" s="44" t="inlineStr">
        <is>
          <t>I. Trust Badges</t>
        </is>
      </c>
      <c r="D122" s="44" t="inlineStr">
        <is>
          <t>Reveal animation</t>
        </is>
      </c>
      <c r="E122" s="44" t="inlineStr">
        <is>
          <t>Scroll badges into view</t>
        </is>
      </c>
      <c r="F122" s="44" t="inlineStr">
        <is>
          <t>Reveal-on-scroll animation plays</t>
        </is>
      </c>
      <c r="G122" s="44" t="inlineStr">
        <is>
          <t>P3</t>
        </is>
      </c>
      <c r="H122" s="44" t="inlineStr">
        <is>
          <t>UI</t>
        </is>
      </c>
      <c r="I122" s="44" t="inlineStr">
        <is>
          <t>PRE-01: Strapi CMS reachable with published about-page</t>
        </is>
      </c>
      <c r="J122" s="44" t="inlineStr">
        <is>
          <t>Route: /world-of-sunny; Redirect: /about → /world-of-sunny; CMS: about-page</t>
        </is>
      </c>
      <c r="K122" s="44" t="inlineStr"/>
      <c r="L122" s="44" t="inlineStr"/>
      <c r="M122" s="44" t="inlineStr"/>
    </row>
    <row r="123">
      <c r="A123" s="44" t="inlineStr">
        <is>
          <t>WOS-090</t>
        </is>
      </c>
      <c r="B123" s="44" t="inlineStr">
        <is>
          <t>World of Sunny</t>
        </is>
      </c>
      <c r="C123" s="44" t="inlineStr">
        <is>
          <t>J. Brand Tagline</t>
        </is>
      </c>
      <c r="D123" s="44" t="inlineStr">
        <is>
          <t>Quote renders</t>
        </is>
      </c>
      <c r="E123" s="44" t="inlineStr">
        <is>
          <t>brandTaglineSection.isActive=true</t>
        </is>
      </c>
      <c r="F123" s="44" t="inlineStr">
        <is>
          <t>Tagline + optional icon visible</t>
        </is>
      </c>
      <c r="G123" s="44" t="inlineStr">
        <is>
          <t>P1</t>
        </is>
      </c>
      <c r="H123" s="44" t="inlineStr">
        <is>
          <t>CMS</t>
        </is>
      </c>
      <c r="I123" s="44" t="inlineStr">
        <is>
          <t>PRE-02: All sections isActive=true with valid media</t>
        </is>
      </c>
      <c r="J123" s="44" t="inlineStr">
        <is>
          <t>Route: /world-of-sunny; Redirect: /about → /world-of-sunny; CMS: about-page</t>
        </is>
      </c>
      <c r="K123" s="44" t="inlineStr"/>
      <c r="L123" s="44" t="inlineStr"/>
      <c r="M123" s="44" t="inlineStr"/>
    </row>
    <row r="124">
      <c r="A124" s="44" t="inlineStr">
        <is>
          <t>WOS-091</t>
        </is>
      </c>
      <c r="B124" s="44" t="inlineStr">
        <is>
          <t>World of Sunny</t>
        </is>
      </c>
      <c r="C124" s="44" t="inlineStr">
        <is>
          <t>J. Brand Tagline</t>
        </is>
      </c>
      <c r="D124" s="44" t="inlineStr">
        <is>
          <t>CMS copy update</t>
        </is>
      </c>
      <c r="E124" s="44" t="inlineStr">
        <is>
          <t>Change tagline in CMS</t>
        </is>
      </c>
      <c r="F124" s="44" t="inlineStr">
        <is>
          <t>Updates on publish</t>
        </is>
      </c>
      <c r="G124" s="44" t="inlineStr">
        <is>
          <t>P2</t>
        </is>
      </c>
      <c r="H124" s="44" t="inlineStr">
        <is>
          <t>CMS</t>
        </is>
      </c>
      <c r="I124" s="44" t="inlineStr">
        <is>
          <t>PRE-05: CMS draft vs published workflow available</t>
        </is>
      </c>
      <c r="J124" s="44" t="inlineStr">
        <is>
          <t>Route: /world-of-sunny; Redirect: /about → /world-of-sunny; CMS: about-page</t>
        </is>
      </c>
      <c r="K124" s="44" t="inlineStr"/>
      <c r="L124" s="44" t="inlineStr"/>
      <c r="M124" s="44" t="inlineStr"/>
    </row>
    <row r="125">
      <c r="A125" s="44" t="inlineStr">
        <is>
          <t>WOS-092</t>
        </is>
      </c>
      <c r="B125" s="44" t="inlineStr">
        <is>
          <t>World of Sunny</t>
        </is>
      </c>
      <c r="C125" s="44" t="inlineStr">
        <is>
          <t>J. Brand Tagline</t>
        </is>
      </c>
      <c r="D125" s="44" t="inlineStr">
        <is>
          <t>Section hidden</t>
        </is>
      </c>
      <c r="E125" s="44" t="inlineStr">
        <is>
          <t>isActive=false</t>
        </is>
      </c>
      <c r="F125" s="44" t="inlineStr">
        <is>
          <t>Section omitted</t>
        </is>
      </c>
      <c r="G125" s="44" t="inlineStr">
        <is>
          <t>P2</t>
        </is>
      </c>
      <c r="H125" s="44" t="inlineStr">
        <is>
          <t>CMS</t>
        </is>
      </c>
      <c r="I125" s="44" t="inlineStr">
        <is>
          <t>PRE-05: CMS draft vs published workflow available</t>
        </is>
      </c>
      <c r="J125" s="44" t="inlineStr">
        <is>
          <t>Route: /world-of-sunny; Redirect: /about → /world-of-sunny; CMS: about-page</t>
        </is>
      </c>
      <c r="K125" s="44" t="inlineStr"/>
      <c r="L125" s="44" t="inlineStr"/>
      <c r="M125" s="44" t="inlineStr"/>
    </row>
    <row r="126">
      <c r="A126" s="44" t="inlineStr">
        <is>
          <t>WOS-093</t>
        </is>
      </c>
      <c r="B126" s="44" t="inlineStr">
        <is>
          <t>World of Sunny</t>
        </is>
      </c>
      <c r="C126" s="44" t="inlineStr">
        <is>
          <t>J. Brand Tagline</t>
        </is>
      </c>
      <c r="D126" s="44" t="inlineStr">
        <is>
          <t>Flourish icons</t>
        </is>
      </c>
      <c r="E126" s="44" t="inlineStr">
        <is>
          <t>Inspect decorative flourishes</t>
        </is>
      </c>
      <c r="F126" s="44" t="inlineStr">
        <is>
          <t>Flourish SVG icons render left and right of quote</t>
        </is>
      </c>
      <c r="G126" s="44" t="inlineStr">
        <is>
          <t>P2</t>
        </is>
      </c>
      <c r="H126" s="44" t="inlineStr">
        <is>
          <t>UI</t>
        </is>
      </c>
      <c r="I126" s="44" t="inlineStr">
        <is>
          <t>PRE-01: Strapi CMS reachable with published about-page</t>
        </is>
      </c>
      <c r="J126" s="44" t="inlineStr">
        <is>
          <t>Route: /world-of-sunny; Redirect: /about → /world-of-sunny; CMS: about-page</t>
        </is>
      </c>
      <c r="K126" s="44" t="inlineStr"/>
      <c r="L126" s="44" t="inlineStr"/>
      <c r="M126" s="44" t="inlineStr"/>
    </row>
    <row r="127">
      <c r="A127" s="44" t="inlineStr">
        <is>
          <t>WOS-094</t>
        </is>
      </c>
      <c r="B127" s="44" t="inlineStr">
        <is>
          <t>World of Sunny</t>
        </is>
      </c>
      <c r="C127" s="44" t="inlineStr">
        <is>
          <t>J. Brand Tagline</t>
        </is>
      </c>
      <c r="D127" s="44" t="inlineStr">
        <is>
          <t>Long quote wrapping</t>
        </is>
      </c>
      <c r="E127" s="44" t="inlineStr">
        <is>
          <t>Enter long tagline in CMS</t>
        </is>
      </c>
      <c r="F127" s="44" t="inlineStr">
        <is>
          <t>Quote wraps cleanly without overflow</t>
        </is>
      </c>
      <c r="G127" s="44" t="inlineStr">
        <is>
          <t>P2</t>
        </is>
      </c>
      <c r="H127" s="44" t="inlineStr">
        <is>
          <t>UI</t>
        </is>
      </c>
      <c r="I127" s="44" t="inlineStr">
        <is>
          <t>PRE-05: CMS draft vs published workflow available</t>
        </is>
      </c>
      <c r="J127" s="44" t="inlineStr">
        <is>
          <t>Route: /world-of-sunny; Redirect: /about → /world-of-sunny; CMS: about-page</t>
        </is>
      </c>
      <c r="K127" s="44" t="inlineStr"/>
      <c r="L127" s="44" t="inlineStr"/>
      <c r="M127" s="44" t="inlineStr"/>
    </row>
    <row r="128">
      <c r="A128" s="44" t="inlineStr">
        <is>
          <t>WOS-095</t>
        </is>
      </c>
      <c r="B128" s="44" t="inlineStr">
        <is>
          <t>World of Sunny</t>
        </is>
      </c>
      <c r="C128" s="44" t="inlineStr">
        <is>
          <t>J. Brand Tagline</t>
        </is>
      </c>
      <c r="D128" s="44" t="inlineStr">
        <is>
          <t>Typography</t>
        </is>
      </c>
      <c r="E128" s="44" t="inlineStr">
        <is>
          <t>Compare desktop vs mobile</t>
        </is>
      </c>
      <c r="F128" s="44" t="inlineStr">
        <is>
          <t>Larken 48px desktop; responsive mobile sizing per Figma</t>
        </is>
      </c>
      <c r="G128" s="44" t="inlineStr">
        <is>
          <t>P2</t>
        </is>
      </c>
      <c r="H128" s="44" t="inlineStr">
        <is>
          <t>UI</t>
        </is>
      </c>
      <c r="I128" s="44" t="inlineStr">
        <is>
          <t>PRE-03: Mobile ≤390px, Tablet ~768px, Desktop ≥1280px, 2XL</t>
        </is>
      </c>
      <c r="J128" s="44" t="inlineStr">
        <is>
          <t>Route: /world-of-sunny; Redirect: /about → /world-of-sunny; CMS: about-page</t>
        </is>
      </c>
      <c r="K128" s="44" t="inlineStr"/>
      <c r="L128" s="44" t="inlineStr"/>
      <c r="M128" s="44" t="inlineStr"/>
    </row>
    <row r="129">
      <c r="A129" s="44" t="inlineStr">
        <is>
          <t>WOS-096</t>
        </is>
      </c>
      <c r="B129" s="44" t="inlineStr">
        <is>
          <t>World of Sunny</t>
        </is>
      </c>
      <c r="C129" s="44" t="inlineStr">
        <is>
          <t>J. Brand Tagline</t>
        </is>
      </c>
      <c r="D129" s="44" t="inlineStr">
        <is>
          <t>CMS icon behavior</t>
        </is>
      </c>
      <c r="E129" s="44" t="inlineStr">
        <is>
          <t>Set icon in CMS brandTagline</t>
        </is>
      </c>
      <c r="F129" s="44" t="inlineStr">
        <is>
          <t>Documents current behavior: hardcoded flourish SVG used</t>
        </is>
      </c>
      <c r="G129" s="44" t="inlineStr">
        <is>
          <t>P3</t>
        </is>
      </c>
      <c r="H129" s="44" t="inlineStr">
        <is>
          <t>Gap</t>
        </is>
      </c>
      <c r="I129" s="44" t="inlineStr">
        <is>
          <t>PRE-02: All sections isActive=true with valid media</t>
        </is>
      </c>
      <c r="J129" s="44" t="inlineStr">
        <is>
          <t>Route: /world-of-sunny; Redirect: /about → /world-of-sunny; CMS: about-page</t>
        </is>
      </c>
      <c r="K129" s="44" t="inlineStr"/>
      <c r="L129" s="44" t="inlineStr"/>
      <c r="M129" s="44" t="inlineStr"/>
    </row>
    <row r="130">
      <c r="A130" s="44" t="inlineStr">
        <is>
          <t>WOS-097</t>
        </is>
      </c>
      <c r="B130" s="44" t="inlineStr">
        <is>
          <t>World of Sunny</t>
        </is>
      </c>
      <c r="C130" s="44" t="inlineStr">
        <is>
          <t>J. Brand Tagline</t>
        </is>
      </c>
      <c r="D130" s="44" t="inlineStr">
        <is>
          <t>Section padding</t>
        </is>
      </c>
      <c r="E130" s="44" t="inlineStr">
        <is>
          <t>Measure vertical padding</t>
        </is>
      </c>
      <c r="F130" s="44" t="inlineStr">
        <is>
          <t>Padding matches aboutHeirloomFigmaSpec (100px Y)</t>
        </is>
      </c>
      <c r="G130" s="44" t="inlineStr">
        <is>
          <t>P3</t>
        </is>
      </c>
      <c r="H130" s="44" t="inlineStr">
        <is>
          <t>UI</t>
        </is>
      </c>
      <c r="I130" s="44" t="inlineStr">
        <is>
          <t>PRE-01: Strapi CMS reachable with published about-page</t>
        </is>
      </c>
      <c r="J130" s="44" t="inlineStr">
        <is>
          <t>Route: /world-of-sunny; Redirect: /about → /world-of-sunny; CMS: about-page</t>
        </is>
      </c>
      <c r="K130" s="44" t="inlineStr"/>
      <c r="L130" s="44" t="inlineStr"/>
      <c r="M130" s="44" t="inlineStr"/>
    </row>
    <row r="131">
      <c r="A131" s="44" t="inlineStr">
        <is>
          <t>WOS-098</t>
        </is>
      </c>
      <c r="B131" s="44" t="inlineStr">
        <is>
          <t>World of Sunny</t>
        </is>
      </c>
      <c r="C131" s="44" t="inlineStr">
        <is>
          <t>J. Brand Tagline</t>
        </is>
      </c>
      <c r="D131" s="44" t="inlineStr">
        <is>
          <t>Empty tagline hidden</t>
        </is>
      </c>
      <c r="E131" s="44" t="inlineStr">
        <is>
          <t>isActive=true but empty tagline</t>
        </is>
      </c>
      <c r="F131" s="44" t="inlineStr">
        <is>
          <t>Section omitted</t>
        </is>
      </c>
      <c r="G131" s="44" t="inlineStr">
        <is>
          <t>P2</t>
        </is>
      </c>
      <c r="H131" s="44" t="inlineStr">
        <is>
          <t>CMS</t>
        </is>
      </c>
      <c r="I131" s="44" t="inlineStr">
        <is>
          <t>PRE-05: CMS draft vs published workflow available</t>
        </is>
      </c>
      <c r="J131" s="44" t="inlineStr">
        <is>
          <t>Route: /world-of-sunny; Redirect: /about → /world-of-sunny; CMS: about-page</t>
        </is>
      </c>
      <c r="K131" s="44" t="inlineStr"/>
      <c r="L131" s="44" t="inlineStr"/>
      <c r="M131" s="44" t="inlineStr"/>
    </row>
    <row r="132">
      <c r="A132" s="44" t="inlineStr">
        <is>
          <t>WOS-099</t>
        </is>
      </c>
      <c r="B132" s="44" t="inlineStr">
        <is>
          <t>World of Sunny</t>
        </is>
      </c>
      <c r="C132" s="44" t="inlineStr">
        <is>
          <t>J. Brand Tagline</t>
        </is>
      </c>
      <c r="D132" s="44" t="inlineStr">
        <is>
          <t>Reveal animation</t>
        </is>
      </c>
      <c r="E132" s="44" t="inlineStr">
        <is>
          <t>Scroll quote into view</t>
        </is>
      </c>
      <c r="F132" s="44" t="inlineStr">
        <is>
          <t>Reveal animation plays on section</t>
        </is>
      </c>
      <c r="G132" s="44" t="inlineStr">
        <is>
          <t>P3</t>
        </is>
      </c>
      <c r="H132" s="44" t="inlineStr">
        <is>
          <t>UI</t>
        </is>
      </c>
      <c r="I132" s="44" t="inlineStr">
        <is>
          <t>PRE-01: Strapi CMS reachable with published about-page</t>
        </is>
      </c>
      <c r="J132" s="44" t="inlineStr">
        <is>
          <t>Route: /world-of-sunny; Redirect: /about → /world-of-sunny; CMS: about-page</t>
        </is>
      </c>
      <c r="K132" s="44" t="inlineStr"/>
      <c r="L132" s="44" t="inlineStr"/>
      <c r="M132" s="44" t="inlineStr"/>
    </row>
    <row r="133">
      <c r="A133" s="44" t="inlineStr">
        <is>
          <t>WOS-100</t>
        </is>
      </c>
      <c r="B133" s="44" t="inlineStr">
        <is>
          <t>World of Sunny</t>
        </is>
      </c>
      <c r="C133" s="44" t="inlineStr">
        <is>
          <t>K. CMS Integration</t>
        </is>
      </c>
      <c r="D133" s="44" t="inlineStr">
        <is>
          <t>Publish workflow</t>
        </is>
      </c>
      <c r="E133" s="44" t="inlineStr">
        <is>
          <t>Edit content in Strapi → Publish</t>
        </is>
      </c>
      <c r="F133" s="44" t="inlineStr">
        <is>
          <t>Changes appear on frontend</t>
        </is>
      </c>
      <c r="G133" s="44" t="inlineStr">
        <is>
          <t>P0</t>
        </is>
      </c>
      <c r="H133" s="44" t="inlineStr">
        <is>
          <t>CMS</t>
        </is>
      </c>
      <c r="I133" s="44" t="inlineStr">
        <is>
          <t>PRE-05: CMS draft vs published workflow available</t>
        </is>
      </c>
      <c r="J133" s="44" t="inlineStr">
        <is>
          <t>Route: /world-of-sunny; Redirect: /about → /world-of-sunny; CMS: about-page</t>
        </is>
      </c>
      <c r="K133" s="44" t="inlineStr"/>
      <c r="L133" s="44" t="inlineStr"/>
      <c r="M133" s="44" t="inlineStr"/>
    </row>
    <row r="134">
      <c r="A134" s="44" t="inlineStr">
        <is>
          <t>WOS-101</t>
        </is>
      </c>
      <c r="B134" s="44" t="inlineStr">
        <is>
          <t>World of Sunny</t>
        </is>
      </c>
      <c r="C134" s="44" t="inlineStr">
        <is>
          <t>K. CMS Integration</t>
        </is>
      </c>
      <c r="D134" s="44" t="inlineStr">
        <is>
          <t>Section toggle</t>
        </is>
      </c>
      <c r="E134" s="44" t="inlineStr">
        <is>
          <t>Set section isActive=false</t>
        </is>
      </c>
      <c r="F134" s="44" t="inlineStr">
        <is>
          <t>Section removed from DOM</t>
        </is>
      </c>
      <c r="G134" s="44" t="inlineStr">
        <is>
          <t>P0</t>
        </is>
      </c>
      <c r="H134" s="44" t="inlineStr">
        <is>
          <t>CMS</t>
        </is>
      </c>
      <c r="I134" s="44" t="inlineStr">
        <is>
          <t>PRE-05: CMS draft vs published workflow available</t>
        </is>
      </c>
      <c r="J134" s="44" t="inlineStr">
        <is>
          <t>Route: /world-of-sunny; Redirect: /about → /world-of-sunny; CMS: about-page</t>
        </is>
      </c>
      <c r="K134" s="44" t="inlineStr"/>
      <c r="L134" s="44" t="inlineStr"/>
      <c r="M134" s="44" t="inlineStr"/>
    </row>
    <row r="135">
      <c r="A135" s="44" t="inlineStr">
        <is>
          <t>WOS-102</t>
        </is>
      </c>
      <c r="B135" s="44" t="inlineStr">
        <is>
          <t>World of Sunny</t>
        </is>
      </c>
      <c r="C135" s="44" t="inlineStr">
        <is>
          <t>K. CMS Integration</t>
        </is>
      </c>
      <c r="D135" s="44" t="inlineStr">
        <is>
          <t>Responsive images</t>
        </is>
      </c>
      <c r="E135" s="44" t="inlineStr">
        <is>
          <t>Different desktop/mobile images</t>
        </is>
      </c>
      <c r="F135" s="44" t="inlineStr">
        <is>
          <t>Correct image per breakpoint</t>
        </is>
      </c>
      <c r="G135" s="44" t="inlineStr">
        <is>
          <t>P1</t>
        </is>
      </c>
      <c r="H135" s="44" t="inlineStr">
        <is>
          <t>CMS</t>
        </is>
      </c>
      <c r="I135" s="44" t="inlineStr">
        <is>
          <t>PRE-03: Mobile ≤390px, Tablet ~768px, Desktop ≥1280px, 2XL</t>
        </is>
      </c>
      <c r="J135" s="44" t="inlineStr">
        <is>
          <t>Route: /world-of-sunny; Redirect: /about → /world-of-sunny; CMS: about-page</t>
        </is>
      </c>
      <c r="K135" s="44" t="inlineStr"/>
      <c r="L135" s="44" t="inlineStr"/>
      <c r="M135" s="44" t="inlineStr"/>
    </row>
    <row r="136">
      <c r="A136" s="44" t="inlineStr">
        <is>
          <t>WOS-103</t>
        </is>
      </c>
      <c r="B136" s="44" t="inlineStr">
        <is>
          <t>World of Sunny</t>
        </is>
      </c>
      <c r="C136" s="44" t="inlineStr">
        <is>
          <t>K. CMS Integration</t>
        </is>
      </c>
      <c r="D136" s="44" t="inlineStr">
        <is>
          <t>Missing media</t>
        </is>
      </c>
      <c r="E136" s="44" t="inlineStr">
        <is>
          <t>Remove image but keep section active</t>
        </is>
      </c>
      <c r="F136" s="44" t="inlineStr">
        <is>
          <t>Graceful fallback; no broken layout</t>
        </is>
      </c>
      <c r="G136" s="44" t="inlineStr">
        <is>
          <t>P1</t>
        </is>
      </c>
      <c r="H136" s="44" t="inlineStr">
        <is>
          <t>CMS</t>
        </is>
      </c>
      <c r="I136" s="44" t="inlineStr">
        <is>
          <t>PRE-05: CMS draft vs published workflow available</t>
        </is>
      </c>
      <c r="J136" s="44" t="inlineStr">
        <is>
          <t>Route: /world-of-sunny; Redirect: /about → /world-of-sunny; CMS: about-page</t>
        </is>
      </c>
      <c r="K136" s="44" t="inlineStr"/>
      <c r="L136" s="44" t="inlineStr"/>
      <c r="M136" s="44" t="inlineStr"/>
    </row>
    <row r="137">
      <c r="A137" s="44" t="inlineStr">
        <is>
          <t>WOS-104</t>
        </is>
      </c>
      <c r="B137" s="44" t="inlineStr">
        <is>
          <t>World of Sunny</t>
        </is>
      </c>
      <c r="C137" s="44" t="inlineStr">
        <is>
          <t>K. CMS Integration</t>
        </is>
      </c>
      <c r="D137" s="44" t="inlineStr">
        <is>
          <t>SEO fields</t>
        </is>
      </c>
      <c r="E137" s="44" t="inlineStr">
        <is>
          <t>Update meta title/description/keywords</t>
        </is>
      </c>
      <c r="F137" s="44" t="inlineStr">
        <is>
          <t>Reflected in metadata</t>
        </is>
      </c>
      <c r="G137" s="44" t="inlineStr">
        <is>
          <t>P1</t>
        </is>
      </c>
      <c r="H137" s="44" t="inlineStr">
        <is>
          <t>CMS</t>
        </is>
      </c>
      <c r="I137" s="44" t="inlineStr">
        <is>
          <t>PRE-05: CMS draft vs published workflow available</t>
        </is>
      </c>
      <c r="J137" s="44" t="inlineStr">
        <is>
          <t>Route: /world-of-sunny; Redirect: /about → /world-of-sunny; CMS: about-page</t>
        </is>
      </c>
      <c r="K137" s="44" t="inlineStr"/>
      <c r="L137" s="44" t="inlineStr"/>
      <c r="M137" s="44" t="inlineStr"/>
    </row>
    <row r="138">
      <c r="A138" s="44" t="inlineStr">
        <is>
          <t>WOS-105</t>
        </is>
      </c>
      <c r="B138" s="44" t="inlineStr">
        <is>
          <t>World of Sunny</t>
        </is>
      </c>
      <c r="C138" s="44" t="inlineStr">
        <is>
          <t>K. CMS Integration</t>
        </is>
      </c>
      <c r="D138" s="44" t="inlineStr">
        <is>
          <t>Deep populate</t>
        </is>
      </c>
      <c r="E138" s="44" t="inlineStr">
        <is>
          <t>Add new mosaic tile with image</t>
        </is>
      </c>
      <c r="F138" s="44" t="inlineStr">
        <is>
          <t>Tile image loads (deep populate query)</t>
        </is>
      </c>
      <c r="G138" s="44" t="inlineStr">
        <is>
          <t>P1</t>
        </is>
      </c>
      <c r="H138" s="44" t="inlineStr">
        <is>
          <t>CMS</t>
        </is>
      </c>
      <c r="I138" s="44" t="inlineStr">
        <is>
          <t>PRE-05: CMS draft vs published workflow available</t>
        </is>
      </c>
      <c r="J138" s="44" t="inlineStr">
        <is>
          <t>Route: /world-of-sunny; Redirect: /about → /world-of-sunny; CMS: about-page</t>
        </is>
      </c>
      <c r="K138" s="44" t="inlineStr"/>
      <c r="L138" s="44" t="inlineStr"/>
      <c r="M138" s="44" t="inlineStr"/>
    </row>
    <row r="139">
      <c r="A139" s="44" t="inlineStr">
        <is>
          <t>WOS-106</t>
        </is>
      </c>
      <c r="B139" s="44" t="inlineStr">
        <is>
          <t>World of Sunny</t>
        </is>
      </c>
      <c r="C139" s="44" t="inlineStr">
        <is>
          <t>K. CMS Integration</t>
        </is>
      </c>
      <c r="D139" s="44" t="inlineStr">
        <is>
          <t>ISR revalidation</t>
        </is>
      </c>
      <c r="E139" s="44" t="inlineStr">
        <is>
          <t>Check page.tsx revalidate setting</t>
        </is>
      </c>
      <c r="F139" s="44" t="inlineStr">
        <is>
          <t>ISR/revalidate configured for about-page fetch</t>
        </is>
      </c>
      <c r="G139" s="44" t="inlineStr">
        <is>
          <t>P2</t>
        </is>
      </c>
      <c r="H139" s="44" t="inlineStr">
        <is>
          <t>Technical</t>
        </is>
      </c>
      <c r="I139" s="44" t="inlineStr">
        <is>
          <t>PRE-01: Strapi CMS reachable with published about-page</t>
        </is>
      </c>
      <c r="J139" s="44" t="inlineStr">
        <is>
          <t>Route: /world-of-sunny; Redirect: /about → /world-of-sunny; CMS: about-page</t>
        </is>
      </c>
      <c r="K139" s="44" t="inlineStr"/>
      <c r="L139" s="44" t="inlineStr"/>
      <c r="M139" s="44" t="inlineStr"/>
    </row>
    <row r="140">
      <c r="A140" s="44" t="inlineStr">
        <is>
          <t>WOS-107</t>
        </is>
      </c>
      <c r="B140" s="44" t="inlineStr">
        <is>
          <t>World of Sunny</t>
        </is>
      </c>
      <c r="C140" s="44" t="inlineStr">
        <is>
          <t>K. Layout</t>
        </is>
      </c>
      <c r="D140" s="44" t="inlineStr">
        <is>
          <t>Header scroll state</t>
        </is>
      </c>
      <c r="E140" s="44" t="inlineStr">
        <is>
          <t>Scroll down from hero</t>
        </is>
      </c>
      <c r="F140" s="44" t="inlineStr">
        <is>
          <t>Header transitions from transparent overlay to solid</t>
        </is>
      </c>
      <c r="G140" s="44" t="inlineStr">
        <is>
          <t>P1</t>
        </is>
      </c>
      <c r="H140" s="44" t="inlineStr">
        <is>
          <t>UI</t>
        </is>
      </c>
      <c r="I140" s="44" t="inlineStr">
        <is>
          <t>PRE-01: Strapi CMS reachable with published about-page</t>
        </is>
      </c>
      <c r="J140" s="44" t="inlineStr">
        <is>
          <t>Route: /world-of-sunny; Redirect: /about → /world-of-sunny; CMS: about-page</t>
        </is>
      </c>
      <c r="K140" s="44" t="inlineStr"/>
      <c r="L140" s="44" t="inlineStr"/>
      <c r="M140" s="44" t="inlineStr"/>
    </row>
    <row r="141">
      <c r="A141" s="44" t="inlineStr">
        <is>
          <t>WOS-108</t>
        </is>
      </c>
      <c r="B141" s="44" t="inlineStr">
        <is>
          <t>World of Sunny</t>
        </is>
      </c>
      <c r="C141" s="44" t="inlineStr">
        <is>
          <t>L. Accessibility</t>
        </is>
      </c>
      <c r="D141" s="44" t="inlineStr">
        <is>
          <t>Single h1</t>
        </is>
      </c>
      <c r="E141" s="44" t="inlineStr">
        <is>
          <t>Inspect heading hierarchy</t>
        </is>
      </c>
      <c r="F141" s="44" t="inlineStr">
        <is>
          <t>Only hero title is h1; sections use h2/h3</t>
        </is>
      </c>
      <c r="G141" s="44" t="inlineStr">
        <is>
          <t>P1</t>
        </is>
      </c>
      <c r="H141" s="44" t="inlineStr">
        <is>
          <t>Accessibility</t>
        </is>
      </c>
      <c r="I141" s="44" t="inlineStr">
        <is>
          <t>PRE-01: Strapi CMS reachable with published about-page</t>
        </is>
      </c>
      <c r="J141" s="44" t="inlineStr">
        <is>
          <t>Route: /world-of-sunny; Redirect: /about → /world-of-sunny; CMS: about-page</t>
        </is>
      </c>
      <c r="K141" s="44" t="inlineStr"/>
      <c r="L141" s="44" t="inlineStr"/>
      <c r="M141" s="44" t="inlineStr"/>
    </row>
    <row r="142">
      <c r="A142" s="44" t="inlineStr">
        <is>
          <t>WOS-109</t>
        </is>
      </c>
      <c r="B142" s="44" t="inlineStr">
        <is>
          <t>World of Sunny</t>
        </is>
      </c>
      <c r="C142" s="44" t="inlineStr">
        <is>
          <t>L. Accessibility</t>
        </is>
      </c>
      <c r="D142" s="44" t="inlineStr">
        <is>
          <t>Overlay text contrast</t>
        </is>
      </c>
      <c r="E142" s="44" t="inlineStr">
        <is>
          <t>Run contrast check on hero/timeline overlay text</t>
        </is>
      </c>
      <c r="F142" s="44" t="inlineStr">
        <is>
          <t>Text meets WCAG AA on gradient overlays</t>
        </is>
      </c>
      <c r="G142" s="44" t="inlineStr">
        <is>
          <t>P2</t>
        </is>
      </c>
      <c r="H142" s="44" t="inlineStr">
        <is>
          <t>Accessibility</t>
        </is>
      </c>
      <c r="I142" s="44" t="inlineStr">
        <is>
          <t>PRE-01: Strapi CMS reachable with published about-page</t>
        </is>
      </c>
      <c r="J142" s="44" t="inlineStr">
        <is>
          <t>Route: /world-of-sunny; Redirect: /about → /world-of-sunny; CMS: about-page</t>
        </is>
      </c>
      <c r="K142" s="44" t="inlineStr"/>
      <c r="L142" s="44" t="inlineStr"/>
      <c r="M142" s="44" t="inlineStr"/>
    </row>
    <row r="143">
      <c r="A143" s="44" t="inlineStr">
        <is>
          <t>WOS-110</t>
        </is>
      </c>
      <c r="B143" s="44" t="inlineStr">
        <is>
          <t>World of Sunny</t>
        </is>
      </c>
      <c r="C143" s="44" t="inlineStr">
        <is>
          <t>L. Performance</t>
        </is>
      </c>
      <c r="D143" s="44" t="inlineStr">
        <is>
          <t>Lazy below-fold</t>
        </is>
      </c>
      <c r="E143" s="44" t="inlineStr">
        <is>
          <t>Scroll page</t>
        </is>
      </c>
      <c r="F143" s="44" t="inlineStr">
        <is>
          <t>Since 1997, Faces, Handcrafted, Timeline load via dynamic import</t>
        </is>
      </c>
      <c r="G143" s="44" t="inlineStr">
        <is>
          <t>P2</t>
        </is>
      </c>
      <c r="H143" s="44" t="inlineStr">
        <is>
          <t>Performance</t>
        </is>
      </c>
      <c r="I143" s="44" t="inlineStr">
        <is>
          <t>PRE-01: Strapi CMS reachable with published about-page</t>
        </is>
      </c>
      <c r="J143" s="44" t="inlineStr">
        <is>
          <t>Route: /world-of-sunny; Redirect: /about → /world-of-sunny; CMS: about-page</t>
        </is>
      </c>
      <c r="K143" s="44" t="inlineStr"/>
      <c r="L143" s="44" t="inlineStr"/>
      <c r="M143" s="44" t="inlineStr"/>
    </row>
    <row r="144">
      <c r="A144" s="44" t="inlineStr">
        <is>
          <t>WOS-111</t>
        </is>
      </c>
      <c r="B144" s="44" t="inlineStr">
        <is>
          <t>World of Sunny</t>
        </is>
      </c>
      <c r="C144" s="44" t="inlineStr">
        <is>
          <t>L. Performance</t>
        </is>
      </c>
      <c r="D144" s="44" t="inlineStr">
        <is>
          <t>Skeleton states</t>
        </is>
      </c>
      <c r="E144" s="44" t="inlineStr">
        <is>
          <t>Slow network on below-fold</t>
        </is>
      </c>
      <c r="F144" s="44" t="inlineStr">
        <is>
          <t>Section skeletons shown while loading</t>
        </is>
      </c>
      <c r="G144" s="44" t="inlineStr">
        <is>
          <t>P2</t>
        </is>
      </c>
      <c r="H144" s="44" t="inlineStr">
        <is>
          <t>UX</t>
        </is>
      </c>
      <c r="I144" s="44" t="inlineStr">
        <is>
          <t>PRE-01: Strapi CMS reachable with published about-page</t>
        </is>
      </c>
      <c r="J144" s="44" t="inlineStr">
        <is>
          <t>Route: /world-of-sunny; Redirect: /about → /world-of-sunny; CMS: about-page</t>
        </is>
      </c>
      <c r="K144" s="44" t="inlineStr"/>
      <c r="L144" s="44" t="inlineStr"/>
      <c r="M144" s="44" t="inlineStr"/>
    </row>
    <row r="145">
      <c r="A145" s="44" t="inlineStr">
        <is>
          <t>WOS-112</t>
        </is>
      </c>
      <c r="B145" s="44" t="inlineStr">
        <is>
          <t>World of Sunny</t>
        </is>
      </c>
      <c r="C145" s="44" t="inlineStr">
        <is>
          <t>L. Accessibility</t>
        </is>
      </c>
      <c r="D145" s="44" t="inlineStr">
        <is>
          <t>Keyboard nav timeline</t>
        </is>
      </c>
      <c r="E145" s="44" t="inlineStr">
        <is>
          <t>Tab through timeline years</t>
        </is>
      </c>
      <c r="F145" s="44" t="inlineStr">
        <is>
          <t>Years focusable and selectable</t>
        </is>
      </c>
      <c r="G145" s="44" t="inlineStr">
        <is>
          <t>P1</t>
        </is>
      </c>
      <c r="H145" s="44" t="inlineStr">
        <is>
          <t>Accessibility</t>
        </is>
      </c>
      <c r="I145" s="44" t="inlineStr">
        <is>
          <t>PRE-01: Strapi CMS reachable with published about-page</t>
        </is>
      </c>
      <c r="J145" s="44" t="inlineStr">
        <is>
          <t>Route: /world-of-sunny; Redirect: /about → /world-of-sunny; CMS: about-page</t>
        </is>
      </c>
      <c r="K145" s="44" t="inlineStr"/>
      <c r="L145" s="44" t="inlineStr"/>
      <c r="M145" s="44" t="inlineStr"/>
    </row>
    <row r="146">
      <c r="A146" s="44" t="inlineStr">
        <is>
          <t>WOS-113</t>
        </is>
      </c>
      <c r="B146" s="44" t="inlineStr">
        <is>
          <t>World of Sunny</t>
        </is>
      </c>
      <c r="C146" s="44" t="inlineStr">
        <is>
          <t>L. Accessibility</t>
        </is>
      </c>
      <c r="D146" s="44" t="inlineStr">
        <is>
          <t>Screen reader timeline</t>
        </is>
      </c>
      <c r="E146" s="44" t="inlineStr">
        <is>
          <t>VoiceOver/NVDA on timeline</t>
        </is>
      </c>
      <c r="F146" s="44" t="inlineStr">
        <is>
          <t>Year changes announced (aria-live)</t>
        </is>
      </c>
      <c r="G146" s="44" t="inlineStr">
        <is>
          <t>P1</t>
        </is>
      </c>
      <c r="H146" s="44" t="inlineStr">
        <is>
          <t>Accessibility</t>
        </is>
      </c>
      <c r="I146" s="44" t="inlineStr">
        <is>
          <t>PRE-01: Strapi CMS reachable with published about-page</t>
        </is>
      </c>
      <c r="J146" s="44" t="inlineStr">
        <is>
          <t>Route: /world-of-sunny; Redirect: /about → /world-of-sunny; CMS: about-page</t>
        </is>
      </c>
      <c r="K146" s="44" t="inlineStr"/>
      <c r="L146" s="44" t="inlineStr"/>
      <c r="M146" s="44" t="inlineStr"/>
    </row>
    <row r="147">
      <c r="A147" s="44" t="inlineStr">
        <is>
          <t>WOS-114</t>
        </is>
      </c>
      <c r="B147" s="44" t="inlineStr">
        <is>
          <t>World of Sunny</t>
        </is>
      </c>
      <c r="C147" s="44" t="inlineStr">
        <is>
          <t>L. Cross-browser</t>
        </is>
      </c>
      <c r="D147" s="44" t="inlineStr">
        <is>
          <t>Safari full pass</t>
        </is>
      </c>
      <c r="E147" s="44" t="inlineStr">
        <is>
          <t>Full page pass on Safari</t>
        </is>
      </c>
      <c r="F147" s="44" t="inlineStr">
        <is>
          <t>No layout/animation regressions (divider, timeline)</t>
        </is>
      </c>
      <c r="G147" s="44" t="inlineStr">
        <is>
          <t>P1</t>
        </is>
      </c>
      <c r="H147" s="44" t="inlineStr">
        <is>
          <t>Compatibility</t>
        </is>
      </c>
      <c r="I147" s="44" t="inlineStr">
        <is>
          <t>PRE-04: Chrome, Safari, Firefox, Edge (latest)</t>
        </is>
      </c>
      <c r="J147" s="44" t="inlineStr">
        <is>
          <t>Safari</t>
        </is>
      </c>
      <c r="K147" s="44" t="inlineStr"/>
      <c r="L147" s="44" t="inlineStr"/>
      <c r="M147" s="44" t="inlineStr"/>
    </row>
    <row r="148">
      <c r="A148" s="44" t="inlineStr">
        <is>
          <t>WOS-115</t>
        </is>
      </c>
      <c r="B148" s="44" t="inlineStr">
        <is>
          <t>World of Sunny</t>
        </is>
      </c>
      <c r="C148" s="44" t="inlineStr">
        <is>
          <t>L. Performance</t>
        </is>
      </c>
      <c r="D148" s="44" t="inlineStr">
        <is>
          <t>LCP</t>
        </is>
      </c>
      <c r="E148" s="44" t="inlineStr">
        <is>
          <t>Lighthouse on hero</t>
        </is>
      </c>
      <c r="F148" s="44" t="inlineStr">
        <is>
          <t>Hero media optimized; reasonable LCP</t>
        </is>
      </c>
      <c r="G148" s="44" t="inlineStr">
        <is>
          <t>P2</t>
        </is>
      </c>
      <c r="H148" s="44" t="inlineStr">
        <is>
          <t>Performance</t>
        </is>
      </c>
      <c r="I148" s="44" t="inlineStr">
        <is>
          <t>PRE-01: Strapi CMS reachable with published about-page</t>
        </is>
      </c>
      <c r="J148" s="44" t="inlineStr">
        <is>
          <t>Route: /world-of-sunny; Redirect: /about → /world-of-sunny; CMS: about-page</t>
        </is>
      </c>
      <c r="K148" s="44" t="inlineStr"/>
      <c r="L148" s="44" t="inlineStr"/>
      <c r="M148" s="44" t="inlineStr"/>
    </row>
  </sheetData>
  <mergeCells count="3">
    <mergeCell ref="A32:M32"/>
    <mergeCell ref="A20:M20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41" min="1" max="1"/>
    <col width="12" customWidth="1" style="41" min="2" max="2"/>
    <col width="16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World of Sunny — Tracked Issues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  <row r="4">
      <c r="A4" s="44" t="inlineStr">
        <is>
          <t>WOS-ISSUE-001</t>
        </is>
      </c>
      <c r="B4" s="44" t="inlineStr">
        <is>
          <t>SD-1</t>
        </is>
      </c>
      <c r="C4" s="44" t="inlineStr">
        <is>
          <t>World of Sunny</t>
        </is>
      </c>
      <c r="D4" s="44" t="inlineStr">
        <is>
          <t>F. Faces</t>
        </is>
      </c>
      <c r="E4" s="44" t="inlineStr">
        <is>
          <t>Faces hover over-zoom</t>
        </is>
      </c>
      <c r="F4" s="44" t="inlineStr">
        <is>
          <t>Desktop face cards zoom too aggressively on hover compared to Figma.</t>
        </is>
      </c>
      <c r="G4" s="44" t="inlineStr">
        <is>
          <t>P2</t>
        </is>
      </c>
      <c r="H4" s="44" t="inlineStr">
        <is>
          <t>Reopened</t>
        </is>
      </c>
      <c r="I4" s="44" t="inlineStr">
        <is>
          <t>WOS-053</t>
        </is>
      </c>
      <c r="J4" s="44" t="inlineStr">
        <is>
          <t>Assigned to Aman Kumar</t>
        </is>
      </c>
    </row>
    <row r="5">
      <c r="A5" s="44" t="inlineStr">
        <is>
          <t>WOS-ISSUE-002</t>
        </is>
      </c>
      <c r="B5" s="44" t="inlineStr">
        <is>
          <t>SD-2</t>
        </is>
      </c>
      <c r="C5" s="44" t="inlineStr">
        <is>
          <t>World of Sunny</t>
        </is>
      </c>
      <c r="D5" s="44" t="inlineStr">
        <is>
          <t>E. Since 1997</t>
        </is>
      </c>
      <c r="E5" s="44" t="inlineStr">
        <is>
          <t>Since 1997 description copy (1)</t>
        </is>
      </c>
      <c r="F5" s="44" t="inlineStr">
        <is>
          <t>First description block does not match approved CMS/Figma copy.</t>
        </is>
      </c>
      <c r="G5" s="44" t="inlineStr">
        <is>
          <t>P2</t>
        </is>
      </c>
      <c r="H5" s="44" t="inlineStr">
        <is>
          <t>Reopened</t>
        </is>
      </c>
      <c r="I5" s="44" t="inlineStr">
        <is>
          <t>WOS-041</t>
        </is>
      </c>
      <c r="J5" s="44" t="inlineStr">
        <is>
          <t>Assigned to Aman Kumar</t>
        </is>
      </c>
    </row>
    <row r="6">
      <c r="A6" s="44" t="inlineStr">
        <is>
          <t>WOS-ISSUE-003</t>
        </is>
      </c>
      <c r="B6" s="44" t="inlineStr">
        <is>
          <t>SD-3</t>
        </is>
      </c>
      <c r="C6" s="44" t="inlineStr">
        <is>
          <t>World of Sunny</t>
        </is>
      </c>
      <c r="D6" s="44" t="inlineStr">
        <is>
          <t>E. Since 1997</t>
        </is>
      </c>
      <c r="E6" s="44" t="inlineStr">
        <is>
          <t>Since 1997 description copy (2)</t>
        </is>
      </c>
      <c r="F6" s="44" t="inlineStr">
        <is>
          <t>Second description block does not match approved CMS/Figma copy.</t>
        </is>
      </c>
      <c r="G6" s="44" t="inlineStr">
        <is>
          <t>P2</t>
        </is>
      </c>
      <c r="H6" s="44" t="inlineStr">
        <is>
          <t>Reopened</t>
        </is>
      </c>
      <c r="I6" s="44" t="inlineStr">
        <is>
          <t>WOS-041</t>
        </is>
      </c>
      <c r="J6" s="44" t="inlineStr">
        <is>
          <t>Assigned to Aman Kumar</t>
        </is>
      </c>
    </row>
    <row r="7">
      <c r="A7" s="44" t="inlineStr">
        <is>
          <t>WOS-ISSUE-004</t>
        </is>
      </c>
      <c r="B7" s="44" t="inlineStr">
        <is>
          <t>SD-4</t>
        </is>
      </c>
      <c r="C7" s="44" t="inlineStr">
        <is>
          <t>World of Sunny</t>
        </is>
      </c>
      <c r="D7" s="44" t="inlineStr">
        <is>
          <t>G. Handcrafted</t>
        </is>
      </c>
      <c r="E7" s="44" t="inlineStr">
        <is>
          <t>Handcrafted card titles</t>
        </is>
      </c>
      <c r="F7" s="44" t="inlineStr">
        <is>
          <t>Text card titles in Handcrafted section do not match Figma.</t>
        </is>
      </c>
      <c r="G7" s="44" t="inlineStr">
        <is>
          <t>P0</t>
        </is>
      </c>
      <c r="H7" s="44" t="inlineStr">
        <is>
          <t>Reopened</t>
        </is>
      </c>
      <c r="I7" s="44" t="inlineStr">
        <is>
          <t>WOS-061</t>
        </is>
      </c>
      <c r="J7" s="44" t="inlineStr">
        <is>
          <t>Assigned to Aman Kumar</t>
        </is>
      </c>
    </row>
    <row r="8">
      <c r="A8" s="44" t="inlineStr">
        <is>
          <t>WOS-ISSUE-005</t>
        </is>
      </c>
      <c r="B8" s="44" t="inlineStr">
        <is>
          <t>SD-5</t>
        </is>
      </c>
      <c r="C8" s="44" t="inlineStr">
        <is>
          <t>World of Sunny</t>
        </is>
      </c>
      <c r="D8" s="44" t="inlineStr">
        <is>
          <t>H. Timeline</t>
        </is>
      </c>
      <c r="E8" s="44" t="inlineStr">
        <is>
          <t>Timeline default year</t>
        </is>
      </c>
      <c r="F8" s="44" t="inlineStr">
        <is>
          <t>Timeline should default to 1997 (first milestone); currently defaults to first CMS array item.</t>
        </is>
      </c>
      <c r="G8" s="44" t="inlineStr">
        <is>
          <t>P1</t>
        </is>
      </c>
      <c r="H8" s="44" t="inlineStr">
        <is>
          <t>Reopened</t>
        </is>
      </c>
      <c r="I8" s="44" t="inlineStr">
        <is>
          <t>WOS-071</t>
        </is>
      </c>
      <c r="J8" s="44" t="inlineStr">
        <is>
          <t>Assigned to Aman Kumar</t>
        </is>
      </c>
    </row>
    <row r="9">
      <c r="A9" s="44" t="inlineStr">
        <is>
          <t>WOS-ISSUE-006</t>
        </is>
      </c>
      <c r="B9" s="44" t="inlineStr">
        <is>
          <t>SD-6</t>
        </is>
      </c>
      <c r="C9" s="44" t="inlineStr">
        <is>
          <t>World of Sunny</t>
        </is>
      </c>
      <c r="D9" s="44" t="inlineStr">
        <is>
          <t>C. Hero</t>
        </is>
      </c>
      <c r="E9" s="44" t="inlineStr">
        <is>
          <t>Hero animation</t>
        </is>
      </c>
      <c r="F9" s="44" t="inlineStr">
        <is>
          <t>Hero entrance/animation does not match Figma motion design.</t>
        </is>
      </c>
      <c r="G9" s="44" t="inlineStr">
        <is>
          <t>P3</t>
        </is>
      </c>
      <c r="H9" s="44" t="inlineStr">
        <is>
          <t>Reopened</t>
        </is>
      </c>
      <c r="I9" s="44" t="inlineStr">
        <is>
          <t>WOS-025</t>
        </is>
      </c>
      <c r="J9" s="44" t="inlineStr">
        <is>
          <t>Assigned to Aman Kumar</t>
        </is>
      </c>
    </row>
    <row r="10">
      <c r="A10" s="44" t="inlineStr">
        <is>
          <t>WOS-ISSUE-007</t>
        </is>
      </c>
      <c r="B10" s="44" t="inlineStr">
        <is>
          <t>SD-7</t>
        </is>
      </c>
      <c r="C10" s="44" t="inlineStr">
        <is>
          <t>World of Sunny</t>
        </is>
      </c>
      <c r="D10" s="44" t="inlineStr">
        <is>
          <t>F. Faces</t>
        </is>
      </c>
      <c r="E10" s="44" t="inlineStr">
        <is>
          <t>Mobile name/role visibility</t>
        </is>
      </c>
      <c r="F10" s="44" t="inlineStr">
        <is>
          <t>On mobile, team member name and role are not consistently visible without hover.</t>
        </is>
      </c>
      <c r="G10" s="44" t="inlineStr">
        <is>
          <t>P1</t>
        </is>
      </c>
      <c r="H10" s="44" t="inlineStr">
        <is>
          <t>Reopened</t>
        </is>
      </c>
      <c r="I10" s="44" t="inlineStr">
        <is>
          <t>WOS-052</t>
        </is>
      </c>
      <c r="J10" s="44" t="inlineStr">
        <is>
          <t>Assigned to Aman Kumar; latest test passed</t>
        </is>
      </c>
    </row>
    <row r="11">
      <c r="A11" s="44" t="inlineStr">
        <is>
          <t>WOS-ISSUE-008</t>
        </is>
      </c>
      <c r="B11" s="44" t="inlineStr">
        <is>
          <t>SD-8</t>
        </is>
      </c>
      <c r="C11" s="44" t="inlineStr">
        <is>
          <t>World of Sunny</t>
        </is>
      </c>
      <c r="D11" s="44" t="inlineStr">
        <is>
          <t>E. Since 1997</t>
        </is>
      </c>
      <c r="E11" s="44" t="inlineStr">
        <is>
          <t>Mobile second hero banner</t>
        </is>
      </c>
      <c r="F11" s="44" t="inlineStr">
        <is>
          <t>Second hero banner size on mobile does not match Figma dimensions.</t>
        </is>
      </c>
      <c r="G11" s="44" t="inlineStr">
        <is>
          <t>P2</t>
        </is>
      </c>
      <c r="H11" s="44" t="inlineStr">
        <is>
          <t>Reopened</t>
        </is>
      </c>
      <c r="I11" s="44" t="inlineStr">
        <is>
          <t>WOS-044</t>
        </is>
      </c>
      <c r="J11" s="44" t="inlineStr">
        <is>
          <t>Assigned to Aman Kumar</t>
        </is>
      </c>
    </row>
    <row r="12">
      <c r="A12" s="44" t="inlineStr">
        <is>
          <t>WOS-ISSUE-009</t>
        </is>
      </c>
      <c r="B12" s="44" t="inlineStr">
        <is>
          <t>SD-133</t>
        </is>
      </c>
      <c r="C12" s="44" t="inlineStr">
        <is>
          <t>World of Sunny</t>
        </is>
      </c>
      <c r="D12" s="44" t="inlineStr">
        <is>
          <t>G. Handcrafted</t>
        </is>
      </c>
      <c r="E12" s="44" t="inlineStr">
        <is>
          <t>Mobile icon/text alignment</t>
        </is>
      </c>
      <c r="F12" s="44" t="inlineStr">
        <is>
          <t>Icons and text misaligned on mobile in handcrafted section.</t>
        </is>
      </c>
      <c r="G12" s="44" t="inlineStr">
        <is>
          <t>P2</t>
        </is>
      </c>
      <c r="H12" s="44" t="inlineStr">
        <is>
          <t>Reopened</t>
        </is>
      </c>
      <c r="I12" s="44" t="inlineStr">
        <is>
          <t>WOS-066</t>
        </is>
      </c>
      <c r="J12" s="44" t="inlineStr">
        <is>
          <t>Assigned to Aman Kumar</t>
        </is>
      </c>
    </row>
    <row r="13">
      <c r="A13" s="44" t="inlineStr">
        <is>
          <t>WOS-ISSUE-010</t>
        </is>
      </c>
      <c r="B13" s="44" t="inlineStr">
        <is>
          <t>SD-141</t>
        </is>
      </c>
      <c r="C13" s="44" t="inlineStr">
        <is>
          <t>World of Sunny</t>
        </is>
      </c>
      <c r="D13" s="44" t="inlineStr">
        <is>
          <t>G. Handcrafted</t>
        </is>
      </c>
      <c r="E13" s="44" t="inlineStr">
        <is>
          <t>Handcrafted divider</t>
        </is>
      </c>
      <c r="F13" s="44" t="inlineStr">
        <is>
          <t>Section divider styling does not match Figma.</t>
        </is>
      </c>
      <c r="G13" s="44" t="inlineStr">
        <is>
          <t>P3</t>
        </is>
      </c>
      <c r="H13" s="44" t="inlineStr">
        <is>
          <t>Reopened</t>
        </is>
      </c>
      <c r="I13" s="44" t="inlineStr">
        <is>
          <t>WOS-063</t>
        </is>
      </c>
      <c r="J13" s="44" t="inlineStr">
        <is>
          <t>Assigned to Aman Kumar</t>
        </is>
      </c>
    </row>
    <row r="14">
      <c r="A14" s="44" t="inlineStr">
        <is>
          <t>WOS-ISSUE-011</t>
        </is>
      </c>
      <c r="B14" s="44" t="inlineStr">
        <is>
          <t>SD-205</t>
        </is>
      </c>
      <c r="C14" s="44" t="inlineStr">
        <is>
          <t>World of Sunny</t>
        </is>
      </c>
      <c r="D14" s="44" t="inlineStr">
        <is>
          <t>A. Page Load</t>
        </is>
      </c>
      <c r="E14" s="44" t="inlineStr">
        <is>
          <t>Invalid slug returns 200</t>
        </is>
      </c>
      <c r="F14" s="44" t="inlineStr">
        <is>
          <t>Invalid /world-of-sunny-* slug should return 404.</t>
        </is>
      </c>
      <c r="G14" s="44" t="inlineStr">
        <is>
          <t>P2</t>
        </is>
      </c>
      <c r="H14" s="44" t="inlineStr">
        <is>
          <t>Open</t>
        </is>
      </c>
      <c r="I14" s="44" t="inlineStr">
        <is>
          <t>WOS-016</t>
        </is>
      </c>
      <c r="J14" s="44" t="inlineStr">
        <is>
          <t>Assigned to Aman Kumar</t>
        </is>
      </c>
    </row>
    <row r="15">
      <c r="A15" s="44" t="inlineStr">
        <is>
          <t>WOS-ISSUE-012</t>
        </is>
      </c>
      <c r="B15" s="44" t="inlineStr">
        <is>
          <t>SD-206</t>
        </is>
      </c>
      <c r="C15" s="44" t="inlineStr">
        <is>
          <t>World of Sunny</t>
        </is>
      </c>
      <c r="D15" s="44" t="inlineStr">
        <is>
          <t>H. Timeline</t>
        </is>
      </c>
      <c r="E15" s="44" t="inlineStr">
        <is>
          <t>Timeline CMS copy duplicate</t>
        </is>
      </c>
      <c r="F15" s="44" t="inlineStr">
        <is>
          <t>Timeline milestone copy contains duplicate phrase.</t>
        </is>
      </c>
      <c r="G15" s="44" t="inlineStr">
        <is>
          <t>P3</t>
        </is>
      </c>
      <c r="H15" s="44" t="inlineStr">
        <is>
          <t>Open</t>
        </is>
      </c>
      <c r="I15" s="44" t="inlineStr">
        <is>
          <t>WOS-NEW-001</t>
        </is>
      </c>
      <c r="J15" s="44" t="inlineStr">
        <is>
          <t>Assigned to Aman Kumar</t>
        </is>
      </c>
    </row>
    <row r="16">
      <c r="A16" s="44" t="inlineStr">
        <is>
          <t>WOS-ISSUE-013</t>
        </is>
      </c>
      <c r="B16" s="44" t="inlineStr">
        <is>
          <t>SD-207</t>
        </is>
      </c>
      <c r="C16" s="44" t="inlineStr">
        <is>
          <t>World of Sunny</t>
        </is>
      </c>
      <c r="D16" s="44" t="inlineStr">
        <is>
          <t>E. Since 1997</t>
        </is>
      </c>
      <c r="E16" s="44" t="inlineStr">
        <is>
          <t>Since 1997 CMS grammar</t>
        </is>
      </c>
      <c r="F16" s="44" t="inlineStr">
        <is>
          <t>Since 1997 story copy has grammar error in CMS.</t>
        </is>
      </c>
      <c r="G16" s="44" t="inlineStr">
        <is>
          <t>P3</t>
        </is>
      </c>
      <c r="H16" s="44" t="inlineStr">
        <is>
          <t>Open</t>
        </is>
      </c>
      <c r="I16" s="44" t="inlineStr">
        <is>
          <t>WOS-NEW-002</t>
        </is>
      </c>
      <c r="J16" s="44" t="inlineStr">
        <is>
          <t>Assigned to Aman Kumar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Gifting — Test Case Summary</t>
        </is>
      </c>
    </row>
    <row r="3">
      <c r="A3" s="46" t="inlineStr">
        <is>
          <t>Module</t>
        </is>
      </c>
      <c r="B3" s="0" t="inlineStr">
        <is>
          <t>Gifting</t>
        </is>
      </c>
    </row>
    <row r="4">
      <c r="A4" s="46" t="inlineStr">
        <is>
          <t>Routes</t>
        </is>
      </c>
      <c r="B4" s="0" t="inlineStr">
        <is>
          <t>/gifting, /gift-card (+ cart gifting panel, PDP gift marking)</t>
        </is>
      </c>
    </row>
    <row r="5">
      <c r="A5" s="46" t="inlineStr">
        <is>
          <t>Data Source</t>
        </is>
      </c>
      <c r="B5" s="0" t="inlineStr">
        <is>
          <t>Strapi CMS (gifting-page) + Magento (products, facets, cart, gift card SKUs) + BFF /api/gift-card/place-order</t>
        </is>
      </c>
    </row>
    <row r="6">
      <c r="A6" s="46" t="inlineStr">
        <is>
          <t>Total Test Cases</t>
        </is>
      </c>
      <c r="B6" s="0" t="inlineStr">
        <is>
          <t>168</t>
        </is>
      </c>
    </row>
    <row r="7">
      <c r="A7" s="46" t="inlineStr">
        <is>
          <t>Known Gaps</t>
        </is>
      </c>
      <c r="B7" s="0" t="inlineStr">
        <is>
          <t>4</t>
        </is>
      </c>
    </row>
    <row r="8">
      <c r="A8" s="46" t="inlineStr">
        <is>
          <t>Tracked Issues</t>
        </is>
      </c>
      <c r="B8" s="0" t="inlineStr">
        <is>
          <t>5</t>
        </is>
      </c>
    </row>
    <row r="10">
      <c r="A10" s="46" t="inlineStr">
        <is>
          <t>Preconditions:</t>
        </is>
      </c>
    </row>
    <row r="11">
      <c r="A11" s="0" t="inlineStr">
        <is>
          <t>PRE-01</t>
        </is>
      </c>
      <c r="B11" s="0" t="inlineStr">
        <is>
          <t>Strapi CMS reachable with published gifting-page single type</t>
        </is>
      </c>
    </row>
    <row r="12">
      <c r="A12" s="0" t="inlineStr">
        <is>
          <t>PRE-02</t>
        </is>
      </c>
      <c r="B12" s="0" t="inlineStr">
        <is>
          <t>Magento API reachable (products, nav, facets, cart, gift card SKUs)</t>
        </is>
      </c>
    </row>
    <row r="13">
      <c r="A13" s="0" t="inlineStr">
        <is>
          <t>PRE-03</t>
        </is>
      </c>
      <c r="B13" s="0" t="inlineStr">
        <is>
          <t>Test viewports: Mobile (≤390px), Tablet (~768px), Desktop (≥1280px)</t>
        </is>
      </c>
    </row>
    <row r="14">
      <c r="A14" s="0" t="inlineStr">
        <is>
          <t>PRE-04</t>
        </is>
      </c>
      <c r="B14" s="0" t="inlineStr">
        <is>
          <t>Browsers: Chrome, Safari, Firefox, Edge (latest)</t>
        </is>
      </c>
    </row>
    <row r="15">
      <c r="A15" s="0" t="inlineStr">
        <is>
          <t>PRE-05</t>
        </is>
      </c>
      <c r="B15" s="0" t="inlineStr">
        <is>
          <t>Guest and logged-in Magento customer accounts available</t>
        </is>
      </c>
    </row>
    <row r="16">
      <c r="A16" s="0" t="inlineStr">
        <is>
          <t>PRE-06</t>
        </is>
      </c>
      <c r="B16" s="0" t="inlineStr">
        <is>
          <t>GIFT_CARD_PHYSICAL_SKU and GIFT_CARD_DIGITAL_SKU configured in env</t>
        </is>
      </c>
    </row>
    <row r="17">
      <c r="A17" s="0" t="inlineStr">
        <is>
          <t>PRE-07</t>
        </is>
      </c>
      <c r="B17" s="0" t="inlineStr">
        <is>
          <t>Razorpay payment configured for online gift card checkout</t>
        </is>
      </c>
    </row>
    <row r="19">
      <c r="A19" s="46" t="inlineStr">
        <is>
          <t>Test Data Notes:</t>
        </is>
      </c>
    </row>
    <row r="20">
      <c r="A20" s="0" t="inlineStr">
        <is>
          <t>• Routes: /gifting (landing), /gift-card (auto-opens gift card panel)</t>
        </is>
      </c>
    </row>
    <row r="21">
      <c r="A21" s="0" t="inlineStr">
        <is>
          <t>• Gift finder submits to /jewellery or /jewellery/{category} with occasion/minPrice/maxPrice query params</t>
        </is>
      </c>
    </row>
    <row r="22">
      <c r="A22" s="0" t="inlineStr">
        <is>
          <t>• Gift card flow persists in sessionStorage key sunny:gift-card-flow</t>
        </is>
      </c>
    </row>
    <row r="23">
      <c r="A23" s="0" t="inlineStr">
        <is>
          <t>• Occasion cards on /gifting always show CTA label 'Explore' (not CMS label)</t>
        </is>
      </c>
    </row>
    <row r="24">
      <c r="A24" s="0" t="inlineStr">
        <is>
          <t>• Cart gifting panel: intro nudge shown only for authenticated users on first checkout attempt</t>
        </is>
      </c>
    </row>
    <row r="25">
      <c r="A25" s="0" t="inlineStr">
        <is>
          <t>• Gift notes are entered in cart gifting panel but not displayed on cart line items in UI</t>
        </is>
      </c>
    </row>
    <row r="27">
      <c r="A27" s="46" t="inlineStr">
        <is>
          <t>Known Gaps:</t>
        </is>
      </c>
    </row>
    <row r="28">
      <c r="A28" s="0" t="inlineStr">
        <is>
          <t>• Gift note not displayed on cart line items (only in gifting panel)</t>
        </is>
      </c>
    </row>
    <row r="29">
      <c r="A29" s="0" t="inlineStr">
        <is>
          <t>• Gift note may not appear on My Orders order detail if backend metadata missing</t>
        </is>
      </c>
    </row>
    <row r="30">
      <c r="A30" s="0" t="inlineStr">
        <is>
          <t>• No dedicated gifting PRD in docs/prd/</t>
        </is>
      </c>
    </row>
    <row r="31">
      <c r="A31" s="0" t="inlineStr">
        <is>
          <t>• No automated unit/integration tests for gifting module</t>
        </is>
      </c>
    </row>
    <row r="33">
      <c r="A33" s="47" t="inlineStr">
        <is>
          <t>TEST CASES</t>
        </is>
      </c>
    </row>
    <row r="34">
      <c r="A34" s="48" t="inlineStr">
        <is>
          <t>Test Case ID</t>
        </is>
      </c>
      <c r="B34" s="48" t="inlineStr">
        <is>
          <t>Module</t>
        </is>
      </c>
      <c r="C34" s="48" t="inlineStr">
        <is>
          <t>Area / Feature</t>
        </is>
      </c>
      <c r="D34" s="48" t="inlineStr">
        <is>
          <t>Test Scenario</t>
        </is>
      </c>
      <c r="E34" s="48" t="inlineStr">
        <is>
          <t>Test Steps</t>
        </is>
      </c>
      <c r="F34" s="48" t="inlineStr">
        <is>
          <t>Expected Result</t>
        </is>
      </c>
      <c r="G34" s="48" t="inlineStr">
        <is>
          <t>Priority</t>
        </is>
      </c>
      <c r="H34" s="48" t="inlineStr">
        <is>
          <t>Type</t>
        </is>
      </c>
      <c r="I34" s="48" t="inlineStr">
        <is>
          <t>Preconditions</t>
        </is>
      </c>
      <c r="J34" s="48" t="inlineStr">
        <is>
          <t>Test Data</t>
        </is>
      </c>
      <c r="K34" s="48" t="inlineStr">
        <is>
          <t>Status</t>
        </is>
      </c>
      <c r="L34" s="48" t="inlineStr">
        <is>
          <t>Actual Result</t>
        </is>
      </c>
      <c r="M34" s="48" t="inlineStr">
        <is>
          <t>Notes</t>
        </is>
      </c>
    </row>
    <row r="35">
      <c r="A35" s="44" t="inlineStr">
        <is>
          <t>GIFT-001</t>
        </is>
      </c>
      <c r="B35" s="44" t="inlineStr">
        <is>
          <t>Gifting</t>
        </is>
      </c>
      <c r="C35" s="44" t="inlineStr">
        <is>
          <t>A. Page Load</t>
        </is>
      </c>
      <c r="D35" s="44" t="inlineStr">
        <is>
          <t>Open gifting landing page</t>
        </is>
      </c>
      <c r="E35" s="44" t="inlineStr">
        <is>
          <t>Navigate to /gifting</t>
        </is>
      </c>
      <c r="F35" s="44" t="inlineStr">
        <is>
          <t>Page loads with skeleton then CMS content; title includes Sunny Diamonds branding</t>
        </is>
      </c>
      <c r="G35" s="44" t="inlineStr">
        <is>
          <t>P0</t>
        </is>
      </c>
      <c r="H35" s="44" t="inlineStr">
        <is>
          <t>Functional</t>
        </is>
      </c>
      <c r="I35" s="44" t="inlineStr">
        <is>
          <t>PRE-01: Strapi CMS reachable with published gifting-page single type</t>
        </is>
      </c>
      <c r="J35" s="44" t="inlineStr">
        <is>
          <t>Route: /gifting</t>
        </is>
      </c>
      <c r="K35" s="44" t="inlineStr"/>
      <c r="L35" s="44" t="inlineStr"/>
      <c r="M35" s="44" t="inlineStr"/>
    </row>
    <row r="36">
      <c r="A36" s="44" t="inlineStr">
        <is>
          <t>GIFT-002</t>
        </is>
      </c>
      <c r="B36" s="44" t="inlineStr">
        <is>
          <t>Gifting</t>
        </is>
      </c>
      <c r="C36" s="44" t="inlineStr">
        <is>
          <t>A. Page Load</t>
        </is>
      </c>
      <c r="D36" s="44" t="inlineStr">
        <is>
          <t>ISR revalidation</t>
        </is>
      </c>
      <c r="E36" s="44" t="inlineStr">
        <is>
          <t>Inspect page.tsx revalidate export</t>
        </is>
      </c>
      <c r="F36" s="44" t="inlineStr">
        <is>
          <t>revalidate = 300 (5 min ISR)</t>
        </is>
      </c>
      <c r="G36" s="44" t="inlineStr">
        <is>
          <t>P2</t>
        </is>
      </c>
      <c r="H36" s="44" t="inlineStr">
        <is>
          <t>Technical</t>
        </is>
      </c>
      <c r="I36" s="44" t="inlineStr">
        <is>
          <t>—</t>
        </is>
      </c>
      <c r="J36" s="44" t="inlineStr">
        <is>
          <t>—</t>
        </is>
      </c>
      <c r="K36" s="44" t="inlineStr"/>
      <c r="L36" s="44" t="inlineStr"/>
      <c r="M36" s="44" t="inlineStr"/>
    </row>
    <row r="37">
      <c r="A37" s="44" t="inlineStr">
        <is>
          <t>GIFT-003</t>
        </is>
      </c>
      <c r="B37" s="44" t="inlineStr">
        <is>
          <t>Gifting</t>
        </is>
      </c>
      <c r="C37" s="44" t="inlineStr">
        <is>
          <t>A. Page Load</t>
        </is>
      </c>
      <c r="D37" s="44" t="inlineStr">
        <is>
          <t>Sitemap inclusion</t>
        </is>
      </c>
      <c r="E37" s="44" t="inlineStr">
        <is>
          <t>Open /sitemap.xml</t>
        </is>
      </c>
      <c r="F37" s="44" t="inlineStr">
        <is>
          <t>/gifting URL listed (priority 0.8, weekly)</t>
        </is>
      </c>
      <c r="G37" s="44" t="inlineStr">
        <is>
          <t>P2</t>
        </is>
      </c>
      <c r="H37" s="44" t="inlineStr">
        <is>
          <t>SEO</t>
        </is>
      </c>
      <c r="I37" s="44" t="inlineStr">
        <is>
          <t>—</t>
        </is>
      </c>
      <c r="J37" s="44" t="inlineStr">
        <is>
          <t>—</t>
        </is>
      </c>
      <c r="K37" s="44" t="inlineStr"/>
      <c r="L37" s="44" t="inlineStr"/>
      <c r="M37" s="44" t="inlineStr"/>
    </row>
    <row r="38">
      <c r="A38" s="44" t="inlineStr">
        <is>
          <t>GIFT-004</t>
        </is>
      </c>
      <c r="B38" s="44" t="inlineStr">
        <is>
          <t>Gifting</t>
        </is>
      </c>
      <c r="C38" s="44" t="inlineStr">
        <is>
          <t>A. Page Load</t>
        </is>
      </c>
      <c r="D38" s="44" t="inlineStr">
        <is>
          <t>Gift card route not in sitemap</t>
        </is>
      </c>
      <c r="E38" s="44" t="inlineStr">
        <is>
          <t>Search sitemap for /gift-card</t>
        </is>
      </c>
      <c r="F38" s="44" t="inlineStr">
        <is>
          <t>/gift-card not listed in sitemap</t>
        </is>
      </c>
      <c r="G38" s="44" t="inlineStr">
        <is>
          <t>P2</t>
        </is>
      </c>
      <c r="H38" s="44" t="inlineStr">
        <is>
          <t>SEO</t>
        </is>
      </c>
      <c r="I38" s="44" t="inlineStr">
        <is>
          <t>—</t>
        </is>
      </c>
      <c r="J38" s="44" t="inlineStr">
        <is>
          <t>—</t>
        </is>
      </c>
      <c r="K38" s="44" t="inlineStr"/>
      <c r="L38" s="44" t="inlineStr"/>
      <c r="M38" s="44" t="inlineStr"/>
    </row>
    <row r="39">
      <c r="A39" s="44" t="inlineStr">
        <is>
          <t>GIFT-005</t>
        </is>
      </c>
      <c r="B39" s="44" t="inlineStr">
        <is>
          <t>Gifting</t>
        </is>
      </c>
      <c r="C39" s="44" t="inlineStr">
        <is>
          <t>A. Page Load</t>
        </is>
      </c>
      <c r="D39" s="44" t="inlineStr">
        <is>
          <t>Header nav link</t>
        </is>
      </c>
      <c r="E39" s="44" t="inlineStr">
        <is>
          <t>Click 'Gifting' in main header</t>
        </is>
      </c>
      <c r="F39" s="44" t="inlineStr">
        <is>
          <t>Navigates to /gifting; header uses transparent/overlay treatment</t>
        </is>
      </c>
      <c r="G39" s="44" t="inlineStr">
        <is>
          <t>P0</t>
        </is>
      </c>
      <c r="H39" s="44" t="inlineStr">
        <is>
          <t>Navigation</t>
        </is>
      </c>
      <c r="I39" s="44" t="inlineStr">
        <is>
          <t>PRE-01: Strapi CMS reachable with published gifting-page single type</t>
        </is>
      </c>
      <c r="J39" s="44" t="inlineStr">
        <is>
          <t>—</t>
        </is>
      </c>
      <c r="K39" s="44" t="inlineStr"/>
      <c r="L39" s="44" t="inlineStr"/>
      <c r="M39" s="44" t="inlineStr"/>
    </row>
    <row r="40">
      <c r="A40" s="44" t="inlineStr">
        <is>
          <t>GIFT-006</t>
        </is>
      </c>
      <c r="B40" s="44" t="inlineStr">
        <is>
          <t>Gifting</t>
        </is>
      </c>
      <c r="C40" s="44" t="inlineStr">
        <is>
          <t>A. Page Load</t>
        </is>
      </c>
      <c r="D40" s="44" t="inlineStr">
        <is>
          <t>Footer link</t>
        </is>
      </c>
      <c r="E40" s="44" t="inlineStr">
        <is>
          <t>Click Gifting link in footer if present</t>
        </is>
      </c>
      <c r="F40" s="44" t="inlineStr">
        <is>
          <t>Routes to /gifting</t>
        </is>
      </c>
      <c r="G40" s="44" t="inlineStr">
        <is>
          <t>P1</t>
        </is>
      </c>
      <c r="H40" s="44" t="inlineStr">
        <is>
          <t>Navigation</t>
        </is>
      </c>
      <c r="I40" s="44" t="inlineStr">
        <is>
          <t>PRE-01: Strapi CMS reachable with published gifting-page single type</t>
        </is>
      </c>
      <c r="J40" s="44" t="inlineStr">
        <is>
          <t>—</t>
        </is>
      </c>
      <c r="K40" s="44" t="inlineStr"/>
      <c r="L40" s="44" t="inlineStr"/>
      <c r="M40" s="44" t="inlineStr"/>
    </row>
    <row r="41">
      <c r="A41" s="44" t="inlineStr">
        <is>
          <t>GIFT-007</t>
        </is>
      </c>
      <c r="B41" s="44" t="inlineStr">
        <is>
          <t>Gifting</t>
        </is>
      </c>
      <c r="C41" s="44" t="inlineStr">
        <is>
          <t>A. Page Load</t>
        </is>
      </c>
      <c r="D41" s="44" t="inlineStr">
        <is>
          <t>Loading skeleton</t>
        </is>
      </c>
      <c r="E41" s="44" t="inlineStr">
        <is>
          <t>Hard refresh /gifting on slow network</t>
        </is>
      </c>
      <c r="F41" s="44" t="inlineStr">
        <is>
          <t>Route loading skeleton (min-h 40vh gray placeholder) shown before content</t>
        </is>
      </c>
      <c r="G41" s="44" t="inlineStr">
        <is>
          <t>P2</t>
        </is>
      </c>
      <c r="H41" s="44" t="inlineStr">
        <is>
          <t>UX</t>
        </is>
      </c>
      <c r="I41" s="44" t="inlineStr">
        <is>
          <t>PRE-01: Strapi CMS reachable with published gifting-page single type</t>
        </is>
      </c>
      <c r="J41" s="44" t="inlineStr">
        <is>
          <t>—</t>
        </is>
      </c>
      <c r="K41" s="44" t="inlineStr"/>
      <c r="L41" s="44" t="inlineStr"/>
      <c r="M41" s="44" t="inlineStr"/>
    </row>
    <row r="42">
      <c r="A42" s="44" t="inlineStr">
        <is>
          <t>GIFT-008</t>
        </is>
      </c>
      <c r="B42" s="44" t="inlineStr">
        <is>
          <t>Gifting</t>
        </is>
      </c>
      <c r="C42" s="44" t="inlineStr">
        <is>
          <t>A. Page Load</t>
        </is>
      </c>
      <c r="D42" s="44" t="inlineStr">
        <is>
          <t>Suspense fallback</t>
        </is>
      </c>
      <c r="E42" s="44" t="inlineStr">
        <is>
          <t>Observe initial render</t>
        </is>
      </c>
      <c r="F42" s="44" t="inlineStr">
        <is>
          <t>EMPTY_GIFTING_PAGE fallback used while Strapi loads; no crash</t>
        </is>
      </c>
      <c r="G42" s="44" t="inlineStr">
        <is>
          <t>P2</t>
        </is>
      </c>
      <c r="H42" s="44" t="inlineStr">
        <is>
          <t>UX</t>
        </is>
      </c>
      <c r="I42" s="44" t="inlineStr">
        <is>
          <t>PRE-01: Strapi CMS reachable with published gifting-page single type</t>
        </is>
      </c>
      <c r="J42" s="44" t="inlineStr">
        <is>
          <t>—</t>
        </is>
      </c>
      <c r="K42" s="44" t="inlineStr"/>
      <c r="L42" s="44" t="inlineStr"/>
      <c r="M42" s="44" t="inlineStr"/>
    </row>
    <row r="43">
      <c r="A43" s="44" t="inlineStr">
        <is>
          <t>GIFT-009</t>
        </is>
      </c>
      <c r="B43" s="44" t="inlineStr">
        <is>
          <t>Gifting</t>
        </is>
      </c>
      <c r="C43" s="44" t="inlineStr">
        <is>
          <t>A. Page Load</t>
        </is>
      </c>
      <c r="D43" s="44" t="inlineStr">
        <is>
          <t>CMS fetch failure</t>
        </is>
      </c>
      <c r="E43" s="44" t="inlineStr">
        <is>
          <t>Simulate Strapi outage for gifting-page</t>
        </is>
      </c>
      <c r="F43" s="44" t="inlineStr">
        <is>
          <t>Page renders without sections; no unhandled error; metadata uses fallbacks</t>
        </is>
      </c>
      <c r="G43" s="44" t="inlineStr">
        <is>
          <t>P1</t>
        </is>
      </c>
      <c r="H43" s="44" t="inlineStr">
        <is>
          <t>Resilience</t>
        </is>
      </c>
      <c r="I43" s="44" t="inlineStr">
        <is>
          <t>PRE-01: Strapi CMS reachable with published gifting-page single type</t>
        </is>
      </c>
      <c r="J43" s="44" t="inlineStr">
        <is>
          <t>CMS down</t>
        </is>
      </c>
      <c r="K43" s="44" t="inlineStr"/>
      <c r="L43" s="44" t="inlineStr"/>
      <c r="M43" s="44" t="inlineStr"/>
    </row>
    <row r="44">
      <c r="A44" s="44" t="inlineStr">
        <is>
          <t>GIFT-010</t>
        </is>
      </c>
      <c r="B44" s="44" t="inlineStr">
        <is>
          <t>Gifting</t>
        </is>
      </c>
      <c r="C44" s="44" t="inlineStr">
        <is>
          <t>A. Page Load</t>
        </is>
      </c>
      <c r="D44" s="44" t="inlineStr">
        <is>
          <t>All sections disabled in CMS</t>
        </is>
      </c>
      <c r="E44" s="44" t="inlineStr">
        <is>
          <t>Set showField=false on all gifting-page sections</t>
        </is>
      </c>
      <c r="F44" s="44" t="inlineStr">
        <is>
          <t>Minimal page without console errors; only sections with valid CMS data render</t>
        </is>
      </c>
      <c r="G44" s="44" t="inlineStr">
        <is>
          <t>P1</t>
        </is>
      </c>
      <c r="H44" s="44" t="inlineStr">
        <is>
          <t>CMS</t>
        </is>
      </c>
      <c r="I44" s="44" t="inlineStr">
        <is>
          <t>PRE-01: Strapi CMS reachable with published gifting-page single type</t>
        </is>
      </c>
      <c r="J44" s="44" t="inlineStr">
        <is>
          <t>All sections inactive</t>
        </is>
      </c>
      <c r="K44" s="44" t="inlineStr"/>
      <c r="L44" s="44" t="inlineStr"/>
      <c r="M44" s="44" t="inlineStr"/>
    </row>
    <row r="45">
      <c r="A45" s="44" t="inlineStr">
        <is>
          <t>GIFT-011</t>
        </is>
      </c>
      <c r="B45" s="44" t="inlineStr">
        <is>
          <t>Gifting</t>
        </is>
      </c>
      <c r="C45" s="44" t="inlineStr">
        <is>
          <t>A. Page Load</t>
        </is>
      </c>
      <c r="D45" s="44" t="inlineStr">
        <is>
          <t>SEO metadata from CMS</t>
        </is>
      </c>
      <c r="E45" s="44" t="inlineStr">
        <is>
          <t>View page source / devtools</t>
        </is>
      </c>
      <c r="F45" s="44" t="inlineStr">
        <is>
          <t>meta title, description, canonical from CMS SEO block when configured</t>
        </is>
      </c>
      <c r="G45" s="44" t="inlineStr">
        <is>
          <t>P1</t>
        </is>
      </c>
      <c r="H45" s="44" t="inlineStr">
        <is>
          <t>SEO</t>
        </is>
      </c>
      <c r="I45" s="44" t="inlineStr">
        <is>
          <t>PRE-01: Strapi CMS reachable with published gifting-page single type</t>
        </is>
      </c>
      <c r="J45" s="44" t="inlineStr">
        <is>
          <t>—</t>
        </is>
      </c>
      <c r="K45" s="44" t="inlineStr"/>
      <c r="L45" s="44" t="inlineStr"/>
      <c r="M45" s="44" t="inlineStr"/>
    </row>
    <row r="46">
      <c r="A46" s="44" t="inlineStr">
        <is>
          <t>GIFT-012</t>
        </is>
      </c>
      <c r="B46" s="44" t="inlineStr">
        <is>
          <t>Gifting</t>
        </is>
      </c>
      <c r="C46" s="44" t="inlineStr">
        <is>
          <t>A. Page Load</t>
        </is>
      </c>
      <c r="D46" s="44" t="inlineStr">
        <is>
          <t>SEO fallback on CMS failure</t>
        </is>
      </c>
      <c r="E46" s="44" t="inlineStr">
        <is>
          <t>Load page when CMS SEO missing</t>
        </is>
      </c>
      <c r="F46" s="44" t="inlineStr">
        <is>
          <t>Site default title/description used</t>
        </is>
      </c>
      <c r="G46" s="44" t="inlineStr">
        <is>
          <t>P2</t>
        </is>
      </c>
      <c r="H46" s="44" t="inlineStr">
        <is>
          <t>SEO</t>
        </is>
      </c>
      <c r="I46" s="44" t="inlineStr">
        <is>
          <t>PRE-01: Strapi CMS reachable with published gifting-page single type</t>
        </is>
      </c>
      <c r="J46" s="44" t="inlineStr">
        <is>
          <t>—</t>
        </is>
      </c>
      <c r="K46" s="44" t="inlineStr"/>
      <c r="L46" s="44" t="inlineStr"/>
      <c r="M46" s="44" t="inlineStr"/>
    </row>
    <row r="47">
      <c r="A47" s="44" t="inlineStr">
        <is>
          <t>GIFT-013</t>
        </is>
      </c>
      <c r="B47" s="44" t="inlineStr">
        <is>
          <t>Gifting</t>
        </is>
      </c>
      <c r="C47" s="44" t="inlineStr">
        <is>
          <t>A. Page Load</t>
        </is>
      </c>
      <c r="D47" s="44" t="inlineStr">
        <is>
          <t>Browser back/forward</t>
        </is>
      </c>
      <c r="E47" s="44" t="inlineStr">
        <is>
          <t>Navigate away from /gifting and return</t>
        </is>
      </c>
      <c r="F47" s="44" t="inlineStr">
        <is>
          <t>Page restores correctly without broken state</t>
        </is>
      </c>
      <c r="G47" s="44" t="inlineStr">
        <is>
          <t>P2</t>
        </is>
      </c>
      <c r="H47" s="44" t="inlineStr">
        <is>
          <t>Navigation</t>
        </is>
      </c>
      <c r="I47" s="44" t="inlineStr">
        <is>
          <t>PRE-01: Strapi CMS reachable with published gifting-page single type</t>
        </is>
      </c>
      <c r="J47" s="44" t="inlineStr">
        <is>
          <t>—</t>
        </is>
      </c>
      <c r="K47" s="44" t="inlineStr"/>
      <c r="L47" s="44" t="inlineStr"/>
      <c r="M47" s="44" t="inlineStr"/>
    </row>
    <row r="48">
      <c r="A48" s="44" t="inlineStr">
        <is>
          <t>GIFT-014</t>
        </is>
      </c>
      <c r="B48" s="44" t="inlineStr">
        <is>
          <t>Gifting</t>
        </is>
      </c>
      <c r="C48" s="44" t="inlineStr">
        <is>
          <t>A. Page Load</t>
        </is>
      </c>
      <c r="D48" s="44" t="inlineStr">
        <is>
          <t>Direct anchor navigation</t>
        </is>
      </c>
      <c r="E48" s="44" t="inlineStr">
        <is>
          <t>Open /gifting#occasion-led-gifts</t>
        </is>
      </c>
      <c r="F48" s="44" t="inlineStr">
        <is>
          <t>Page scrolls to occasion section</t>
        </is>
      </c>
      <c r="G48" s="44" t="inlineStr">
        <is>
          <t>P2</t>
        </is>
      </c>
      <c r="H48" s="44" t="inlineStr">
        <is>
          <t>Navigation</t>
        </is>
      </c>
      <c r="I48" s="44" t="inlineStr">
        <is>
          <t>PRE-01: Strapi CMS reachable with published gifting-page single type</t>
        </is>
      </c>
      <c r="J48" s="44" t="inlineStr">
        <is>
          <t>—</t>
        </is>
      </c>
      <c r="K48" s="44" t="inlineStr"/>
      <c r="L48" s="44" t="inlineStr"/>
      <c r="M48" s="44" t="inlineStr"/>
    </row>
    <row r="49">
      <c r="A49" s="44" t="inlineStr">
        <is>
          <t>GIFT-015</t>
        </is>
      </c>
      <c r="B49" s="44" t="inlineStr">
        <is>
          <t>Gifting</t>
        </is>
      </c>
      <c r="C49" s="44" t="inlineStr">
        <is>
          <t>A. Page Load</t>
        </is>
      </c>
      <c r="D49" s="44" t="inlineStr">
        <is>
          <t>No horizontal scroll</t>
        </is>
      </c>
      <c r="E49" s="44" t="inlineStr">
        <is>
          <t>Test 320px–1920px widths on /gifting</t>
        </is>
      </c>
      <c r="F49" s="44" t="inlineStr">
        <is>
          <t>No unintended horizontal scrollbar</t>
        </is>
      </c>
      <c r="G49" s="44" t="inlineStr">
        <is>
          <t>P1</t>
        </is>
      </c>
      <c r="H49" s="44" t="inlineStr">
        <is>
          <t>UI</t>
        </is>
      </c>
      <c r="I49" s="44" t="inlineStr">
        <is>
          <t>PRE-03: Test viewports: Mobile (≤390px), Tablet (~768px), Desktop (≥1280px)</t>
        </is>
      </c>
      <c r="J49" s="44" t="inlineStr">
        <is>
          <t>—</t>
        </is>
      </c>
      <c r="K49" s="44" t="inlineStr"/>
      <c r="L49" s="44" t="inlineStr"/>
      <c r="M49" s="44" t="inlineStr"/>
    </row>
    <row r="50">
      <c r="A50" s="44" t="inlineStr">
        <is>
          <t>GIFT-020</t>
        </is>
      </c>
      <c r="B50" s="44" t="inlineStr">
        <is>
          <t>Gifting</t>
        </is>
      </c>
      <c r="C50" s="44" t="inlineStr">
        <is>
          <t>B. Hero</t>
        </is>
      </c>
      <c r="D50" s="44" t="inlineStr">
        <is>
          <t>Hero renders from CMS</t>
        </is>
      </c>
      <c r="E50" s="44" t="inlineStr">
        <is>
          <t>Open /gifting with hero active</t>
        </is>
      </c>
      <c r="F50" s="44" t="inlineStr">
        <is>
          <t>Hero h1 title visible; responsive background image (desktop/mobile)</t>
        </is>
      </c>
      <c r="G50" s="44" t="inlineStr">
        <is>
          <t>P0</t>
        </is>
      </c>
      <c r="H50" s="44" t="inlineStr">
        <is>
          <t>CMS</t>
        </is>
      </c>
      <c r="I50" s="44" t="inlineStr">
        <is>
          <t>PRE-01: Strapi CMS reachable with published gifting-page single type</t>
        </is>
      </c>
      <c r="J50" s="44" t="inlineStr">
        <is>
          <t>—</t>
        </is>
      </c>
      <c r="K50" s="44" t="inlineStr"/>
      <c r="L50" s="44" t="inlineStr"/>
      <c r="M50" s="44" t="inlineStr"/>
    </row>
    <row r="51">
      <c r="A51" s="44" t="inlineStr">
        <is>
          <t>GIFT-021</t>
        </is>
      </c>
      <c r="B51" s="44" t="inlineStr">
        <is>
          <t>Gifting</t>
        </is>
      </c>
      <c r="C51" s="44" t="inlineStr">
        <is>
          <t>B. Hero</t>
        </is>
      </c>
      <c r="D51" s="44" t="inlineStr">
        <is>
          <t>Hero hidden when inactive</t>
        </is>
      </c>
      <c r="E51" s="44" t="inlineStr">
        <is>
          <t>Set hero showField=false in CMS</t>
        </is>
      </c>
      <c r="F51" s="44" t="inlineStr">
        <is>
          <t>Hero section omitted</t>
        </is>
      </c>
      <c r="G51" s="44" t="inlineStr">
        <is>
          <t>P1</t>
        </is>
      </c>
      <c r="H51" s="44" t="inlineStr">
        <is>
          <t>CMS</t>
        </is>
      </c>
      <c r="I51" s="44" t="inlineStr">
        <is>
          <t>PRE-01: Strapi CMS reachable with published gifting-page single type</t>
        </is>
      </c>
      <c r="J51" s="44" t="inlineStr">
        <is>
          <t>Hero inactive</t>
        </is>
      </c>
      <c r="K51" s="44" t="inlineStr"/>
      <c r="L51" s="44" t="inlineStr"/>
      <c r="M51" s="44" t="inlineStr"/>
    </row>
    <row r="52">
      <c r="A52" s="44" t="inlineStr">
        <is>
          <t>GIFT-022</t>
        </is>
      </c>
      <c r="B52" s="44" t="inlineStr">
        <is>
          <t>Gifting</t>
        </is>
      </c>
      <c r="C52" s="44" t="inlineStr">
        <is>
          <t>B. Hero</t>
        </is>
      </c>
      <c r="D52" s="44" t="inlineStr">
        <is>
          <t>Hero hidden without title</t>
        </is>
      </c>
      <c r="E52" s="44" t="inlineStr">
        <is>
          <t>Remove hero title in CMS</t>
        </is>
      </c>
      <c r="F52" s="44" t="inlineStr">
        <is>
          <t>Hero section not rendered</t>
        </is>
      </c>
      <c r="G52" s="44" t="inlineStr">
        <is>
          <t>P2</t>
        </is>
      </c>
      <c r="H52" s="44" t="inlineStr">
        <is>
          <t>CMS</t>
        </is>
      </c>
      <c r="I52" s="44" t="inlineStr">
        <is>
          <t>PRE-01: Strapi CMS reachable with published gifting-page single type</t>
        </is>
      </c>
      <c r="J52" s="44" t="inlineStr">
        <is>
          <t>—</t>
        </is>
      </c>
      <c r="K52" s="44" t="inlineStr"/>
      <c r="L52" s="44" t="inlineStr"/>
      <c r="M52" s="44" t="inlineStr"/>
    </row>
    <row r="53">
      <c r="A53" s="44" t="inlineStr">
        <is>
          <t>GIFT-023</t>
        </is>
      </c>
      <c r="B53" s="44" t="inlineStr">
        <is>
          <t>Gifting</t>
        </is>
      </c>
      <c r="C53" s="44" t="inlineStr">
        <is>
          <t>B. Hero</t>
        </is>
      </c>
      <c r="D53" s="44" t="inlineStr">
        <is>
          <t>Hero responsive height</t>
        </is>
      </c>
      <c r="E53" s="44" t="inlineStr">
        <is>
          <t>Compare mobile vs desktop</t>
        </is>
      </c>
      <c r="F53" s="44" t="inlineStr">
        <is>
          <t>240px mobile / 320px desktop height per Figma spec</t>
        </is>
      </c>
      <c r="G53" s="44" t="inlineStr">
        <is>
          <t>P2</t>
        </is>
      </c>
      <c r="H53" s="44" t="inlineStr">
        <is>
          <t>UI</t>
        </is>
      </c>
      <c r="I53" s="44" t="inlineStr">
        <is>
          <t>PRE-03: Test viewports: Mobile (≤390px), Tablet (~768px), Desktop (≥1280px)</t>
        </is>
      </c>
      <c r="J53" s="44" t="inlineStr">
        <is>
          <t>Mobile + Desktop</t>
        </is>
      </c>
      <c r="K53" s="44" t="inlineStr"/>
      <c r="L53" s="44" t="inlineStr"/>
      <c r="M53" s="44" t="inlineStr"/>
    </row>
    <row r="54">
      <c r="A54" s="44" t="inlineStr">
        <is>
          <t>GIFT-024</t>
        </is>
      </c>
      <c r="B54" s="44" t="inlineStr">
        <is>
          <t>Gifting</t>
        </is>
      </c>
      <c r="C54" s="44" t="inlineStr">
        <is>
          <t>B. Hero</t>
        </is>
      </c>
      <c r="D54" s="44" t="inlineStr">
        <is>
          <t>Hero desktop image</t>
        </is>
      </c>
      <c r="E54" s="44" t="inlineStr">
        <is>
          <t>Desktop viewport</t>
        </is>
      </c>
      <c r="F54" s="44" t="inlineStr">
        <is>
          <t>CMS desktop background image shown</t>
        </is>
      </c>
      <c r="G54" s="44" t="inlineStr">
        <is>
          <t>P1</t>
        </is>
      </c>
      <c r="H54" s="44" t="inlineStr">
        <is>
          <t>CMS</t>
        </is>
      </c>
      <c r="I54" s="44" t="inlineStr">
        <is>
          <t>PRE-03: Test viewports: Mobile (≤390px), Tablet (~768px), Desktop (≥1280px)</t>
        </is>
      </c>
      <c r="J54" s="44" t="inlineStr">
        <is>
          <t>Desktop</t>
        </is>
      </c>
      <c r="K54" s="44" t="inlineStr"/>
      <c r="L54" s="44" t="inlineStr"/>
      <c r="M54" s="44" t="inlineStr"/>
    </row>
    <row r="55">
      <c r="A55" s="44" t="inlineStr">
        <is>
          <t>GIFT-025</t>
        </is>
      </c>
      <c r="B55" s="44" t="inlineStr">
        <is>
          <t>Gifting</t>
        </is>
      </c>
      <c r="C55" s="44" t="inlineStr">
        <is>
          <t>B. Hero</t>
        </is>
      </c>
      <c r="D55" s="44" t="inlineStr">
        <is>
          <t>Hero mobile image</t>
        </is>
      </c>
      <c r="E55" s="44" t="inlineStr">
        <is>
          <t>Mobile viewport</t>
        </is>
      </c>
      <c r="F55" s="44" t="inlineStr">
        <is>
          <t>CMS mobile background image shown</t>
        </is>
      </c>
      <c r="G55" s="44" t="inlineStr">
        <is>
          <t>P1</t>
        </is>
      </c>
      <c r="H55" s="44" t="inlineStr">
        <is>
          <t>CMS</t>
        </is>
      </c>
      <c r="I55" s="44" t="inlineStr">
        <is>
          <t>PRE-03: Test viewports: Mobile (≤390px), Tablet (~768px), Desktop (≥1280px)</t>
        </is>
      </c>
      <c r="J55" s="44" t="inlineStr">
        <is>
          <t>Mobile</t>
        </is>
      </c>
      <c r="K55" s="44" t="inlineStr"/>
      <c r="L55" s="44" t="inlineStr"/>
      <c r="M55" s="44" t="inlineStr"/>
    </row>
    <row r="56">
      <c r="A56" s="44" t="inlineStr">
        <is>
          <t>GIFT-026</t>
        </is>
      </c>
      <c r="B56" s="44" t="inlineStr">
        <is>
          <t>Gifting</t>
        </is>
      </c>
      <c r="C56" s="44" t="inlineStr">
        <is>
          <t>B. Hero</t>
        </is>
      </c>
      <c r="D56" s="44" t="inlineStr">
        <is>
          <t>Hero accessibility</t>
        </is>
      </c>
      <c r="E56" s="44" t="inlineStr">
        <is>
          <t>Inspect hero region</t>
        </is>
      </c>
      <c r="F56" s="44" t="inlineStr">
        <is>
          <t>aria-labelledby='gifting-hero-title' on hero section</t>
        </is>
      </c>
      <c r="G56" s="44" t="inlineStr">
        <is>
          <t>P2</t>
        </is>
      </c>
      <c r="H56" s="44" t="inlineStr">
        <is>
          <t>Accessibility</t>
        </is>
      </c>
      <c r="I56" s="44" t="inlineStr">
        <is>
          <t>PRE-01: Strapi CMS reachable with published gifting-page single type</t>
        </is>
      </c>
      <c r="J56" s="44" t="inlineStr">
        <is>
          <t>—</t>
        </is>
      </c>
      <c r="K56" s="44" t="inlineStr"/>
      <c r="L56" s="44" t="inlineStr"/>
      <c r="M56" s="44" t="inlineStr"/>
    </row>
    <row r="57">
      <c r="A57" s="44" t="inlineStr">
        <is>
          <t>GIFT-027</t>
        </is>
      </c>
      <c r="B57" s="44" t="inlineStr">
        <is>
          <t>Gifting</t>
        </is>
      </c>
      <c r="C57" s="44" t="inlineStr">
        <is>
          <t>B. Hero</t>
        </is>
      </c>
      <c r="D57" s="44" t="inlineStr">
        <is>
          <t>Hero overlay header</t>
        </is>
      </c>
      <c r="E57" s="44" t="inlineStr">
        <is>
          <t>Load page at top</t>
        </is>
      </c>
      <c r="F57" s="44" t="inlineStr">
        <is>
          <t>Header transparent with white nav text over hero</t>
        </is>
      </c>
      <c r="G57" s="44" t="inlineStr">
        <is>
          <t>P1</t>
        </is>
      </c>
      <c r="H57" s="44" t="inlineStr">
        <is>
          <t>UI</t>
        </is>
      </c>
      <c r="I57" s="44" t="inlineStr">
        <is>
          <t>PRE-01: Strapi CMS reachable with published gifting-page single type</t>
        </is>
      </c>
      <c r="J57" s="44" t="inlineStr">
        <is>
          <t>—</t>
        </is>
      </c>
      <c r="K57" s="44" t="inlineStr"/>
      <c r="L57" s="44" t="inlineStr"/>
      <c r="M57" s="44" t="inlineStr"/>
    </row>
    <row r="58">
      <c r="A58" s="44" t="inlineStr">
        <is>
          <t>GIFT-030</t>
        </is>
      </c>
      <c r="B58" s="44" t="inlineStr">
        <is>
          <t>Gifting</t>
        </is>
      </c>
      <c r="C58" s="44" t="inlineStr">
        <is>
          <t>C. Intro</t>
        </is>
      </c>
      <c r="D58" s="44" t="inlineStr">
        <is>
          <t>Intro section renders</t>
        </is>
      </c>
      <c r="E58" s="44" t="inlineStr">
        <is>
          <t>Scroll to intro below hero</t>
        </is>
      </c>
      <c r="F58" s="44" t="inlineStr">
        <is>
          <t>CMS title and description displayed</t>
        </is>
      </c>
      <c r="G58" s="44" t="inlineStr">
        <is>
          <t>P1</t>
        </is>
      </c>
      <c r="H58" s="44" t="inlineStr">
        <is>
          <t>CMS</t>
        </is>
      </c>
      <c r="I58" s="44" t="inlineStr">
        <is>
          <t>PRE-01: Strapi CMS reachable with published gifting-page single type</t>
        </is>
      </c>
      <c r="J58" s="44" t="inlineStr">
        <is>
          <t>—</t>
        </is>
      </c>
      <c r="K58" s="44" t="inlineStr"/>
      <c r="L58" s="44" t="inlineStr"/>
      <c r="M58" s="44" t="inlineStr"/>
    </row>
    <row r="59">
      <c r="A59" s="44" t="inlineStr">
        <is>
          <t>GIFT-031</t>
        </is>
      </c>
      <c r="B59" s="44" t="inlineStr">
        <is>
          <t>Gifting</t>
        </is>
      </c>
      <c r="C59" s="44" t="inlineStr">
        <is>
          <t>C. Intro</t>
        </is>
      </c>
      <c r="D59" s="44" t="inlineStr">
        <is>
          <t>Intro hidden when inactive</t>
        </is>
      </c>
      <c r="E59" s="44" t="inlineStr">
        <is>
          <t>Set intro showField=false</t>
        </is>
      </c>
      <c r="F59" s="44" t="inlineStr">
        <is>
          <t>Section omitted</t>
        </is>
      </c>
      <c r="G59" s="44" t="inlineStr">
        <is>
          <t>P1</t>
        </is>
      </c>
      <c r="H59" s="44" t="inlineStr">
        <is>
          <t>CMS</t>
        </is>
      </c>
      <c r="I59" s="44" t="inlineStr">
        <is>
          <t>PRE-01: Strapi CMS reachable with published gifting-page single type</t>
        </is>
      </c>
      <c r="J59" s="44" t="inlineStr">
        <is>
          <t>Intro inactive</t>
        </is>
      </c>
      <c r="K59" s="44" t="inlineStr"/>
      <c r="L59" s="44" t="inlineStr"/>
      <c r="M59" s="44" t="inlineStr"/>
    </row>
    <row r="60">
      <c r="A60" s="44" t="inlineStr">
        <is>
          <t>GIFT-032</t>
        </is>
      </c>
      <c r="B60" s="44" t="inlineStr">
        <is>
          <t>Gifting</t>
        </is>
      </c>
      <c r="C60" s="44" t="inlineStr">
        <is>
          <t>C. Intro</t>
        </is>
      </c>
      <c r="D60" s="44" t="inlineStr">
        <is>
          <t>Intro background image</t>
        </is>
      </c>
      <c r="E60" s="44" t="inlineStr">
        <is>
          <t>Configure optional background in CMS</t>
        </is>
      </c>
      <c r="F60" s="44" t="inlineStr">
        <is>
          <t>Background image renders when provided</t>
        </is>
      </c>
      <c r="G60" s="44" t="inlineStr">
        <is>
          <t>P2</t>
        </is>
      </c>
      <c r="H60" s="44" t="inlineStr">
        <is>
          <t>CMS</t>
        </is>
      </c>
      <c r="I60" s="44" t="inlineStr">
        <is>
          <t>PRE-01: Strapi CMS reachable with published gifting-page single type</t>
        </is>
      </c>
      <c r="J60" s="44" t="inlineStr">
        <is>
          <t>—</t>
        </is>
      </c>
      <c r="K60" s="44" t="inlineStr"/>
      <c r="L60" s="44" t="inlineStr"/>
      <c r="M60" s="44" t="inlineStr"/>
    </row>
    <row r="61">
      <c r="A61" s="44" t="inlineStr">
        <is>
          <t>GIFT-033</t>
        </is>
      </c>
      <c r="B61" s="44" t="inlineStr">
        <is>
          <t>Gifting</t>
        </is>
      </c>
      <c r="C61" s="44" t="inlineStr">
        <is>
          <t>C. Intro</t>
        </is>
      </c>
      <c r="D61" s="44" t="inlineStr">
        <is>
          <t>Intro scroll reveal</t>
        </is>
      </c>
      <c r="E61" s="44" t="inlineStr">
        <is>
          <t>Scroll into intro section</t>
        </is>
      </c>
      <c r="F61" s="44" t="inlineStr">
        <is>
          <t>Reveal animation on heading/image/description</t>
        </is>
      </c>
      <c r="G61" s="44" t="inlineStr">
        <is>
          <t>P2</t>
        </is>
      </c>
      <c r="H61" s="44" t="inlineStr">
        <is>
          <t>UI</t>
        </is>
      </c>
      <c r="I61" s="44" t="inlineStr">
        <is>
          <t>PRE-01: Strapi CMS reachable with published gifting-page single type</t>
        </is>
      </c>
      <c r="J61" s="44" t="inlineStr">
        <is>
          <t>—</t>
        </is>
      </c>
      <c r="K61" s="44" t="inlineStr"/>
      <c r="L61" s="44" t="inlineStr"/>
      <c r="M61" s="44" t="inlineStr"/>
    </row>
    <row r="62">
      <c r="A62" s="44" t="inlineStr">
        <is>
          <t>GIFT-034</t>
        </is>
      </c>
      <c r="B62" s="44" t="inlineStr">
        <is>
          <t>Gifting</t>
        </is>
      </c>
      <c r="C62" s="44" t="inlineStr">
        <is>
          <t>C. Intro</t>
        </is>
      </c>
      <c r="D62" s="44" t="inlineStr">
        <is>
          <t>Intro multiline title</t>
        </is>
      </c>
      <c r="E62" s="44" t="inlineStr">
        <is>
          <t>CMS title with line breaks</t>
        </is>
      </c>
      <c r="F62" s="44" t="inlineStr">
        <is>
          <t>Title supports whitespace-pre-line rendering</t>
        </is>
      </c>
      <c r="G62" s="44" t="inlineStr">
        <is>
          <t>P2</t>
        </is>
      </c>
      <c r="H62" s="44" t="inlineStr">
        <is>
          <t>CMS</t>
        </is>
      </c>
      <c r="I62" s="44" t="inlineStr">
        <is>
          <t>PRE-01: Strapi CMS reachable with published gifting-page single type</t>
        </is>
      </c>
      <c r="J62" s="44" t="inlineStr">
        <is>
          <t>—</t>
        </is>
      </c>
      <c r="K62" s="44" t="inlineStr"/>
      <c r="L62" s="44" t="inlineStr"/>
      <c r="M62" s="44" t="inlineStr"/>
    </row>
    <row r="63">
      <c r="A63" s="44" t="inlineStr">
        <is>
          <t>GIFT-040</t>
        </is>
      </c>
      <c r="B63" s="44" t="inlineStr">
        <is>
          <t>Gifting</t>
        </is>
      </c>
      <c r="C63" s="44" t="inlineStr">
        <is>
          <t>D. Occasions</t>
        </is>
      </c>
      <c r="D63" s="44" t="inlineStr">
        <is>
          <t>Occasion section renders</t>
        </is>
      </c>
      <c r="E63" s="44" t="inlineStr">
        <is>
          <t>Scroll to #occasion-led-gifts</t>
        </is>
      </c>
      <c r="F63" s="44" t="inlineStr">
        <is>
          <t>Section title and occasion cards visible</t>
        </is>
      </c>
      <c r="G63" s="44" t="inlineStr">
        <is>
          <t>P0</t>
        </is>
      </c>
      <c r="H63" s="44" t="inlineStr">
        <is>
          <t>Functional</t>
        </is>
      </c>
      <c r="I63" s="44" t="inlineStr">
        <is>
          <t>PRE-01: Strapi CMS reachable with published gifting-page single type</t>
        </is>
      </c>
      <c r="J63" s="44" t="inlineStr">
        <is>
          <t>—</t>
        </is>
      </c>
      <c r="K63" s="44" t="inlineStr"/>
      <c r="L63" s="44" t="inlineStr"/>
      <c r="M63" s="44" t="inlineStr"/>
    </row>
    <row r="64">
      <c r="A64" s="44" t="inlineStr">
        <is>
          <t>GIFT-041</t>
        </is>
      </c>
      <c r="B64" s="44" t="inlineStr">
        <is>
          <t>Gifting</t>
        </is>
      </c>
      <c r="C64" s="44" t="inlineStr">
        <is>
          <t>D. Occasions</t>
        </is>
      </c>
      <c r="D64" s="44" t="inlineStr">
        <is>
          <t>Occasion section hidden</t>
        </is>
      </c>
      <c r="E64" s="44" t="inlineStr">
        <is>
          <t>Disable occasion section in CMS</t>
        </is>
      </c>
      <c r="F64" s="44" t="inlineStr">
        <is>
          <t>Section omitted</t>
        </is>
      </c>
      <c r="G64" s="44" t="inlineStr">
        <is>
          <t>P1</t>
        </is>
      </c>
      <c r="H64" s="44" t="inlineStr">
        <is>
          <t>CMS</t>
        </is>
      </c>
      <c r="I64" s="44" t="inlineStr">
        <is>
          <t>PRE-01: Strapi CMS reachable with published gifting-page single type</t>
        </is>
      </c>
      <c r="J64" s="44" t="inlineStr">
        <is>
          <t>Occasions inactive</t>
        </is>
      </c>
      <c r="K64" s="44" t="inlineStr"/>
      <c r="L64" s="44" t="inlineStr"/>
      <c r="M64" s="44" t="inlineStr"/>
    </row>
    <row r="65">
      <c r="A65" s="44" t="inlineStr">
        <is>
          <t>GIFT-042</t>
        </is>
      </c>
      <c r="B65" s="44" t="inlineStr">
        <is>
          <t>Gifting</t>
        </is>
      </c>
      <c r="C65" s="44" t="inlineStr">
        <is>
          <t>D. Occasions</t>
        </is>
      </c>
      <c r="D65" s="44" t="inlineStr">
        <is>
          <t>Card CTA label on gifting</t>
        </is>
      </c>
      <c r="E65" s="44" t="inlineStr">
        <is>
          <t>Inspect occasion card CTA on /gifting</t>
        </is>
      </c>
      <c r="F65" s="44" t="inlineStr">
        <is>
          <t>CTA text is always 'Explore' (not CMS label)</t>
        </is>
      </c>
      <c r="G65" s="44" t="inlineStr">
        <is>
          <t>P1</t>
        </is>
      </c>
      <c r="H65" s="44" t="inlineStr">
        <is>
          <t>UI</t>
        </is>
      </c>
      <c r="I65" s="44" t="inlineStr">
        <is>
          <t>PRE-01: Strapi CMS reachable with published gifting-page single type</t>
        </is>
      </c>
      <c r="J65" s="44" t="inlineStr">
        <is>
          <t>—</t>
        </is>
      </c>
      <c r="K65" s="44" t="inlineStr"/>
      <c r="L65" s="44" t="inlineStr"/>
      <c r="M65" s="44" t="inlineStr"/>
    </row>
    <row r="66">
      <c r="A66" s="44" t="inlineStr">
        <is>
          <t>GIFT-043</t>
        </is>
      </c>
      <c r="B66" s="44" t="inlineStr">
        <is>
          <t>Gifting</t>
        </is>
      </c>
      <c r="C66" s="44" t="inlineStr">
        <is>
          <t>D. Occasions</t>
        </is>
      </c>
      <c r="D66" s="44" t="inlineStr">
        <is>
          <t>Card click navigation (filterSlug)</t>
        </is>
      </c>
      <c r="E66" s="44" t="inlineStr">
        <is>
          <t>Click card with filterSlug configured</t>
        </is>
      </c>
      <c r="F66" s="44" t="inlineStr">
        <is>
          <t>Navigates to /jewellery?occasion={slug}</t>
        </is>
      </c>
      <c r="G66" s="44" t="inlineStr">
        <is>
          <t>P0</t>
        </is>
      </c>
      <c r="H66" s="44" t="inlineStr">
        <is>
          <t>Navigation</t>
        </is>
      </c>
      <c r="I66" s="44" t="inlineStr">
        <is>
          <t>PRE-02: Magento API reachable (products, nav, facets, cart, gift card SKUs)</t>
        </is>
      </c>
      <c r="J66" s="44" t="inlineStr">
        <is>
          <t>Card with filterSlug</t>
        </is>
      </c>
      <c r="K66" s="44" t="inlineStr"/>
      <c r="L66" s="44" t="inlineStr"/>
      <c r="M66" s="44" t="inlineStr"/>
    </row>
    <row r="67">
      <c r="A67" s="44" t="inlineStr">
        <is>
          <t>GIFT-044</t>
        </is>
      </c>
      <c r="B67" s="44" t="inlineStr">
        <is>
          <t>Gifting</t>
        </is>
      </c>
      <c r="C67" s="44" t="inlineStr">
        <is>
          <t>D. Occasions</t>
        </is>
      </c>
      <c r="D67" s="44" t="inlineStr">
        <is>
          <t>Card click navigation (CTA URL)</t>
        </is>
      </c>
      <c r="E67" s="44" t="inlineStr">
        <is>
          <t>Click card without filterSlug but with CMS CTA URL</t>
        </is>
      </c>
      <c r="F67" s="44" t="inlineStr">
        <is>
          <t>Navigates to CMS CTA URL</t>
        </is>
      </c>
      <c r="G67" s="44" t="inlineStr">
        <is>
          <t>P1</t>
        </is>
      </c>
      <c r="H67" s="44" t="inlineStr">
        <is>
          <t>Navigation</t>
        </is>
      </c>
      <c r="I67" s="44" t="inlineStr">
        <is>
          <t>PRE-01: Strapi CMS reachable with published gifting-page single type</t>
        </is>
      </c>
      <c r="J67" s="44" t="inlineStr">
        <is>
          <t>Card with CTA URL only</t>
        </is>
      </c>
      <c r="K67" s="44" t="inlineStr"/>
      <c r="L67" s="44" t="inlineStr"/>
      <c r="M67" s="44" t="inlineStr"/>
    </row>
    <row r="68">
      <c r="A68" s="44" t="inlineStr">
        <is>
          <t>GIFT-045</t>
        </is>
      </c>
      <c r="B68" s="44" t="inlineStr">
        <is>
          <t>Gifting</t>
        </is>
      </c>
      <c r="C68" s="44" t="inlineStr">
        <is>
          <t>D. Occasions</t>
        </is>
      </c>
      <c r="D68" s="44" t="inlineStr">
        <is>
          <t>Card without image omitted</t>
        </is>
      </c>
      <c r="E68" s="44" t="inlineStr">
        <is>
          <t>Configure card without image in CMS</t>
        </is>
      </c>
      <c r="F68" s="44" t="inlineStr">
        <is>
          <t>Card not rendered</t>
        </is>
      </c>
      <c r="G68" s="44" t="inlineStr">
        <is>
          <t>P2</t>
        </is>
      </c>
      <c r="H68" s="44" t="inlineStr">
        <is>
          <t>CMS</t>
        </is>
      </c>
      <c r="I68" s="44" t="inlineStr">
        <is>
          <t>PRE-01: Strapi CMS reachable with published gifting-page single type</t>
        </is>
      </c>
      <c r="J68" s="44" t="inlineStr">
        <is>
          <t>—</t>
        </is>
      </c>
      <c r="K68" s="44" t="inlineStr"/>
      <c r="L68" s="44" t="inlineStr"/>
      <c r="M68" s="44" t="inlineStr"/>
    </row>
    <row r="69">
      <c r="A69" s="44" t="inlineStr">
        <is>
          <t>GIFT-046</t>
        </is>
      </c>
      <c r="B69" s="44" t="inlineStr">
        <is>
          <t>Gifting</t>
        </is>
      </c>
      <c r="C69" s="44" t="inlineStr">
        <is>
          <t>D. Occasions</t>
        </is>
      </c>
      <c r="D69" s="44" t="inlineStr">
        <is>
          <t>Card without href omitted</t>
        </is>
      </c>
      <c r="E69" s="44" t="inlineStr">
        <is>
          <t>Configure card without valid link</t>
        </is>
      </c>
      <c r="F69" s="44" t="inlineStr">
        <is>
          <t>Card not rendered</t>
        </is>
      </c>
      <c r="G69" s="44" t="inlineStr">
        <is>
          <t>P2</t>
        </is>
      </c>
      <c r="H69" s="44" t="inlineStr">
        <is>
          <t>CMS</t>
        </is>
      </c>
      <c r="I69" s="44" t="inlineStr">
        <is>
          <t>PRE-01: Strapi CMS reachable with published gifting-page single type</t>
        </is>
      </c>
      <c r="J69" s="44" t="inlineStr">
        <is>
          <t>—</t>
        </is>
      </c>
      <c r="K69" s="44" t="inlineStr"/>
      <c r="L69" s="44" t="inlineStr"/>
      <c r="M69" s="44" t="inlineStr"/>
    </row>
    <row r="70">
      <c r="A70" s="44" t="inlineStr">
        <is>
          <t>GIFT-047</t>
        </is>
      </c>
      <c r="B70" s="44" t="inlineStr">
        <is>
          <t>Gifting</t>
        </is>
      </c>
      <c r="C70" s="44" t="inlineStr">
        <is>
          <t>D. Occasions</t>
        </is>
      </c>
      <c r="D70" s="44" t="inlineStr">
        <is>
          <t>Mobile carousel scroll</t>
        </is>
      </c>
      <c r="E70" s="44" t="inlineStr">
        <is>
          <t>Swipe occasion cards on mobile/tablet</t>
        </is>
      </c>
      <c r="F70" s="44" t="inlineStr">
        <is>
          <t>Horizontal snap scroll works smoothly</t>
        </is>
      </c>
      <c r="G70" s="44" t="inlineStr">
        <is>
          <t>P1</t>
        </is>
      </c>
      <c r="H70" s="44" t="inlineStr">
        <is>
          <t>Responsive</t>
        </is>
      </c>
      <c r="I70" s="44" t="inlineStr">
        <is>
          <t>PRE-03: Test viewports: Mobile (≤390px), Tablet (~768px), Desktop (≥1280px)</t>
        </is>
      </c>
      <c r="J70" s="44" t="inlineStr">
        <is>
          <t>Mobile/Tablet</t>
        </is>
      </c>
      <c r="K70" s="44" t="inlineStr"/>
      <c r="L70" s="44" t="inlineStr"/>
      <c r="M70" s="44" t="inlineStr"/>
    </row>
    <row r="71">
      <c r="A71" s="44" t="inlineStr">
        <is>
          <t>GIFT-048</t>
        </is>
      </c>
      <c r="B71" s="44" t="inlineStr">
        <is>
          <t>Gifting</t>
        </is>
      </c>
      <c r="C71" s="44" t="inlineStr">
        <is>
          <t>D. Occasions</t>
        </is>
      </c>
      <c r="D71" s="44" t="inlineStr">
        <is>
          <t>Desktop grid layout</t>
        </is>
      </c>
      <c r="E71" s="44" t="inlineStr">
        <is>
          <t>View at xl breakpoint</t>
        </is>
      </c>
      <c r="F71" s="44" t="inlineStr">
        <is>
          <t>4-column grid layout</t>
        </is>
      </c>
      <c r="G71" s="44" t="inlineStr">
        <is>
          <t>P1</t>
        </is>
      </c>
      <c r="H71" s="44" t="inlineStr">
        <is>
          <t>Responsive</t>
        </is>
      </c>
      <c r="I71" s="44" t="inlineStr">
        <is>
          <t>PRE-03: Test viewports: Mobile (≤390px), Tablet (~768px), Desktop (≥1280px)</t>
        </is>
      </c>
      <c r="J71" s="44" t="inlineStr">
        <is>
          <t>Desktop xl</t>
        </is>
      </c>
      <c r="K71" s="44" t="inlineStr"/>
      <c r="L71" s="44" t="inlineStr"/>
      <c r="M71" s="44" t="inlineStr"/>
    </row>
    <row r="72">
      <c r="A72" s="44" t="inlineStr">
        <is>
          <t>GIFT-049</t>
        </is>
      </c>
      <c r="B72" s="44" t="inlineStr">
        <is>
          <t>Gifting</t>
        </is>
      </c>
      <c r="C72" s="44" t="inlineStr">
        <is>
          <t>D. Occasions</t>
        </is>
      </c>
      <c r="D72" s="44" t="inlineStr">
        <is>
          <t>Keyboard navigation</t>
        </is>
      </c>
      <c r="E72" s="44" t="inlineStr">
        <is>
          <t>Focus carousel; press Arrow Left/Right</t>
        </is>
      </c>
      <c r="F72" s="44" t="inlineStr">
        <is>
          <t>Carousel scrolls with keyboard</t>
        </is>
      </c>
      <c r="G72" s="44" t="inlineStr">
        <is>
          <t>P2</t>
        </is>
      </c>
      <c r="H72" s="44" t="inlineStr">
        <is>
          <t>Accessibility</t>
        </is>
      </c>
      <c r="I72" s="44" t="inlineStr">
        <is>
          <t>PRE-01: Strapi CMS reachable with published gifting-page single type</t>
        </is>
      </c>
      <c r="J72" s="44" t="inlineStr">
        <is>
          <t>—</t>
        </is>
      </c>
      <c r="K72" s="44" t="inlineStr"/>
      <c r="L72" s="44" t="inlineStr"/>
      <c r="M72" s="44" t="inlineStr"/>
    </row>
    <row r="73">
      <c r="A73" s="44" t="inlineStr">
        <is>
          <t>GIFT-050</t>
        </is>
      </c>
      <c r="B73" s="44" t="inlineStr">
        <is>
          <t>Gifting</t>
        </is>
      </c>
      <c r="C73" s="44" t="inlineStr">
        <is>
          <t>D. Occasions</t>
        </is>
      </c>
      <c r="D73" s="44" t="inlineStr">
        <is>
          <t>Desktop hover CTA</t>
        </is>
      </c>
      <c r="E73" s="44" t="inlineStr">
        <is>
          <t>Hover occasion card on desktop</t>
        </is>
      </c>
      <c r="F73" s="44" t="inlineStr">
        <is>
          <t>CTA reveal/hover animation plays</t>
        </is>
      </c>
      <c r="G73" s="44" t="inlineStr">
        <is>
          <t>P2</t>
        </is>
      </c>
      <c r="H73" s="44" t="inlineStr">
        <is>
          <t>UI</t>
        </is>
      </c>
      <c r="I73" s="44" t="inlineStr">
        <is>
          <t>PRE-03: Test viewports: Mobile (≤390px), Tablet (~768px), Desktop (≥1280px)</t>
        </is>
      </c>
      <c r="J73" s="44" t="inlineStr">
        <is>
          <t>Desktop</t>
        </is>
      </c>
      <c r="K73" s="44" t="inlineStr"/>
      <c r="L73" s="44" t="inlineStr"/>
      <c r="M73" s="44" t="inlineStr"/>
    </row>
    <row r="74">
      <c r="A74" s="44" t="inlineStr">
        <is>
          <t>GIFT-051</t>
        </is>
      </c>
      <c r="B74" s="44" t="inlineStr">
        <is>
          <t>Gifting</t>
        </is>
      </c>
      <c r="C74" s="44" t="inlineStr">
        <is>
          <t>E. Products</t>
        </is>
      </c>
      <c r="D74" s="44" t="inlineStr">
        <is>
          <t>Product section renders</t>
        </is>
      </c>
      <c r="E74" s="44" t="inlineStr">
        <is>
          <t>Scroll to #gifting-products</t>
        </is>
      </c>
      <c r="F74" s="44" t="inlineStr">
        <is>
          <t>Section title, description, product carousel visible</t>
        </is>
      </c>
      <c r="G74" s="44" t="inlineStr">
        <is>
          <t>P0</t>
        </is>
      </c>
      <c r="H74" s="44" t="inlineStr">
        <is>
          <t>Functional</t>
        </is>
      </c>
      <c r="I74" s="44" t="inlineStr">
        <is>
          <t>PRE-02: Magento API reachable (products, nav, facets, cart, gift card SKUs)</t>
        </is>
      </c>
      <c r="J74" s="44" t="inlineStr">
        <is>
          <t>—</t>
        </is>
      </c>
      <c r="K74" s="44" t="inlineStr"/>
      <c r="L74" s="44" t="inlineStr"/>
      <c r="M74" s="44" t="inlineStr"/>
    </row>
    <row r="75">
      <c r="A75" s="44" t="inlineStr">
        <is>
          <t>GIFT-052</t>
        </is>
      </c>
      <c r="B75" s="44" t="inlineStr">
        <is>
          <t>Gifting</t>
        </is>
      </c>
      <c r="C75" s="44" t="inlineStr">
        <is>
          <t>E. Products</t>
        </is>
      </c>
      <c r="D75" s="44" t="inlineStr">
        <is>
          <t>Loading skeleton</t>
        </is>
      </c>
      <c r="E75" s="44" t="inlineStr">
        <is>
          <t>Load page; observe product section during fetch</t>
        </is>
      </c>
      <c r="F75" s="44" t="inlineStr">
        <is>
          <t>FeaturedCarouselSkeleton shown while Magento loads</t>
        </is>
      </c>
      <c r="G75" s="44" t="inlineStr">
        <is>
          <t>P1</t>
        </is>
      </c>
      <c r="H75" s="44" t="inlineStr">
        <is>
          <t>UX</t>
        </is>
      </c>
      <c r="I75" s="44" t="inlineStr">
        <is>
          <t>PRE-02: Magento API reachable (products, nav, facets, cart, gift card SKUs)</t>
        </is>
      </c>
      <c r="J75" s="44" t="inlineStr">
        <is>
          <t>—</t>
        </is>
      </c>
      <c r="K75" s="44" t="inlineStr"/>
      <c r="L75" s="44" t="inlineStr"/>
      <c r="M75" s="44" t="inlineStr"/>
    </row>
    <row r="76">
      <c r="A76" s="44" t="inlineStr">
        <is>
          <t>GIFT-053</t>
        </is>
      </c>
      <c r="B76" s="44" t="inlineStr">
        <is>
          <t>Gifting</t>
        </is>
      </c>
      <c r="C76" s="44" t="inlineStr">
        <is>
          <t>E. Products</t>
        </is>
      </c>
      <c r="D76" s="44" t="inlineStr">
        <is>
          <t>Empty products hidden</t>
        </is>
      </c>
      <c r="E76" s="44" t="inlineStr">
        <is>
          <t>Simulate Magento returning no trending products</t>
        </is>
      </c>
      <c r="F76" s="44" t="inlineStr">
        <is>
          <t>Entire product section hidden (not empty state message)</t>
        </is>
      </c>
      <c r="G76" s="44" t="inlineStr">
        <is>
          <t>P1</t>
        </is>
      </c>
      <c r="H76" s="44" t="inlineStr">
        <is>
          <t>Resilience</t>
        </is>
      </c>
      <c r="I76" s="44" t="inlineStr">
        <is>
          <t>PRE-02: Magento API reachable (products, nav, facets, cart, gift card SKUs)</t>
        </is>
      </c>
      <c r="J76" s="44" t="inlineStr">
        <is>
          <t>Empty Magento response</t>
        </is>
      </c>
      <c r="K76" s="44" t="inlineStr"/>
      <c r="L76" s="44" t="inlineStr"/>
      <c r="M76" s="44" t="inlineStr"/>
    </row>
    <row r="77">
      <c r="A77" s="44" t="inlineStr">
        <is>
          <t>GIFT-054</t>
        </is>
      </c>
      <c r="B77" s="44" t="inlineStr">
        <is>
          <t>Gifting</t>
        </is>
      </c>
      <c r="C77" s="44" t="inlineStr">
        <is>
          <t>E. Products</t>
        </is>
      </c>
      <c r="D77" s="44" t="inlineStr">
        <is>
          <t>Product card CTA</t>
        </is>
      </c>
      <c r="E77" s="44" t="inlineStr">
        <is>
          <t>Inspect product card button</t>
        </is>
      </c>
      <c r="F77" s="44" t="inlineStr">
        <is>
          <t>CTA label is 'VIEW PRODUCT'</t>
        </is>
      </c>
      <c r="G77" s="44" t="inlineStr">
        <is>
          <t>P1</t>
        </is>
      </c>
      <c r="H77" s="44" t="inlineStr">
        <is>
          <t>UI</t>
        </is>
      </c>
      <c r="I77" s="44" t="inlineStr">
        <is>
          <t>PRE-02: Magento API reachable (products, nav, facets, cart, gift card SKUs)</t>
        </is>
      </c>
      <c r="J77" s="44" t="inlineStr">
        <is>
          <t>—</t>
        </is>
      </c>
      <c r="K77" s="44" t="inlineStr"/>
      <c r="L77" s="44" t="inlineStr"/>
      <c r="M77" s="44" t="inlineStr"/>
    </row>
    <row r="78">
      <c r="A78" s="44" t="inlineStr">
        <is>
          <t>GIFT-055</t>
        </is>
      </c>
      <c r="B78" s="44" t="inlineStr">
        <is>
          <t>Gifting</t>
        </is>
      </c>
      <c r="C78" s="44" t="inlineStr">
        <is>
          <t>E. Products</t>
        </is>
      </c>
      <c r="D78" s="44" t="inlineStr">
        <is>
          <t>Product card navigation</t>
        </is>
      </c>
      <c r="E78" s="44" t="inlineStr">
        <is>
          <t>Click a product card</t>
        </is>
      </c>
      <c r="F78" s="44" t="inlineStr">
        <is>
          <t>Navigates to product PDP</t>
        </is>
      </c>
      <c r="G78" s="44" t="inlineStr">
        <is>
          <t>P0</t>
        </is>
      </c>
      <c r="H78" s="44" t="inlineStr">
        <is>
          <t>Navigation</t>
        </is>
      </c>
      <c r="I78" s="44" t="inlineStr">
        <is>
          <t>PRE-02: Magento API reachable (products, nav, facets, cart, gift card SKUs)</t>
        </is>
      </c>
      <c r="J78" s="44" t="inlineStr">
        <is>
          <t>—</t>
        </is>
      </c>
      <c r="K78" s="44" t="inlineStr"/>
      <c r="L78" s="44" t="inlineStr"/>
      <c r="M78" s="44" t="inlineStr"/>
    </row>
    <row r="79">
      <c r="A79" s="44" t="inlineStr">
        <is>
          <t>GIFT-056</t>
        </is>
      </c>
      <c r="B79" s="44" t="inlineStr">
        <is>
          <t>Gifting</t>
        </is>
      </c>
      <c r="C79" s="44" t="inlineStr">
        <is>
          <t>E. Products</t>
        </is>
      </c>
      <c r="D79" s="44" t="inlineStr">
        <is>
          <t>Product carousel scroll</t>
        </is>
      </c>
      <c r="E79" s="44" t="inlineStr">
        <is>
          <t>Scroll/swipe product carousel</t>
        </is>
      </c>
      <c r="F79" s="44" t="inlineStr">
        <is>
          <t>Carousel navigation works on mobile and desktop</t>
        </is>
      </c>
      <c r="G79" s="44" t="inlineStr">
        <is>
          <t>P1</t>
        </is>
      </c>
      <c r="H79" s="44" t="inlineStr">
        <is>
          <t>UI</t>
        </is>
      </c>
      <c r="I79" s="44" t="inlineStr">
        <is>
          <t>PRE-03: Test viewports: Mobile (≤390px), Tablet (~768px), Desktop (≥1280px)</t>
        </is>
      </c>
      <c r="J79" s="44" t="inlineStr">
        <is>
          <t>—</t>
        </is>
      </c>
      <c r="K79" s="44" t="inlineStr"/>
      <c r="L79" s="44" t="inlineStr"/>
      <c r="M79" s="44" t="inlineStr"/>
    </row>
    <row r="80">
      <c r="A80" s="44" t="inlineStr">
        <is>
          <t>GIFT-057</t>
        </is>
      </c>
      <c r="B80" s="44" t="inlineStr">
        <is>
          <t>Gifting</t>
        </is>
      </c>
      <c r="C80" s="44" t="inlineStr">
        <is>
          <t>E. Products</t>
        </is>
      </c>
      <c r="D80" s="44" t="inlineStr">
        <is>
          <t>Section hidden without CMS title</t>
        </is>
      </c>
      <c r="E80" s="44" t="inlineStr">
        <is>
          <t>Remove perfectGift title in CMS</t>
        </is>
      </c>
      <c r="F80" s="44" t="inlineStr">
        <is>
          <t>Section not rendered even if products exist</t>
        </is>
      </c>
      <c r="G80" s="44" t="inlineStr">
        <is>
          <t>P2</t>
        </is>
      </c>
      <c r="H80" s="44" t="inlineStr">
        <is>
          <t>CMS</t>
        </is>
      </c>
      <c r="I80" s="44" t="inlineStr">
        <is>
          <t>PRE-01: Strapi CMS reachable with published gifting-page single type</t>
        </is>
      </c>
      <c r="J80" s="44" t="inlineStr">
        <is>
          <t>—</t>
        </is>
      </c>
      <c r="K80" s="44" t="inlineStr"/>
      <c r="L80" s="44" t="inlineStr"/>
      <c r="M80" s="44" t="inlineStr"/>
    </row>
    <row r="81">
      <c r="A81" s="44" t="inlineStr">
        <is>
          <t>GIFT-060</t>
        </is>
      </c>
      <c r="B81" s="44" t="inlineStr">
        <is>
          <t>Gifting</t>
        </is>
      </c>
      <c r="C81" s="44" t="inlineStr">
        <is>
          <t>F. Gift Finder</t>
        </is>
      </c>
      <c r="D81" s="44" t="inlineStr">
        <is>
          <t>Gift finder section renders</t>
        </is>
      </c>
      <c r="E81" s="44" t="inlineStr">
        <is>
          <t>Scroll to #discover-ideal-gift</t>
        </is>
      </c>
      <c r="F81" s="44" t="inlineStr">
        <is>
          <t>Three dropdowns and submit button visible</t>
        </is>
      </c>
      <c r="G81" s="44" t="inlineStr">
        <is>
          <t>P0</t>
        </is>
      </c>
      <c r="H81" s="44" t="inlineStr">
        <is>
          <t>Functional</t>
        </is>
      </c>
      <c r="I81" s="44" t="inlineStr">
        <is>
          <t>PRE-02: Magento API reachable (products, nav, facets, cart, gift card SKUs)</t>
        </is>
      </c>
      <c r="J81" s="44" t="inlineStr">
        <is>
          <t>—</t>
        </is>
      </c>
      <c r="K81" s="44" t="inlineStr"/>
      <c r="L81" s="44" t="inlineStr"/>
      <c r="M81" s="44" t="inlineStr"/>
    </row>
    <row r="82">
      <c r="A82" s="44" t="inlineStr">
        <is>
          <t>GIFT-061</t>
        </is>
      </c>
      <c r="B82" s="44" t="inlineStr">
        <is>
          <t>Gifting</t>
        </is>
      </c>
      <c r="C82" s="44" t="inlineStr">
        <is>
          <t>F. Gift Finder</t>
        </is>
      </c>
      <c r="D82" s="44" t="inlineStr">
        <is>
          <t>Category dropdown populated</t>
        </is>
      </c>
      <c r="E82" s="44" t="inlineStr">
        <is>
          <t>Open 'I am looking for' dropdown</t>
        </is>
      </c>
      <c r="F82" s="44" t="inlineStr">
        <is>
          <t>Magento jewellery nav categories listed</t>
        </is>
      </c>
      <c r="G82" s="44" t="inlineStr">
        <is>
          <t>P0</t>
        </is>
      </c>
      <c r="H82" s="44" t="inlineStr">
        <is>
          <t>Functional</t>
        </is>
      </c>
      <c r="I82" s="44" t="inlineStr">
        <is>
          <t>PRE-02: Magento API reachable (products, nav, facets, cart, gift card SKUs)</t>
        </is>
      </c>
      <c r="J82" s="44" t="inlineStr">
        <is>
          <t>—</t>
        </is>
      </c>
      <c r="K82" s="44" t="inlineStr"/>
      <c r="L82" s="44" t="inlineStr"/>
      <c r="M82" s="44" t="inlineStr"/>
    </row>
    <row r="83">
      <c r="A83" s="44" t="inlineStr">
        <is>
          <t>GIFT-062</t>
        </is>
      </c>
      <c r="B83" s="44" t="inlineStr">
        <is>
          <t>Gifting</t>
        </is>
      </c>
      <c r="C83" s="44" t="inlineStr">
        <is>
          <t>F. Gift Finder</t>
        </is>
      </c>
      <c r="D83" s="44" t="inlineStr">
        <is>
          <t>Price dropdown populated</t>
        </is>
      </c>
      <c r="E83" s="44" t="inlineStr">
        <is>
          <t>Open 'Within' dropdown</t>
        </is>
      </c>
      <c r="F83" s="44" t="inlineStr">
        <is>
          <t>Magento price buckets OR static fallback bands shown</t>
        </is>
      </c>
      <c r="G83" s="44" t="inlineStr">
        <is>
          <t>P0</t>
        </is>
      </c>
      <c r="H83" s="44" t="inlineStr">
        <is>
          <t>Functional</t>
        </is>
      </c>
      <c r="I83" s="44" t="inlineStr">
        <is>
          <t>PRE-02: Magento API reachable (products, nav, facets, cart, gift card SKUs)</t>
        </is>
      </c>
      <c r="J83" s="44" t="inlineStr">
        <is>
          <t>—</t>
        </is>
      </c>
      <c r="K83" s="44" t="inlineStr"/>
      <c r="L83" s="44" t="inlineStr"/>
      <c r="M83" s="44" t="inlineStr"/>
    </row>
    <row r="84">
      <c r="A84" s="44" t="inlineStr">
        <is>
          <t>GIFT-063</t>
        </is>
      </c>
      <c r="B84" s="44" t="inlineStr">
        <is>
          <t>Gifting</t>
        </is>
      </c>
      <c r="C84" s="44" t="inlineStr">
        <is>
          <t>F. Gift Finder</t>
        </is>
      </c>
      <c r="D84" s="44" t="inlineStr">
        <is>
          <t>Occasion dropdown populated</t>
        </is>
      </c>
      <c r="E84" s="44" t="inlineStr">
        <is>
          <t>Open 'By Occasion' dropdown</t>
        </is>
      </c>
      <c r="F84" s="44" t="inlineStr">
        <is>
          <t>Magento occasion facets listed</t>
        </is>
      </c>
      <c r="G84" s="44" t="inlineStr">
        <is>
          <t>P0</t>
        </is>
      </c>
      <c r="H84" s="44" t="inlineStr">
        <is>
          <t>Functional</t>
        </is>
      </c>
      <c r="I84" s="44" t="inlineStr">
        <is>
          <t>PRE-02: Magento API reachable (products, nav, facets, cart, gift card SKUs)</t>
        </is>
      </c>
      <c r="J84" s="44" t="inlineStr">
        <is>
          <t>—</t>
        </is>
      </c>
      <c r="K84" s="44" t="inlineStr"/>
      <c r="L84" s="44" t="inlineStr"/>
      <c r="M84" s="44" t="inlineStr"/>
    </row>
    <row r="85">
      <c r="A85" s="44" t="inlineStr">
        <is>
          <t>GIFT-064</t>
        </is>
      </c>
      <c r="B85" s="44" t="inlineStr">
        <is>
          <t>Gifting</t>
        </is>
      </c>
      <c r="C85" s="44" t="inlineStr">
        <is>
          <t>F. Gift Finder</t>
        </is>
      </c>
      <c r="D85" s="44" t="inlineStr">
        <is>
          <t>Static price fallback</t>
        </is>
      </c>
      <c r="E85" s="44" t="inlineStr">
        <is>
          <t>Disable Magento price buckets</t>
        </is>
      </c>
      <c r="F85" s="44" t="inlineStr">
        <is>
          <t>Static bands: Under ₹25k, ₹25k–50k, ₹50k–1L, Above ₹1L</t>
        </is>
      </c>
      <c r="G85" s="44" t="inlineStr">
        <is>
          <t>P1</t>
        </is>
      </c>
      <c r="H85" s="44" t="inlineStr">
        <is>
          <t>Resilience</t>
        </is>
      </c>
      <c r="I85" s="44" t="inlineStr">
        <is>
          <t>PRE-02: Magento API reachable (products, nav, facets, cart, gift card SKUs)</t>
        </is>
      </c>
      <c r="J85" s="44" t="inlineStr">
        <is>
          <t>Magento buckets empty</t>
        </is>
      </c>
      <c r="K85" s="44" t="inlineStr"/>
      <c r="L85" s="44" t="inlineStr"/>
      <c r="M85" s="44" t="inlineStr"/>
    </row>
    <row r="86">
      <c r="A86" s="44" t="inlineStr">
        <is>
          <t>GIFT-065</t>
        </is>
      </c>
      <c r="B86" s="44" t="inlineStr">
        <is>
          <t>Gifting</t>
        </is>
      </c>
      <c r="C86" s="44" t="inlineStr">
        <is>
          <t>F. Gift Finder</t>
        </is>
      </c>
      <c r="D86" s="44" t="inlineStr">
        <is>
          <t>Submit disabled with no selection</t>
        </is>
      </c>
      <c r="E86" s="44" t="inlineStr">
        <is>
          <t>Load form; do not select any field</t>
        </is>
      </c>
      <c r="F86" s="44" t="inlineStr">
        <is>
          <t>Submit button disabled</t>
        </is>
      </c>
      <c r="G86" s="44" t="inlineStr">
        <is>
          <t>P0</t>
        </is>
      </c>
      <c r="H86" s="44" t="inlineStr">
        <is>
          <t>Validation</t>
        </is>
      </c>
      <c r="I86" s="44" t="inlineStr">
        <is>
          <t>PRE-02: Magento API reachable (products, nav, facets, cart, gift card SKUs)</t>
        </is>
      </c>
      <c r="J86" s="44" t="inlineStr">
        <is>
          <t>—</t>
        </is>
      </c>
      <c r="K86" s="44" t="inlineStr"/>
      <c r="L86" s="44" t="inlineStr"/>
      <c r="M86" s="44" t="inlineStr"/>
    </row>
    <row r="87">
      <c r="A87" s="44" t="inlineStr">
        <is>
          <t>GIFT-066</t>
        </is>
      </c>
      <c r="B87" s="44" t="inlineStr">
        <is>
          <t>Gifting</t>
        </is>
      </c>
      <c r="C87" s="44" t="inlineStr">
        <is>
          <t>F. Gift Finder</t>
        </is>
      </c>
      <c r="D87" s="44" t="inlineStr">
        <is>
          <t>Submit enabled with category only</t>
        </is>
      </c>
      <c r="E87" s="44" t="inlineStr">
        <is>
          <t>Select category only; click submit</t>
        </is>
      </c>
      <c r="F87" s="44" t="inlineStr">
        <is>
          <t>Navigates to /jewellery/{category}</t>
        </is>
      </c>
      <c r="G87" s="44" t="inlineStr">
        <is>
          <t>P0</t>
        </is>
      </c>
      <c r="H87" s="44" t="inlineStr">
        <is>
          <t>Functional</t>
        </is>
      </c>
      <c r="I87" s="44" t="inlineStr">
        <is>
          <t>PRE-02: Magento API reachable (products, nav, facets, cart, gift card SKUs)</t>
        </is>
      </c>
      <c r="J87" s="44" t="inlineStr">
        <is>
          <t>Category: Rings</t>
        </is>
      </c>
      <c r="K87" s="44" t="inlineStr"/>
      <c r="L87" s="44" t="inlineStr"/>
      <c r="M87" s="44" t="inlineStr"/>
    </row>
    <row r="88">
      <c r="A88" s="44" t="inlineStr">
        <is>
          <t>GIFT-067</t>
        </is>
      </c>
      <c r="B88" s="44" t="inlineStr">
        <is>
          <t>Gifting</t>
        </is>
      </c>
      <c r="C88" s="44" t="inlineStr">
        <is>
          <t>F. Gift Finder</t>
        </is>
      </c>
      <c r="D88" s="44" t="inlineStr">
        <is>
          <t>Submit enabled with price only</t>
        </is>
      </c>
      <c r="E88" s="44" t="inlineStr">
        <is>
          <t>Select price range only; submit</t>
        </is>
      </c>
      <c r="F88" s="44" t="inlineStr">
        <is>
          <t>Navigates to /jewellery?minPrice=&amp;maxPrice=</t>
        </is>
      </c>
      <c r="G88" s="44" t="inlineStr">
        <is>
          <t>P0</t>
        </is>
      </c>
      <c r="H88" s="44" t="inlineStr">
        <is>
          <t>Functional</t>
        </is>
      </c>
      <c r="I88" s="44" t="inlineStr">
        <is>
          <t>PRE-02: Magento API reachable (products, nav, facets, cart, gift card SKUs)</t>
        </is>
      </c>
      <c r="J88" s="44" t="inlineStr">
        <is>
          <t>Price: ₹25k–50k</t>
        </is>
      </c>
      <c r="K88" s="44" t="inlineStr"/>
      <c r="L88" s="44" t="inlineStr"/>
      <c r="M88" s="44" t="inlineStr"/>
    </row>
    <row r="89">
      <c r="A89" s="44" t="inlineStr">
        <is>
          <t>GIFT-068</t>
        </is>
      </c>
      <c r="B89" s="44" t="inlineStr">
        <is>
          <t>Gifting</t>
        </is>
      </c>
      <c r="C89" s="44" t="inlineStr">
        <is>
          <t>F. Gift Finder</t>
        </is>
      </c>
      <c r="D89" s="44" t="inlineStr">
        <is>
          <t>Submit enabled with occasion only</t>
        </is>
      </c>
      <c r="E89" s="44" t="inlineStr">
        <is>
          <t>Select occasion only; submit</t>
        </is>
      </c>
      <c r="F89" s="44" t="inlineStr">
        <is>
          <t>Navigates to /jewellery?occasion={slug}</t>
        </is>
      </c>
      <c r="G89" s="44" t="inlineStr">
        <is>
          <t>P0</t>
        </is>
      </c>
      <c r="H89" s="44" t="inlineStr">
        <is>
          <t>Functional</t>
        </is>
      </c>
      <c r="I89" s="44" t="inlineStr">
        <is>
          <t>PRE-02: Magento API reachable (products, nav, facets, cart, gift card SKUs)</t>
        </is>
      </c>
      <c r="J89" s="44" t="inlineStr">
        <is>
          <t>Occasion: Wedding</t>
        </is>
      </c>
      <c r="K89" s="44" t="inlineStr"/>
      <c r="L89" s="44" t="inlineStr"/>
      <c r="M89" s="44" t="inlineStr"/>
    </row>
    <row r="90">
      <c r="A90" s="44" t="inlineStr">
        <is>
          <t>GIFT-069</t>
        </is>
      </c>
      <c r="B90" s="44" t="inlineStr">
        <is>
          <t>Gifting</t>
        </is>
      </c>
      <c r="C90" s="44" t="inlineStr">
        <is>
          <t>F. Gift Finder</t>
        </is>
      </c>
      <c r="D90" s="44" t="inlineStr">
        <is>
          <t>Submit with all filters</t>
        </is>
      </c>
      <c r="E90" s="44" t="inlineStr">
        <is>
          <t>Select category + price + occasion; submit</t>
        </is>
      </c>
      <c r="F90" s="44" t="inlineStr">
        <is>
          <t>Navigates to /jewellery/{category}?occasion=&amp;minPrice=&amp;maxPrice=</t>
        </is>
      </c>
      <c r="G90" s="44" t="inlineStr">
        <is>
          <t>P0</t>
        </is>
      </c>
      <c r="H90" s="44" t="inlineStr">
        <is>
          <t>Functional</t>
        </is>
      </c>
      <c r="I90" s="44" t="inlineStr">
        <is>
          <t>PRE-02: Magento API reachable (products, nav, facets, cart, gift card SKUs)</t>
        </is>
      </c>
      <c r="J90" s="44" t="inlineStr">
        <is>
          <t>All three selected</t>
        </is>
      </c>
      <c r="K90" s="44" t="inlineStr"/>
      <c r="L90" s="44" t="inlineStr"/>
      <c r="M90" s="44" t="inlineStr"/>
    </row>
    <row r="91">
      <c r="A91" s="44" t="inlineStr">
        <is>
          <t>GIFT-070</t>
        </is>
      </c>
      <c r="B91" s="44" t="inlineStr">
        <is>
          <t>Gifting</t>
        </is>
      </c>
      <c r="C91" s="44" t="inlineStr">
        <is>
          <t>F. Gift Finder</t>
        </is>
      </c>
      <c r="D91" s="44" t="inlineStr">
        <is>
          <t>Gift finder image desktop</t>
        </is>
      </c>
      <c r="E91" s="44" t="inlineStr">
        <is>
          <t>Desktop viewport</t>
        </is>
      </c>
      <c r="F91" s="44" t="inlineStr">
        <is>
          <t>CMS gift finder side image visible</t>
        </is>
      </c>
      <c r="G91" s="44" t="inlineStr">
        <is>
          <t>P1</t>
        </is>
      </c>
      <c r="H91" s="44" t="inlineStr">
        <is>
          <t>UI</t>
        </is>
      </c>
      <c r="I91" s="44" t="inlineStr">
        <is>
          <t>PRE-03: Test viewports: Mobile (≤390px), Tablet (~768px), Desktop (≥1280px)</t>
        </is>
      </c>
      <c r="J91" s="44" t="inlineStr">
        <is>
          <t>Desktop</t>
        </is>
      </c>
      <c r="K91" s="44" t="inlineStr"/>
      <c r="L91" s="44" t="inlineStr"/>
      <c r="M91" s="44" t="inlineStr"/>
    </row>
    <row r="92">
      <c r="A92" s="44" t="inlineStr">
        <is>
          <t>GIFT-071</t>
        </is>
      </c>
      <c r="B92" s="44" t="inlineStr">
        <is>
          <t>Gifting</t>
        </is>
      </c>
      <c r="C92" s="44" t="inlineStr">
        <is>
          <t>F. Gift Finder</t>
        </is>
      </c>
      <c r="D92" s="44" t="inlineStr">
        <is>
          <t>Gift finder image hidden mobile</t>
        </is>
      </c>
      <c r="E92" s="44" t="inlineStr">
        <is>
          <t>Mobile viewport</t>
        </is>
      </c>
      <c r="F92" s="44" t="inlineStr">
        <is>
          <t>Side image hidden (md:block hidden)</t>
        </is>
      </c>
      <c r="G92" s="44" t="inlineStr">
        <is>
          <t>P1</t>
        </is>
      </c>
      <c r="H92" s="44" t="inlineStr">
        <is>
          <t>Responsive</t>
        </is>
      </c>
      <c r="I92" s="44" t="inlineStr">
        <is>
          <t>PRE-03: Test viewports: Mobile (≤390px), Tablet (~768px), Desktop (≥1280px)</t>
        </is>
      </c>
      <c r="J92" s="44" t="inlineStr">
        <is>
          <t>Mobile</t>
        </is>
      </c>
      <c r="K92" s="44" t="inlineStr"/>
      <c r="L92" s="44" t="inlineStr"/>
      <c r="M92" s="44" t="inlineStr"/>
    </row>
    <row r="93">
      <c r="A93" s="44" t="inlineStr">
        <is>
          <t>GIFT-072</t>
        </is>
      </c>
      <c r="B93" s="44" t="inlineStr">
        <is>
          <t>Gifting</t>
        </is>
      </c>
      <c r="C93" s="44" t="inlineStr">
        <is>
          <t>F. Gift Finder</t>
        </is>
      </c>
      <c r="D93" s="44" t="inlineStr">
        <is>
          <t>Suspense fallback</t>
        </is>
      </c>
      <c r="E93" s="44" t="inlineStr">
        <is>
          <t>Observe form before Magento options load</t>
        </is>
      </c>
      <c r="F93" s="44" t="inlineStr">
        <is>
          <t>Form renders with static price ranges as fallback</t>
        </is>
      </c>
      <c r="G93" s="44" t="inlineStr">
        <is>
          <t>P2</t>
        </is>
      </c>
      <c r="H93" s="44" t="inlineStr">
        <is>
          <t>UX</t>
        </is>
      </c>
      <c r="I93" s="44" t="inlineStr">
        <is>
          <t>PRE-02: Magento API reachable (products, nav, facets, cart, gift card SKUs)</t>
        </is>
      </c>
      <c r="J93" s="44" t="inlineStr">
        <is>
          <t>—</t>
        </is>
      </c>
      <c r="K93" s="44" t="inlineStr"/>
      <c r="L93" s="44" t="inlineStr"/>
      <c r="M93" s="44" t="inlineStr"/>
    </row>
    <row r="94">
      <c r="A94" s="44" t="inlineStr">
        <is>
          <t>GIFT-073</t>
        </is>
      </c>
      <c r="B94" s="44" t="inlineStr">
        <is>
          <t>Gifting</t>
        </is>
      </c>
      <c r="C94" s="44" t="inlineStr">
        <is>
          <t>F. Gift Finder</t>
        </is>
      </c>
      <c r="D94" s="44" t="inlineStr">
        <is>
          <t>PLP noindex with filters</t>
        </is>
      </c>
      <c r="E94" s="44" t="inlineStr">
        <is>
          <t>Submit gift finder; inspect PLP meta</t>
        </is>
      </c>
      <c r="F94" s="44" t="inlineStr">
        <is>
          <t>Filtered jewellery PLP uses noIndex when query params present</t>
        </is>
      </c>
      <c r="G94" s="44" t="inlineStr">
        <is>
          <t>P2</t>
        </is>
      </c>
      <c r="H94" s="44" t="inlineStr">
        <is>
          <t>SEO</t>
        </is>
      </c>
      <c r="I94" s="44" t="inlineStr">
        <is>
          <t>PRE-02: Magento API reachable (products, nav, facets, cart, gift card SKUs)</t>
        </is>
      </c>
      <c r="J94" s="44" t="inlineStr">
        <is>
          <t>—</t>
        </is>
      </c>
      <c r="K94" s="44" t="inlineStr"/>
      <c r="L94" s="44" t="inlineStr"/>
      <c r="M94" s="44" t="inlineStr"/>
    </row>
    <row r="95">
      <c r="A95" s="44" t="inlineStr">
        <is>
          <t>GIFT-080</t>
        </is>
      </c>
      <c r="B95" s="44" t="inlineStr">
        <is>
          <t>Gifting</t>
        </is>
      </c>
      <c r="C95" s="44" t="inlineStr">
        <is>
          <t>G. Gift Card Promo</t>
        </is>
      </c>
      <c r="D95" s="44" t="inlineStr">
        <is>
          <t>Gift card section renders</t>
        </is>
      </c>
      <c r="E95" s="44" t="inlineStr">
        <is>
          <t>Scroll to #gift-card</t>
        </is>
      </c>
      <c r="F95" s="44" t="inlineStr">
        <is>
          <t>Title, description, background, cutout image, CTA visible</t>
        </is>
      </c>
      <c r="G95" s="44" t="inlineStr">
        <is>
          <t>P0</t>
        </is>
      </c>
      <c r="H95" s="44" t="inlineStr">
        <is>
          <t>CMS</t>
        </is>
      </c>
      <c r="I95" s="44" t="inlineStr">
        <is>
          <t>PRE-01: Strapi CMS reachable with published gifting-page single type</t>
        </is>
      </c>
      <c r="J95" s="44" t="inlineStr">
        <is>
          <t>—</t>
        </is>
      </c>
      <c r="K95" s="44" t="inlineStr"/>
      <c r="L95" s="44" t="inlineStr"/>
      <c r="M95" s="44" t="inlineStr"/>
    </row>
    <row r="96">
      <c r="A96" s="44" t="inlineStr">
        <is>
          <t>GIFT-081</t>
        </is>
      </c>
      <c r="B96" s="44" t="inlineStr">
        <is>
          <t>Gifting</t>
        </is>
      </c>
      <c r="C96" s="44" t="inlineStr">
        <is>
          <t>G. Gift Card Promo</t>
        </is>
      </c>
      <c r="D96" s="44" t="inlineStr">
        <is>
          <t>Section hidden when inactive</t>
        </is>
      </c>
      <c r="E96" s="44" t="inlineStr">
        <is>
          <t>Disable giftCard section in CMS</t>
        </is>
      </c>
      <c r="F96" s="44" t="inlineStr">
        <is>
          <t>Section omitted</t>
        </is>
      </c>
      <c r="G96" s="44" t="inlineStr">
        <is>
          <t>P1</t>
        </is>
      </c>
      <c r="H96" s="44" t="inlineStr">
        <is>
          <t>CMS</t>
        </is>
      </c>
      <c r="I96" s="44" t="inlineStr">
        <is>
          <t>PRE-01: Strapi CMS reachable with published gifting-page single type</t>
        </is>
      </c>
      <c r="J96" s="44" t="inlineStr">
        <is>
          <t>Gift card section inactive</t>
        </is>
      </c>
      <c r="K96" s="44" t="inlineStr"/>
      <c r="L96" s="44" t="inlineStr"/>
      <c r="M96" s="44" t="inlineStr"/>
    </row>
    <row r="97">
      <c r="A97" s="44" t="inlineStr">
        <is>
          <t>GIFT-082</t>
        </is>
      </c>
      <c r="B97" s="44" t="inlineStr">
        <is>
          <t>Gifting</t>
        </is>
      </c>
      <c r="C97" s="44" t="inlineStr">
        <is>
          <t>G. Gift Card Promo</t>
        </is>
      </c>
      <c r="D97" s="44" t="inlineStr">
        <is>
          <t>CTA opens gift card panel</t>
        </is>
      </c>
      <c r="E97" s="44" t="inlineStr">
        <is>
          <t>Click gift card CTA button</t>
        </is>
      </c>
      <c r="F97" s="44" t="inlineStr">
        <is>
          <t>Gift card side panel/drawer opens</t>
        </is>
      </c>
      <c r="G97" s="44" t="inlineStr">
        <is>
          <t>P0</t>
        </is>
      </c>
      <c r="H97" s="44" t="inlineStr">
        <is>
          <t>Functional</t>
        </is>
      </c>
      <c r="I97" s="44" t="inlineStr">
        <is>
          <t>PRE-01: Strapi CMS reachable with published gifting-page single type</t>
        </is>
      </c>
      <c r="J97" s="44" t="inlineStr">
        <is>
          <t>—</t>
        </is>
      </c>
      <c r="K97" s="44" t="inlineStr"/>
      <c r="L97" s="44" t="inlineStr"/>
      <c r="M97" s="44" t="inlineStr"/>
    </row>
    <row r="98">
      <c r="A98" s="44" t="inlineStr">
        <is>
          <t>GIFT-083</t>
        </is>
      </c>
      <c r="B98" s="44" t="inlineStr">
        <is>
          <t>Gifting</t>
        </is>
      </c>
      <c r="C98" s="44" t="inlineStr">
        <is>
          <t>G. Gift Card Promo</t>
        </is>
      </c>
      <c r="D98" s="44" t="inlineStr">
        <is>
          <t>CTA layout mobile</t>
        </is>
      </c>
      <c r="E98" s="44" t="inlineStr">
        <is>
          <t>Mobile viewport</t>
        </is>
      </c>
      <c r="F98" s="44" t="inlineStr">
        <is>
          <t>CTA appears below cutout image</t>
        </is>
      </c>
      <c r="G98" s="44" t="inlineStr">
        <is>
          <t>P1</t>
        </is>
      </c>
      <c r="H98" s="44" t="inlineStr">
        <is>
          <t>Responsive</t>
        </is>
      </c>
      <c r="I98" s="44" t="inlineStr">
        <is>
          <t>PRE-03: Test viewports: Mobile (≤390px), Tablet (~768px), Desktop (≥1280px)</t>
        </is>
      </c>
      <c r="J98" s="44" t="inlineStr">
        <is>
          <t>Mobile</t>
        </is>
      </c>
      <c r="K98" s="44" t="inlineStr"/>
      <c r="L98" s="44" t="inlineStr"/>
      <c r="M98" s="44" t="inlineStr"/>
    </row>
    <row r="99">
      <c r="A99" s="44" t="inlineStr">
        <is>
          <t>GIFT-084</t>
        </is>
      </c>
      <c r="B99" s="44" t="inlineStr">
        <is>
          <t>Gifting</t>
        </is>
      </c>
      <c r="C99" s="44" t="inlineStr">
        <is>
          <t>G. Gift Card Promo</t>
        </is>
      </c>
      <c r="D99" s="44" t="inlineStr">
        <is>
          <t>CTA layout desktop</t>
        </is>
      </c>
      <c r="E99" s="44" t="inlineStr">
        <is>
          <t>Desktop viewport</t>
        </is>
      </c>
      <c r="F99" s="44" t="inlineStr">
        <is>
          <t>CTA inline in text column</t>
        </is>
      </c>
      <c r="G99" s="44" t="inlineStr">
        <is>
          <t>P1</t>
        </is>
      </c>
      <c r="H99" s="44" t="inlineStr">
        <is>
          <t>Responsive</t>
        </is>
      </c>
      <c r="I99" s="44" t="inlineStr">
        <is>
          <t>PRE-03: Test viewports: Mobile (≤390px), Tablet (~768px), Desktop (≥1280px)</t>
        </is>
      </c>
      <c r="J99" s="44" t="inlineStr">
        <is>
          <t>Desktop</t>
        </is>
      </c>
      <c r="K99" s="44" t="inlineStr"/>
      <c r="L99" s="44" t="inlineStr"/>
      <c r="M99" s="44" t="inlineStr"/>
    </row>
    <row r="100">
      <c r="A100" s="44" t="inlineStr">
        <is>
          <t>GIFT-090</t>
        </is>
      </c>
      <c r="B100" s="44" t="inlineStr">
        <is>
          <t>Gifting</t>
        </is>
      </c>
      <c r="C100" s="44" t="inlineStr">
        <is>
          <t>H. Finishing Touch</t>
        </is>
      </c>
      <c r="D100" s="44" t="inlineStr">
        <is>
          <t>Promise section renders</t>
        </is>
      </c>
      <c r="E100" s="44" t="inlineStr">
        <is>
          <t>Scroll to #the-finishing-touch</t>
        </is>
      </c>
      <c r="F100" s="44" t="inlineStr">
        <is>
          <t>Title and service cards visible</t>
        </is>
      </c>
      <c r="G100" s="44" t="inlineStr">
        <is>
          <t>P1</t>
        </is>
      </c>
      <c r="H100" s="44" t="inlineStr">
        <is>
          <t>CMS</t>
        </is>
      </c>
      <c r="I100" s="44" t="inlineStr">
        <is>
          <t>PRE-01: Strapi CMS reachable with published gifting-page single type</t>
        </is>
      </c>
      <c r="J100" s="44" t="inlineStr">
        <is>
          <t>—</t>
        </is>
      </c>
      <c r="K100" s="44" t="inlineStr"/>
      <c r="L100" s="44" t="inlineStr"/>
      <c r="M100" s="44" t="inlineStr"/>
    </row>
    <row r="101">
      <c r="A101" s="44" t="inlineStr">
        <is>
          <t>GIFT-091</t>
        </is>
      </c>
      <c r="B101" s="44" t="inlineStr">
        <is>
          <t>Gifting</t>
        </is>
      </c>
      <c r="C101" s="44" t="inlineStr">
        <is>
          <t>H. Finishing Touch</t>
        </is>
      </c>
      <c r="D101" s="44" t="inlineStr">
        <is>
          <t>Mobile carousel</t>
        </is>
      </c>
      <c r="E101" s="44" t="inlineStr">
        <is>
          <t>Swipe finishing touch cards on mobile</t>
        </is>
      </c>
      <c r="F101" s="44" t="inlineStr">
        <is>
          <t>Horizontal snap scroll works</t>
        </is>
      </c>
      <c r="G101" s="44" t="inlineStr">
        <is>
          <t>P2</t>
        </is>
      </c>
      <c r="H101" s="44" t="inlineStr">
        <is>
          <t>Responsive</t>
        </is>
      </c>
      <c r="I101" s="44" t="inlineStr">
        <is>
          <t>PRE-03: Test viewports: Mobile (≤390px), Tablet (~768px), Desktop (≥1280px)</t>
        </is>
      </c>
      <c r="J101" s="44" t="inlineStr">
        <is>
          <t>Mobile</t>
        </is>
      </c>
      <c r="K101" s="44" t="inlineStr"/>
      <c r="L101" s="44" t="inlineStr"/>
      <c r="M101" s="44" t="inlineStr"/>
    </row>
    <row r="102">
      <c r="A102" s="44" t="inlineStr">
        <is>
          <t>GIFT-092</t>
        </is>
      </c>
      <c r="B102" s="44" t="inlineStr">
        <is>
          <t>Gifting</t>
        </is>
      </c>
      <c r="C102" s="44" t="inlineStr">
        <is>
          <t>H. Finishing Touch</t>
        </is>
      </c>
      <c r="D102" s="44" t="inlineStr">
        <is>
          <t>Desktop grid</t>
        </is>
      </c>
      <c r="E102" s="44" t="inlineStr">
        <is>
          <t>Desktop viewport</t>
        </is>
      </c>
      <c r="F102" s="44" t="inlineStr">
        <is>
          <t>3-column grid layout</t>
        </is>
      </c>
      <c r="G102" s="44" t="inlineStr">
        <is>
          <t>P2</t>
        </is>
      </c>
      <c r="H102" s="44" t="inlineStr">
        <is>
          <t>Responsive</t>
        </is>
      </c>
      <c r="I102" s="44" t="inlineStr">
        <is>
          <t>PRE-03: Test viewports: Mobile (≤390px), Tablet (~768px), Desktop (≥1280px)</t>
        </is>
      </c>
      <c r="J102" s="44" t="inlineStr">
        <is>
          <t>Desktop</t>
        </is>
      </c>
      <c r="K102" s="44" t="inlineStr"/>
      <c r="L102" s="44" t="inlineStr"/>
      <c r="M102" s="44" t="inlineStr"/>
    </row>
    <row r="103">
      <c r="A103" s="44" t="inlineStr">
        <is>
          <t>GIFT-093</t>
        </is>
      </c>
      <c r="B103" s="44" t="inlineStr">
        <is>
          <t>Gifting</t>
        </is>
      </c>
      <c r="C103" s="44" t="inlineStr">
        <is>
          <t>H. Finishing Touch</t>
        </is>
      </c>
      <c r="D103" s="44" t="inlineStr">
        <is>
          <t>Description desktop only</t>
        </is>
      </c>
      <c r="E103" s="44" t="inlineStr">
        <is>
          <t>Compare mobile vs desktop</t>
        </is>
      </c>
      <c r="F103" s="44" t="inlineStr">
        <is>
          <t>Section description hidden on mobile (hidden md:block)</t>
        </is>
      </c>
      <c r="G103" s="44" t="inlineStr">
        <is>
          <t>P2</t>
        </is>
      </c>
      <c r="H103" s="44" t="inlineStr">
        <is>
          <t>UI</t>
        </is>
      </c>
      <c r="I103" s="44" t="inlineStr">
        <is>
          <t>PRE-03: Test viewports: Mobile (≤390px), Tablet (~768px), Desktop (≥1280px)</t>
        </is>
      </c>
      <c r="J103" s="44" t="inlineStr">
        <is>
          <t>—</t>
        </is>
      </c>
      <c r="K103" s="44" t="inlineStr"/>
      <c r="L103" s="44" t="inlineStr"/>
      <c r="M103" s="44" t="inlineStr"/>
    </row>
    <row r="104">
      <c r="A104" s="44" t="inlineStr">
        <is>
          <t>GIFT-094</t>
        </is>
      </c>
      <c r="B104" s="44" t="inlineStr">
        <is>
          <t>Gifting</t>
        </is>
      </c>
      <c r="C104" s="44" t="inlineStr">
        <is>
          <t>H. Trust Badges</t>
        </is>
      </c>
      <c r="D104" s="44" t="inlineStr">
        <is>
          <t>Guarantees section renders</t>
        </is>
      </c>
      <c r="E104" s="44" t="inlineStr">
        <is>
          <t>Scroll to trust badges</t>
        </is>
      </c>
      <c r="F104" s="44" t="inlineStr">
        <is>
          <t>CMS trust badges displayed via GuaranteesBar</t>
        </is>
      </c>
      <c r="G104" s="44" t="inlineStr">
        <is>
          <t>P1</t>
        </is>
      </c>
      <c r="H104" s="44" t="inlineStr">
        <is>
          <t>CMS</t>
        </is>
      </c>
      <c r="I104" s="44" t="inlineStr">
        <is>
          <t>PRE-01: Strapi CMS reachable with published gifting-page single type</t>
        </is>
      </c>
      <c r="J104" s="44" t="inlineStr">
        <is>
          <t>—</t>
        </is>
      </c>
      <c r="K104" s="44" t="inlineStr"/>
      <c r="L104" s="44" t="inlineStr"/>
      <c r="M104" s="44" t="inlineStr"/>
    </row>
    <row r="105">
      <c r="A105" s="44" t="inlineStr">
        <is>
          <t>GIFT-095</t>
        </is>
      </c>
      <c r="B105" s="44" t="inlineStr">
        <is>
          <t>Gifting</t>
        </is>
      </c>
      <c r="C105" s="44" t="inlineStr">
        <is>
          <t>H. Trust Badges</t>
        </is>
      </c>
      <c r="D105" s="44" t="inlineStr">
        <is>
          <t>Empty badges hidden</t>
        </is>
      </c>
      <c r="E105" s="44" t="inlineStr">
        <is>
          <t>Remove all trust badges in CMS</t>
        </is>
      </c>
      <c r="F105" s="44" t="inlineStr">
        <is>
          <t>Guarantees section not rendered</t>
        </is>
      </c>
      <c r="G105" s="44" t="inlineStr">
        <is>
          <t>P2</t>
        </is>
      </c>
      <c r="H105" s="44" t="inlineStr">
        <is>
          <t>CMS</t>
        </is>
      </c>
      <c r="I105" s="44" t="inlineStr">
        <is>
          <t>PRE-01: Strapi CMS reachable with published gifting-page single type</t>
        </is>
      </c>
      <c r="J105" s="44" t="inlineStr">
        <is>
          <t>—</t>
        </is>
      </c>
      <c r="K105" s="44" t="inlineStr"/>
      <c r="L105" s="44" t="inlineStr"/>
      <c r="M105" s="44" t="inlineStr"/>
    </row>
    <row r="106">
      <c r="A106" s="44" t="inlineStr">
        <is>
          <t>GIFT-100</t>
        </is>
      </c>
      <c r="B106" s="44" t="inlineStr">
        <is>
          <t>Gifting</t>
        </is>
      </c>
      <c r="C106" s="44" t="inlineStr">
        <is>
          <t>I. Gift Card Route</t>
        </is>
      </c>
      <c r="D106" s="44" t="inlineStr">
        <is>
          <t>Open /gift-card</t>
        </is>
      </c>
      <c r="E106" s="44" t="inlineStr">
        <is>
          <t>Navigate to /gift-card</t>
        </is>
      </c>
      <c r="F106" s="44" t="inlineStr">
        <is>
          <t>Full gifting page loads; gift card panel auto-opens</t>
        </is>
      </c>
      <c r="G106" s="44" t="inlineStr">
        <is>
          <t>P0</t>
        </is>
      </c>
      <c r="H106" s="44" t="inlineStr">
        <is>
          <t>Functional</t>
        </is>
      </c>
      <c r="I106" s="44" t="inlineStr">
        <is>
          <t>PRE-01: Strapi CMS reachable with published gifting-page single type</t>
        </is>
      </c>
      <c r="J106" s="44" t="inlineStr">
        <is>
          <t>Route: /gift-card</t>
        </is>
      </c>
      <c r="K106" s="44" t="inlineStr"/>
      <c r="L106" s="44" t="inlineStr"/>
      <c r="M106" s="44" t="inlineStr"/>
    </row>
    <row r="107">
      <c r="A107" s="44" t="inlineStr">
        <is>
          <t>GIFT-101</t>
        </is>
      </c>
      <c r="B107" s="44" t="inlineStr">
        <is>
          <t>Gifting</t>
        </is>
      </c>
      <c r="C107" s="44" t="inlineStr">
        <is>
          <t>I. Gift Card Route</t>
        </is>
      </c>
      <c r="D107" s="44" t="inlineStr">
        <is>
          <t>Auto-scroll to gift card section</t>
        </is>
      </c>
      <c r="E107" s="44" t="inlineStr">
        <is>
          <t>Land on /gift-card</t>
        </is>
      </c>
      <c r="F107" s="44" t="inlineStr">
        <is>
          <t>Page scrolls to #gift-card anchor</t>
        </is>
      </c>
      <c r="G107" s="44" t="inlineStr">
        <is>
          <t>P1</t>
        </is>
      </c>
      <c r="H107" s="44" t="inlineStr">
        <is>
          <t>UX</t>
        </is>
      </c>
      <c r="I107" s="44" t="inlineStr">
        <is>
          <t>PRE-01: Strapi CMS reachable with published gifting-page single type</t>
        </is>
      </c>
      <c r="J107" s="44" t="inlineStr">
        <is>
          <t>—</t>
        </is>
      </c>
      <c r="K107" s="44" t="inlineStr"/>
      <c r="L107" s="44" t="inlineStr"/>
      <c r="M107" s="44" t="inlineStr"/>
    </row>
    <row r="108">
      <c r="A108" s="44" t="inlineStr">
        <is>
          <t>GIFT-102</t>
        </is>
      </c>
      <c r="B108" s="44" t="inlineStr">
        <is>
          <t>Gifting</t>
        </is>
      </c>
      <c r="C108" s="44" t="inlineStr">
        <is>
          <t>I. Gift Card Route</t>
        </is>
      </c>
      <c r="D108" s="44" t="inlineStr">
        <is>
          <t>Close panel redirect</t>
        </is>
      </c>
      <c r="E108" s="44" t="inlineStr">
        <is>
          <t>On /gift-card, close gift card panel</t>
        </is>
      </c>
      <c r="F108" s="44" t="inlineStr">
        <is>
          <t>Redirects to /gifting#gift-card</t>
        </is>
      </c>
      <c r="G108" s="44" t="inlineStr">
        <is>
          <t>P0</t>
        </is>
      </c>
      <c r="H108" s="44" t="inlineStr">
        <is>
          <t>Navigation</t>
        </is>
      </c>
      <c r="I108" s="44" t="inlineStr">
        <is>
          <t>PRE-01: Strapi CMS reachable with published gifting-page single type</t>
        </is>
      </c>
      <c r="J108" s="44" t="inlineStr">
        <is>
          <t>—</t>
        </is>
      </c>
      <c r="K108" s="44" t="inlineStr"/>
      <c r="L108" s="44" t="inlineStr"/>
      <c r="M108" s="44" t="inlineStr"/>
    </row>
    <row r="109">
      <c r="A109" s="44" t="inlineStr">
        <is>
          <t>GIFT-103</t>
        </is>
      </c>
      <c r="B109" s="44" t="inlineStr">
        <is>
          <t>Gifting</t>
        </is>
      </c>
      <c r="C109" s="44" t="inlineStr">
        <is>
          <t>I. Gift Card Route</t>
        </is>
      </c>
      <c r="D109" s="44" t="inlineStr">
        <is>
          <t>Homepage gift card CTA</t>
        </is>
      </c>
      <c r="E109" s="44" t="inlineStr">
        <is>
          <t>Click secondary gift card CTA on homepage gifting banner</t>
        </is>
      </c>
      <c r="F109" s="44" t="inlineStr">
        <is>
          <t>Gift card panel opens (no full navigation)</t>
        </is>
      </c>
      <c r="G109" s="44" t="inlineStr">
        <is>
          <t>P1</t>
        </is>
      </c>
      <c r="H109" s="44" t="inlineStr">
        <is>
          <t>Navigation</t>
        </is>
      </c>
      <c r="I109" s="44" t="inlineStr">
        <is>
          <t>PRE-01: Strapi CMS reachable with published gifting-page single type</t>
        </is>
      </c>
      <c r="J109" s="44" t="inlineStr">
        <is>
          <t>Homepage ForYourValentineSection</t>
        </is>
      </c>
      <c r="K109" s="44" t="inlineStr"/>
      <c r="L109" s="44" t="inlineStr"/>
      <c r="M109" s="44" t="inlineStr"/>
    </row>
    <row r="110">
      <c r="A110" s="44" t="inlineStr">
        <is>
          <t>GIFT-104</t>
        </is>
      </c>
      <c r="B110" s="44" t="inlineStr">
        <is>
          <t>Gifting</t>
        </is>
      </c>
      <c r="C110" s="44" t="inlineStr">
        <is>
          <t>I. Gift Card Route</t>
        </is>
      </c>
      <c r="D110" s="44" t="inlineStr">
        <is>
          <t>CMS CTA matching /gift-card</t>
        </is>
      </c>
      <c r="E110" s="44" t="inlineStr">
        <is>
          <t>Click CMS CTA with URL /gift-card or #gift-card</t>
        </is>
      </c>
      <c r="F110" s="44" t="inlineStr">
        <is>
          <t>Gift card panel opens instead of navigation</t>
        </is>
      </c>
      <c r="G110" s="44" t="inlineStr">
        <is>
          <t>P2</t>
        </is>
      </c>
      <c r="H110" s="44" t="inlineStr">
        <is>
          <t>Navigation</t>
        </is>
      </c>
      <c r="I110" s="44" t="inlineStr">
        <is>
          <t>PRE-01: Strapi CMS reachable with published gifting-page single type</t>
        </is>
      </c>
      <c r="J110" s="44" t="inlineStr">
        <is>
          <t>—</t>
        </is>
      </c>
      <c r="K110" s="44" t="inlineStr"/>
      <c r="L110" s="44" t="inlineStr"/>
      <c r="M110" s="44" t="inlineStr"/>
    </row>
    <row r="111">
      <c r="A111" s="44" t="inlineStr">
        <is>
          <t>GIFT-110</t>
        </is>
      </c>
      <c r="B111" s="44" t="inlineStr">
        <is>
          <t>Gifting</t>
        </is>
      </c>
      <c r="C111" s="44" t="inlineStr">
        <is>
          <t>J. GC Configure</t>
        </is>
      </c>
      <c r="D111" s="44" t="inlineStr">
        <is>
          <t>Panel shell desktop</t>
        </is>
      </c>
      <c r="E111" s="44" t="inlineStr">
        <is>
          <t>Open gift card panel on desktop (&gt;1023px)</t>
        </is>
      </c>
      <c r="F111" s="44" t="inlineStr">
        <is>
          <t>Right-side sheet panel opens</t>
        </is>
      </c>
      <c r="G111" s="44" t="inlineStr">
        <is>
          <t>P0</t>
        </is>
      </c>
      <c r="H111" s="44" t="inlineStr">
        <is>
          <t>UI</t>
        </is>
      </c>
      <c r="I111" s="44" t="inlineStr">
        <is>
          <t>PRE-03: Test viewports: Mobile (≤390px), Tablet (~768px), Desktop (≥1280px)</t>
        </is>
      </c>
      <c r="J111" s="44" t="inlineStr">
        <is>
          <t>Desktop</t>
        </is>
      </c>
      <c r="K111" s="44" t="inlineStr"/>
      <c r="L111" s="44" t="inlineStr"/>
      <c r="M111" s="44" t="inlineStr"/>
    </row>
    <row r="112">
      <c r="A112" s="44" t="inlineStr">
        <is>
          <t>GIFT-111</t>
        </is>
      </c>
      <c r="B112" s="44" t="inlineStr">
        <is>
          <t>Gifting</t>
        </is>
      </c>
      <c r="C112" s="44" t="inlineStr">
        <is>
          <t>J. GC Configure</t>
        </is>
      </c>
      <c r="D112" s="44" t="inlineStr">
        <is>
          <t>Panel shell mobile</t>
        </is>
      </c>
      <c r="E112" s="44" t="inlineStr">
        <is>
          <t>Open gift card panel on mobile (≤1023px)</t>
        </is>
      </c>
      <c r="F112" s="44" t="inlineStr">
        <is>
          <t>Bottom drawer at 90vh height</t>
        </is>
      </c>
      <c r="G112" s="44" t="inlineStr">
        <is>
          <t>P0</t>
        </is>
      </c>
      <c r="H112" s="44" t="inlineStr">
        <is>
          <t>UI</t>
        </is>
      </c>
      <c r="I112" s="44" t="inlineStr">
        <is>
          <t>PRE-03: Test viewports: Mobile (≤390px), Tablet (~768px), Desktop (≥1280px)</t>
        </is>
      </c>
      <c r="J112" s="44" t="inlineStr">
        <is>
          <t>Mobile</t>
        </is>
      </c>
      <c r="K112" s="44" t="inlineStr"/>
      <c r="L112" s="44" t="inlineStr"/>
      <c r="M112" s="44" t="inlineStr"/>
    </row>
    <row r="113">
      <c r="A113" s="44" t="inlineStr">
        <is>
          <t>GIFT-112</t>
        </is>
      </c>
      <c r="B113" s="44" t="inlineStr">
        <is>
          <t>Gifting</t>
        </is>
      </c>
      <c r="C113" s="44" t="inlineStr">
        <is>
          <t>J. GC Configure</t>
        </is>
      </c>
      <c r="D113" s="44" t="inlineStr">
        <is>
          <t>Panel overlay</t>
        </is>
      </c>
      <c r="E113" s="44" t="inlineStr">
        <is>
          <t>Open panel; inspect backdrop</t>
        </is>
      </c>
      <c r="F113" s="44" t="inlineStr">
        <is>
          <t>rgba(30,30,30,0.75) overlay with blur</t>
        </is>
      </c>
      <c r="G113" s="44" t="inlineStr">
        <is>
          <t>P2</t>
        </is>
      </c>
      <c r="H113" s="44" t="inlineStr">
        <is>
          <t>UI</t>
        </is>
      </c>
      <c r="I113" s="44" t="inlineStr">
        <is>
          <t>PRE-01: Strapi CMS reachable with published gifting-page single type</t>
        </is>
      </c>
      <c r="J113" s="44" t="inlineStr">
        <is>
          <t>—</t>
        </is>
      </c>
      <c r="K113" s="44" t="inlineStr"/>
      <c r="L113" s="44" t="inlineStr"/>
      <c r="M113" s="44" t="inlineStr"/>
    </row>
    <row r="114">
      <c r="A114" s="44" t="inlineStr">
        <is>
          <t>GIFT-113</t>
        </is>
      </c>
      <c r="B114" s="44" t="inlineStr">
        <is>
          <t>Gifting</t>
        </is>
      </c>
      <c r="C114" s="44" t="inlineStr">
        <is>
          <t>J. GC Configure</t>
        </is>
      </c>
      <c r="D114" s="44" t="inlineStr">
        <is>
          <t>Default card type</t>
        </is>
      </c>
      <c r="E114" s="44" t="inlineStr">
        <is>
          <t>Open configure step</t>
        </is>
      </c>
      <c r="F114" s="44" t="inlineStr">
        <is>
          <t>Physical card type selected by default</t>
        </is>
      </c>
      <c r="G114" s="44" t="inlineStr">
        <is>
          <t>P1</t>
        </is>
      </c>
      <c r="H114" s="44" t="inlineStr">
        <is>
          <t>Functional</t>
        </is>
      </c>
      <c r="I114" s="44" t="inlineStr">
        <is>
          <t>PRE-01: Strapi CMS reachable with published gifting-page single type</t>
        </is>
      </c>
      <c r="J114" s="44" t="inlineStr">
        <is>
          <t>—</t>
        </is>
      </c>
      <c r="K114" s="44" t="inlineStr"/>
      <c r="L114" s="44" t="inlineStr"/>
      <c r="M114" s="44" t="inlineStr"/>
    </row>
    <row r="115">
      <c r="A115" s="44" t="inlineStr">
        <is>
          <t>GIFT-114</t>
        </is>
      </c>
      <c r="B115" s="44" t="inlineStr">
        <is>
          <t>Gifting</t>
        </is>
      </c>
      <c r="C115" s="44" t="inlineStr">
        <is>
          <t>J. GC Configure</t>
        </is>
      </c>
      <c r="D115" s="44" t="inlineStr">
        <is>
          <t>Toggle digital card</t>
        </is>
      </c>
      <c r="E115" s="44" t="inlineStr">
        <is>
          <t>Switch to Digital card type</t>
        </is>
      </c>
      <c r="F115" s="44" t="inlineStr">
        <is>
          <t>Digital selected; address step skipped later</t>
        </is>
      </c>
      <c r="G115" s="44" t="inlineStr">
        <is>
          <t>P0</t>
        </is>
      </c>
      <c r="H115" s="44" t="inlineStr">
        <is>
          <t>Functional</t>
        </is>
      </c>
      <c r="I115" s="44" t="inlineStr">
        <is>
          <t>PRE-01: Strapi CMS reachable with published gifting-page single type</t>
        </is>
      </c>
      <c r="J115" s="44" t="inlineStr">
        <is>
          <t>—</t>
        </is>
      </c>
      <c r="K115" s="44" t="inlineStr"/>
      <c r="L115" s="44" t="inlineStr"/>
      <c r="M115" s="44" t="inlineStr"/>
    </row>
    <row r="116">
      <c r="A116" s="44" t="inlineStr">
        <is>
          <t>GIFT-115</t>
        </is>
      </c>
      <c r="B116" s="44" t="inlineStr">
        <is>
          <t>Gifting</t>
        </is>
      </c>
      <c r="C116" s="44" t="inlineStr">
        <is>
          <t>J. GC Configure</t>
        </is>
      </c>
      <c r="D116" s="44" t="inlineStr">
        <is>
          <t>Amount slider range</t>
        </is>
      </c>
      <c r="E116" s="44" t="inlineStr">
        <is>
          <t>Move amount slider</t>
        </is>
      </c>
      <c r="F116" s="44" t="inlineStr">
        <is>
          <t>Range ₹1,000–₹50,000; step ₹500; default ₹5,000</t>
        </is>
      </c>
      <c r="G116" s="44" t="inlineStr">
        <is>
          <t>P0</t>
        </is>
      </c>
      <c r="H116" s="44" t="inlineStr">
        <is>
          <t>Functional</t>
        </is>
      </c>
      <c r="I116" s="44" t="inlineStr">
        <is>
          <t>PRE-01: Strapi CMS reachable with published gifting-page single type</t>
        </is>
      </c>
      <c r="J116" s="44" t="inlineStr">
        <is>
          <t>—</t>
        </is>
      </c>
      <c r="K116" s="44" t="inlineStr"/>
      <c r="L116" s="44" t="inlineStr"/>
      <c r="M116" s="44" t="inlineStr"/>
    </row>
    <row r="117">
      <c r="A117" s="44" t="inlineStr">
        <is>
          <t>GIFT-116</t>
        </is>
      </c>
      <c r="B117" s="44" t="inlineStr">
        <is>
          <t>Gifting</t>
        </is>
      </c>
      <c r="C117" s="44" t="inlineStr">
        <is>
          <t>J. GC Configure</t>
        </is>
      </c>
      <c r="D117" s="44" t="inlineStr">
        <is>
          <t>Amount presets</t>
        </is>
      </c>
      <c r="E117" s="44" t="inlineStr">
        <is>
          <t>Click preset buttons</t>
        </is>
      </c>
      <c r="F117" s="44" t="inlineStr">
        <is>
          <t>₹1,000 / ₹5,000 / ₹10,000 presets update amount</t>
        </is>
      </c>
      <c r="G117" s="44" t="inlineStr">
        <is>
          <t>P1</t>
        </is>
      </c>
      <c r="H117" s="44" t="inlineStr">
        <is>
          <t>Functional</t>
        </is>
      </c>
      <c r="I117" s="44" t="inlineStr">
        <is>
          <t>PRE-01: Strapi CMS reachable with published gifting-page single type</t>
        </is>
      </c>
      <c r="J117" s="44" t="inlineStr">
        <is>
          <t>—</t>
        </is>
      </c>
      <c r="K117" s="44" t="inlineStr"/>
      <c r="L117" s="44" t="inlineStr"/>
      <c r="M117" s="44" t="inlineStr"/>
    </row>
    <row r="118">
      <c r="A118" s="44" t="inlineStr">
        <is>
          <t>GIFT-117</t>
        </is>
      </c>
      <c r="B118" s="44" t="inlineStr">
        <is>
          <t>Gifting</t>
        </is>
      </c>
      <c r="C118" s="44" t="inlineStr">
        <is>
          <t>J. GC Configure</t>
        </is>
      </c>
      <c r="D118" s="44" t="inlineStr">
        <is>
          <t>Manual amount input</t>
        </is>
      </c>
      <c r="E118" s="44" t="inlineStr">
        <is>
          <t>Type amount below 1000 or above 50000</t>
        </is>
      </c>
      <c r="F118" s="44" t="inlineStr">
        <is>
          <t>Value clamped to ₹1,000–₹50,000 range</t>
        </is>
      </c>
      <c r="G118" s="44" t="inlineStr">
        <is>
          <t>P1</t>
        </is>
      </c>
      <c r="H118" s="44" t="inlineStr">
        <is>
          <t>Validation</t>
        </is>
      </c>
      <c r="I118" s="44" t="inlineStr">
        <is>
          <t>PRE-01: Strapi CMS reachable with published gifting-page single type</t>
        </is>
      </c>
      <c r="J118" s="44" t="inlineStr">
        <is>
          <t>Amount: 500, 60000</t>
        </is>
      </c>
      <c r="K118" s="44" t="inlineStr"/>
      <c r="L118" s="44" t="inlineStr"/>
      <c r="M118" s="44" t="inlineStr"/>
    </row>
    <row r="119">
      <c r="A119" s="44" t="inlineStr">
        <is>
          <t>GIFT-118</t>
        </is>
      </c>
      <c r="B119" s="44" t="inlineStr">
        <is>
          <t>Gifting</t>
        </is>
      </c>
      <c r="C119" s="44" t="inlineStr">
        <is>
          <t>J. GC Configure</t>
        </is>
      </c>
      <c r="D119" s="44" t="inlineStr">
        <is>
          <t>Occasion required</t>
        </is>
      </c>
      <c r="E119" s="44" t="inlineStr">
        <is>
          <t>Leave occasion empty; click ADD DETAILS</t>
        </is>
      </c>
      <c r="F119" s="44" t="inlineStr">
        <is>
          <t>Button disabled until occasion selected</t>
        </is>
      </c>
      <c r="G119" s="44" t="inlineStr">
        <is>
          <t>P0</t>
        </is>
      </c>
      <c r="H119" s="44" t="inlineStr">
        <is>
          <t>Validation</t>
        </is>
      </c>
      <c r="I119" s="44" t="inlineStr">
        <is>
          <t>PRE-02: Magento API reachable (products, nav, facets, cart, gift card SKUs)</t>
        </is>
      </c>
      <c r="J119" s="44" t="inlineStr">
        <is>
          <t>—</t>
        </is>
      </c>
      <c r="K119" s="44" t="inlineStr"/>
      <c r="L119" s="44" t="inlineStr"/>
      <c r="M119" s="44" t="inlineStr"/>
    </row>
    <row r="120">
      <c r="A120" s="44" t="inlineStr">
        <is>
          <t>GIFT-119</t>
        </is>
      </c>
      <c r="B120" s="44" t="inlineStr">
        <is>
          <t>Gifting</t>
        </is>
      </c>
      <c r="C120" s="44" t="inlineStr">
        <is>
          <t>J. GC Configure</t>
        </is>
      </c>
      <c r="D120" s="44" t="inlineStr">
        <is>
          <t>Occasion from Magento</t>
        </is>
      </c>
      <c r="E120" s="44" t="inlineStr">
        <is>
          <t>Open occasion dropdown</t>
        </is>
      </c>
      <c r="F120" s="44" t="inlineStr">
        <is>
          <t>Options from Magento sd_occasions attribute</t>
        </is>
      </c>
      <c r="G120" s="44" t="inlineStr">
        <is>
          <t>P0</t>
        </is>
      </c>
      <c r="H120" s="44" t="inlineStr">
        <is>
          <t>Functional</t>
        </is>
      </c>
      <c r="I120" s="44" t="inlineStr">
        <is>
          <t>PRE-02: Magento API reachable (products, nav, facets, cart, gift card SKUs)</t>
        </is>
      </c>
      <c r="J120" s="44" t="inlineStr">
        <is>
          <t>—</t>
        </is>
      </c>
      <c r="K120" s="44" t="inlineStr"/>
      <c r="L120" s="44" t="inlineStr"/>
      <c r="M120" s="44" t="inlineStr"/>
    </row>
    <row r="121">
      <c r="A121" s="44" t="inlineStr">
        <is>
          <t>GIFT-120</t>
        </is>
      </c>
      <c r="B121" s="44" t="inlineStr">
        <is>
          <t>Gifting</t>
        </is>
      </c>
      <c r="C121" s="44" t="inlineStr">
        <is>
          <t>J. GC Configure</t>
        </is>
      </c>
      <c r="D121" s="44" t="inlineStr">
        <is>
          <t>Occasion fallback</t>
        </is>
      </c>
      <c r="E121" s="44" t="inlineStr">
        <is>
          <t>Simulate Magento occasions API failure</t>
        </is>
      </c>
      <c r="F121" s="44" t="inlineStr">
        <is>
          <t>Static fallback: Wedding/Anniversary/Birthday/Festive</t>
        </is>
      </c>
      <c r="G121" s="44" t="inlineStr">
        <is>
          <t>P1</t>
        </is>
      </c>
      <c r="H121" s="44" t="inlineStr">
        <is>
          <t>Resilience</t>
        </is>
      </c>
      <c r="I121" s="44" t="inlineStr">
        <is>
          <t>PRE-02: Magento API reachable (products, nav, facets, cart, gift card SKUs)</t>
        </is>
      </c>
      <c r="J121" s="44" t="inlineStr">
        <is>
          <t>Magento down</t>
        </is>
      </c>
      <c r="K121" s="44" t="inlineStr"/>
      <c r="L121" s="44" t="inlineStr"/>
      <c r="M121" s="44" t="inlineStr"/>
    </row>
    <row r="122">
      <c r="A122" s="44" t="inlineStr">
        <is>
          <t>GIFT-121</t>
        </is>
      </c>
      <c r="B122" s="44" t="inlineStr">
        <is>
          <t>Gifting</t>
        </is>
      </c>
      <c r="C122" s="44" t="inlineStr">
        <is>
          <t>J. GC Configure</t>
        </is>
      </c>
      <c r="D122" s="44" t="inlineStr">
        <is>
          <t>Optional message</t>
        </is>
      </c>
      <c r="E122" s="44" t="inlineStr">
        <is>
          <t>Enter gift message in textarea</t>
        </is>
      </c>
      <c r="F122" s="44" t="inlineStr">
        <is>
          <t>Message accepted; optional field</t>
        </is>
      </c>
      <c r="G122" s="44" t="inlineStr">
        <is>
          <t>P2</t>
        </is>
      </c>
      <c r="H122" s="44" t="inlineStr">
        <is>
          <t>Functional</t>
        </is>
      </c>
      <c r="I122" s="44" t="inlineStr">
        <is>
          <t>PRE-01: Strapi CMS reachable with published gifting-page single type</t>
        </is>
      </c>
      <c r="J122" s="44" t="inlineStr">
        <is>
          <t>—</t>
        </is>
      </c>
      <c r="K122" s="44" t="inlineStr"/>
      <c r="L122" s="44" t="inlineStr"/>
      <c r="M122" s="44" t="inlineStr"/>
    </row>
    <row r="123">
      <c r="A123" s="44" t="inlineStr">
        <is>
          <t>GIFT-122</t>
        </is>
      </c>
      <c r="B123" s="44" t="inlineStr">
        <is>
          <t>Gifting</t>
        </is>
      </c>
      <c r="C123" s="44" t="inlineStr">
        <is>
          <t>J. GC Configure</t>
        </is>
      </c>
      <c r="D123" s="44" t="inlineStr">
        <is>
          <t>Guest auth gate</t>
        </is>
      </c>
      <c r="E123" s="44" t="inlineStr">
        <is>
          <t>As guest, complete configure; click ADD DETAILS</t>
        </is>
      </c>
      <c r="F123" s="44" t="inlineStr">
        <is>
          <t>Login modal opens with returnUrl; resumes to Details after auth</t>
        </is>
      </c>
      <c r="G123" s="44" t="inlineStr">
        <is>
          <t>P0</t>
        </is>
      </c>
      <c r="H123" s="44" t="inlineStr">
        <is>
          <t>Auth</t>
        </is>
      </c>
      <c r="I123" s="44" t="inlineStr">
        <is>
          <t>PRE-05: Guest and logged-in Magento customer accounts available</t>
        </is>
      </c>
      <c r="J123" s="44" t="inlineStr">
        <is>
          <t>Guest user</t>
        </is>
      </c>
      <c r="K123" s="44" t="inlineStr"/>
      <c r="L123" s="44" t="inlineStr"/>
      <c r="M123" s="44" t="inlineStr"/>
    </row>
    <row r="124">
      <c r="A124" s="44" t="inlineStr">
        <is>
          <t>GIFT-123</t>
        </is>
      </c>
      <c r="B124" s="44" t="inlineStr">
        <is>
          <t>Gifting</t>
        </is>
      </c>
      <c r="C124" s="44" t="inlineStr">
        <is>
          <t>J. GC Configure</t>
        </is>
      </c>
      <c r="D124" s="44" t="inlineStr">
        <is>
          <t>Authenticated proceed</t>
        </is>
      </c>
      <c r="E124" s="44" t="inlineStr">
        <is>
          <t>As logged-in user, click ADD DETAILS</t>
        </is>
      </c>
      <c r="F124" s="44" t="inlineStr">
        <is>
          <t>Advances to Details step</t>
        </is>
      </c>
      <c r="G124" s="44" t="inlineStr">
        <is>
          <t>P0</t>
        </is>
      </c>
      <c r="H124" s="44" t="inlineStr">
        <is>
          <t>Functional</t>
        </is>
      </c>
      <c r="I124" s="44" t="inlineStr">
        <is>
          <t>PRE-05: Guest and logged-in Magento customer accounts available</t>
        </is>
      </c>
      <c r="J124" s="44" t="inlineStr">
        <is>
          <t>Logged-in user</t>
        </is>
      </c>
      <c r="K124" s="44" t="inlineStr"/>
      <c r="L124" s="44" t="inlineStr"/>
      <c r="M124" s="44" t="inlineStr"/>
    </row>
    <row r="125">
      <c r="A125" s="44" t="inlineStr">
        <is>
          <t>GIFT-124</t>
        </is>
      </c>
      <c r="B125" s="44" t="inlineStr">
        <is>
          <t>Gifting</t>
        </is>
      </c>
      <c r="C125" s="44" t="inlineStr">
        <is>
          <t>J. GC Configure</t>
        </is>
      </c>
      <c r="D125" s="44" t="inlineStr">
        <is>
          <t>Flow state persistence</t>
        </is>
      </c>
      <c r="E125" s="44" t="inlineStr">
        <is>
          <t>Fill configure step; refresh browser</t>
        </is>
      </c>
      <c r="F125" s="44" t="inlineStr">
        <is>
          <t>sessionStorage sunny:gift-card-flow restores state</t>
        </is>
      </c>
      <c r="G125" s="44" t="inlineStr">
        <is>
          <t>P1</t>
        </is>
      </c>
      <c r="H125" s="44" t="inlineStr">
        <is>
          <t>UX</t>
        </is>
      </c>
      <c r="I125" s="44" t="inlineStr">
        <is>
          <t>PRE-01: Strapi CMS reachable with published gifting-page single type</t>
        </is>
      </c>
      <c r="J125" s="44" t="inlineStr">
        <is>
          <t>—</t>
        </is>
      </c>
      <c r="K125" s="44" t="inlineStr"/>
      <c r="L125" s="44" t="inlineStr"/>
      <c r="M125" s="44" t="inlineStr"/>
    </row>
    <row r="126">
      <c r="A126" s="44" t="inlineStr">
        <is>
          <t>GIFT-130</t>
        </is>
      </c>
      <c r="B126" s="44" t="inlineStr">
        <is>
          <t>Gifting</t>
        </is>
      </c>
      <c r="C126" s="44" t="inlineStr">
        <is>
          <t>K. GC Details</t>
        </is>
      </c>
      <c r="D126" s="44" t="inlineStr">
        <is>
          <t>Sender fields render</t>
        </is>
      </c>
      <c r="E126" s="44" t="inlineStr">
        <is>
          <t>Advance to Details step</t>
        </is>
      </c>
      <c r="F126" s="44" t="inlineStr">
        <is>
          <t>Sender name, phone (+91), email fields visible</t>
        </is>
      </c>
      <c r="G126" s="44" t="inlineStr">
        <is>
          <t>P0</t>
        </is>
      </c>
      <c r="H126" s="44" t="inlineStr">
        <is>
          <t>Functional</t>
        </is>
      </c>
      <c r="I126" s="44" t="inlineStr">
        <is>
          <t>PRE-05: Guest and logged-in Magento customer accounts available</t>
        </is>
      </c>
      <c r="J126" s="44" t="inlineStr">
        <is>
          <t>—</t>
        </is>
      </c>
      <c r="K126" s="44" t="inlineStr"/>
      <c r="L126" s="44" t="inlineStr"/>
      <c r="M126" s="44" t="inlineStr"/>
    </row>
    <row r="127">
      <c r="A127" s="44" t="inlineStr">
        <is>
          <t>GIFT-131</t>
        </is>
      </c>
      <c r="B127" s="44" t="inlineStr">
        <is>
          <t>Gifting</t>
        </is>
      </c>
      <c r="C127" s="44" t="inlineStr">
        <is>
          <t>K. GC Details</t>
        </is>
      </c>
      <c r="D127" s="44" t="inlineStr">
        <is>
          <t>Profile prefill logged-in</t>
        </is>
      </c>
      <c r="E127" s="44" t="inlineStr">
        <is>
          <t>Open Details as logged-in user</t>
        </is>
      </c>
      <c r="F127" s="44" t="inlineStr">
        <is>
          <t>Sender name/phone/email prefilled from customer profile once</t>
        </is>
      </c>
      <c r="G127" s="44" t="inlineStr">
        <is>
          <t>P1</t>
        </is>
      </c>
      <c r="H127" s="44" t="inlineStr">
        <is>
          <t>Functional</t>
        </is>
      </c>
      <c r="I127" s="44" t="inlineStr">
        <is>
          <t>PRE-05: Guest and logged-in Magento customer accounts available</t>
        </is>
      </c>
      <c r="J127" s="44" t="inlineStr">
        <is>
          <t>Logged-in user</t>
        </is>
      </c>
      <c r="K127" s="44" t="inlineStr"/>
      <c r="L127" s="44" t="inlineStr"/>
      <c r="M127" s="44" t="inlineStr"/>
    </row>
    <row r="128">
      <c r="A128" s="44" t="inlineStr">
        <is>
          <t>GIFT-132</t>
        </is>
      </c>
      <c r="B128" s="44" t="inlineStr">
        <is>
          <t>Gifting</t>
        </is>
      </c>
      <c r="C128" s="44" t="inlineStr">
        <is>
          <t>K. GC Details</t>
        </is>
      </c>
      <c r="D128" s="44" t="inlineStr">
        <is>
          <t>Sender name required</t>
        </is>
      </c>
      <c r="E128" s="44" t="inlineStr">
        <is>
          <t>Clear sender name; attempt continue</t>
        </is>
      </c>
      <c r="F128" s="44" t="inlineStr">
        <is>
          <t>Validation error; cannot proceed</t>
        </is>
      </c>
      <c r="G128" s="44" t="inlineStr">
        <is>
          <t>P0</t>
        </is>
      </c>
      <c r="H128" s="44" t="inlineStr">
        <is>
          <t>Validation</t>
        </is>
      </c>
      <c r="I128" s="44" t="inlineStr">
        <is>
          <t>PRE-05: Guest and logged-in Magento customer accounts available</t>
        </is>
      </c>
      <c r="J128" s="44" t="inlineStr">
        <is>
          <t>—</t>
        </is>
      </c>
      <c r="K128" s="44" t="inlineStr"/>
      <c r="L128" s="44" t="inlineStr"/>
      <c r="M128" s="44" t="inlineStr"/>
    </row>
    <row r="129">
      <c r="A129" s="44" t="inlineStr">
        <is>
          <t>GIFT-133</t>
        </is>
      </c>
      <c r="B129" s="44" t="inlineStr">
        <is>
          <t>Gifting</t>
        </is>
      </c>
      <c r="C129" s="44" t="inlineStr">
        <is>
          <t>K. GC Details</t>
        </is>
      </c>
      <c r="D129" s="44" t="inlineStr">
        <is>
          <t>Sender phone required</t>
        </is>
      </c>
      <c r="E129" s="44" t="inlineStr">
        <is>
          <t>Enter &lt;10 digit phone</t>
        </is>
      </c>
      <c r="F129" s="44" t="inlineStr">
        <is>
          <t>Validation error for phone</t>
        </is>
      </c>
      <c r="G129" s="44" t="inlineStr">
        <is>
          <t>P0</t>
        </is>
      </c>
      <c r="H129" s="44" t="inlineStr">
        <is>
          <t>Validation</t>
        </is>
      </c>
      <c r="I129" s="44" t="inlineStr">
        <is>
          <t>PRE-05: Guest and logged-in Magento customer accounts available</t>
        </is>
      </c>
      <c r="J129" s="44" t="inlineStr">
        <is>
          <t>Phone: 12345</t>
        </is>
      </c>
      <c r="K129" s="44" t="inlineStr"/>
      <c r="L129" s="44" t="inlineStr"/>
      <c r="M129" s="44" t="inlineStr"/>
    </row>
    <row r="130">
      <c r="A130" s="44" t="inlineStr">
        <is>
          <t>GIFT-134</t>
        </is>
      </c>
      <c r="B130" s="44" t="inlineStr">
        <is>
          <t>Gifting</t>
        </is>
      </c>
      <c r="C130" s="44" t="inlineStr">
        <is>
          <t>K. GC Details</t>
        </is>
      </c>
      <c r="D130" s="44" t="inlineStr">
        <is>
          <t>Sender phone digits only</t>
        </is>
      </c>
      <c r="E130" s="44" t="inlineStr">
        <is>
          <t>Type letters in phone field</t>
        </is>
      </c>
      <c r="F130" s="44" t="inlineStr">
        <is>
          <t>Only digits accepted</t>
        </is>
      </c>
      <c r="G130" s="44" t="inlineStr">
        <is>
          <t>P1</t>
        </is>
      </c>
      <c r="H130" s="44" t="inlineStr">
        <is>
          <t>Validation</t>
        </is>
      </c>
      <c r="I130" s="44" t="inlineStr">
        <is>
          <t>PRE-05: Guest and logged-in Magento customer accounts available</t>
        </is>
      </c>
      <c r="J130" s="44" t="inlineStr">
        <is>
          <t>—</t>
        </is>
      </c>
      <c r="K130" s="44" t="inlineStr"/>
      <c r="L130" s="44" t="inlineStr"/>
      <c r="M130" s="44" t="inlineStr"/>
    </row>
    <row r="131">
      <c r="A131" s="44" t="inlineStr">
        <is>
          <t>GIFT-135</t>
        </is>
      </c>
      <c r="B131" s="44" t="inlineStr">
        <is>
          <t>Gifting</t>
        </is>
      </c>
      <c r="C131" s="44" t="inlineStr">
        <is>
          <t>K. GC Details</t>
        </is>
      </c>
      <c r="D131" s="44" t="inlineStr">
        <is>
          <t>Sender email optional</t>
        </is>
      </c>
      <c r="E131" s="44" t="inlineStr">
        <is>
          <t>Leave email empty with valid name/phone</t>
        </is>
      </c>
      <c r="F131" s="44" t="inlineStr">
        <is>
          <t>Can proceed (email not required)</t>
        </is>
      </c>
      <c r="G131" s="44" t="inlineStr">
        <is>
          <t>P1</t>
        </is>
      </c>
      <c r="H131" s="44" t="inlineStr">
        <is>
          <t>Validation</t>
        </is>
      </c>
      <c r="I131" s="44" t="inlineStr">
        <is>
          <t>PRE-05: Guest and logged-in Magento customer accounts available</t>
        </is>
      </c>
      <c r="J131" s="44" t="inlineStr">
        <is>
          <t>—</t>
        </is>
      </c>
      <c r="K131" s="44" t="inlineStr"/>
      <c r="L131" s="44" t="inlineStr"/>
      <c r="M131" s="44" t="inlineStr"/>
    </row>
    <row r="132">
      <c r="A132" s="44" t="inlineStr">
        <is>
          <t>GIFT-136</t>
        </is>
      </c>
      <c r="B132" s="44" t="inlineStr">
        <is>
          <t>Gifting</t>
        </is>
      </c>
      <c r="C132" s="44" t="inlineStr">
        <is>
          <t>K. GC Details</t>
        </is>
      </c>
      <c r="D132" s="44" t="inlineStr">
        <is>
          <t>Same as sender default</t>
        </is>
      </c>
      <c r="E132" s="44" t="inlineStr">
        <is>
          <t>Check receiver section</t>
        </is>
      </c>
      <c r="F132" s="44" t="inlineStr">
        <is>
          <t>'Same as Sender' toggle ON by default</t>
        </is>
      </c>
      <c r="G132" s="44" t="inlineStr">
        <is>
          <t>P1</t>
        </is>
      </c>
      <c r="H132" s="44" t="inlineStr">
        <is>
          <t>Functional</t>
        </is>
      </c>
      <c r="I132" s="44" t="inlineStr">
        <is>
          <t>PRE-05: Guest and logged-in Magento customer accounts available</t>
        </is>
      </c>
      <c r="J132" s="44" t="inlineStr">
        <is>
          <t>—</t>
        </is>
      </c>
      <c r="K132" s="44" t="inlineStr"/>
      <c r="L132" s="44" t="inlineStr"/>
      <c r="M132" s="44" t="inlineStr"/>
    </row>
    <row r="133">
      <c r="A133" s="44" t="inlineStr">
        <is>
          <t>GIFT-137</t>
        </is>
      </c>
      <c r="B133" s="44" t="inlineStr">
        <is>
          <t>Gifting</t>
        </is>
      </c>
      <c r="C133" s="44" t="inlineStr">
        <is>
          <t>K. GC Details</t>
        </is>
      </c>
      <c r="D133" s="44" t="inlineStr">
        <is>
          <t>Receiver fields when toggled off</t>
        </is>
      </c>
      <c r="E133" s="44" t="inlineStr">
        <is>
          <t>Turn off Same as Sender</t>
        </is>
      </c>
      <c r="F133" s="44" t="inlineStr">
        <is>
          <t>Receiver name and phone fields appear and are required</t>
        </is>
      </c>
      <c r="G133" s="44" t="inlineStr">
        <is>
          <t>P0</t>
        </is>
      </c>
      <c r="H133" s="44" t="inlineStr">
        <is>
          <t>Functional</t>
        </is>
      </c>
      <c r="I133" s="44" t="inlineStr">
        <is>
          <t>PRE-05: Guest and logged-in Magento customer accounts available</t>
        </is>
      </c>
      <c r="J133" s="44" t="inlineStr">
        <is>
          <t>—</t>
        </is>
      </c>
      <c r="K133" s="44" t="inlineStr"/>
      <c r="L133" s="44" t="inlineStr"/>
      <c r="M133" s="44" t="inlineStr"/>
    </row>
    <row r="134">
      <c r="A134" s="44" t="inlineStr">
        <is>
          <t>GIFT-138</t>
        </is>
      </c>
      <c r="B134" s="44" t="inlineStr">
        <is>
          <t>Gifting</t>
        </is>
      </c>
      <c r="C134" s="44" t="inlineStr">
        <is>
          <t>K. GC Details</t>
        </is>
      </c>
      <c r="D134" s="44" t="inlineStr">
        <is>
          <t>Physical CTA label</t>
        </is>
      </c>
      <c r="E134" s="44" t="inlineStr">
        <is>
          <t>Physical card selected</t>
        </is>
      </c>
      <c r="F134" s="44" t="inlineStr">
        <is>
          <t>Button shows 'ADD ADDRESS'</t>
        </is>
      </c>
      <c r="G134" s="44" t="inlineStr">
        <is>
          <t>P1</t>
        </is>
      </c>
      <c r="H134" s="44" t="inlineStr">
        <is>
          <t>UI</t>
        </is>
      </c>
      <c r="I134" s="44" t="inlineStr">
        <is>
          <t>PRE-05: Guest and logged-in Magento customer accounts available</t>
        </is>
      </c>
      <c r="J134" s="44" t="inlineStr">
        <is>
          <t>Physical card</t>
        </is>
      </c>
      <c r="K134" s="44" t="inlineStr"/>
      <c r="L134" s="44" t="inlineStr"/>
      <c r="M134" s="44" t="inlineStr"/>
    </row>
    <row r="135">
      <c r="A135" s="44" t="inlineStr">
        <is>
          <t>GIFT-139</t>
        </is>
      </c>
      <c r="B135" s="44" t="inlineStr">
        <is>
          <t>Gifting</t>
        </is>
      </c>
      <c r="C135" s="44" t="inlineStr">
        <is>
          <t>K. GC Details</t>
        </is>
      </c>
      <c r="D135" s="44" t="inlineStr">
        <is>
          <t>Digital CTA label</t>
        </is>
      </c>
      <c r="E135" s="44" t="inlineStr">
        <is>
          <t>Digital card selected</t>
        </is>
      </c>
      <c r="F135" s="44" t="inlineStr">
        <is>
          <t>Button shows 'PAY NOW'</t>
        </is>
      </c>
      <c r="G135" s="44" t="inlineStr">
        <is>
          <t>P0</t>
        </is>
      </c>
      <c r="H135" s="44" t="inlineStr">
        <is>
          <t>Functional</t>
        </is>
      </c>
      <c r="I135" s="44" t="inlineStr">
        <is>
          <t>PRE-05: Guest and logged-in Magento customer accounts available</t>
        </is>
      </c>
      <c r="J135" s="44" t="inlineStr">
        <is>
          <t>Digital card</t>
        </is>
      </c>
      <c r="K135" s="44" t="inlineStr"/>
      <c r="L135" s="44" t="inlineStr"/>
      <c r="M135" s="44" t="inlineStr"/>
    </row>
    <row r="136">
      <c r="A136" s="44" t="inlineStr">
        <is>
          <t>GIFT-140</t>
        </is>
      </c>
      <c r="B136" s="44" t="inlineStr">
        <is>
          <t>Gifting</t>
        </is>
      </c>
      <c r="C136" s="44" t="inlineStr">
        <is>
          <t>L. GC Address</t>
        </is>
      </c>
      <c r="D136" s="44" t="inlineStr">
        <is>
          <t>Address step shown physical only</t>
        </is>
      </c>
      <c r="E136" s="44" t="inlineStr">
        <is>
          <t>Physical card: proceed from Details</t>
        </is>
      </c>
      <c r="F136" s="44" t="inlineStr">
        <is>
          <t>Address step displayed</t>
        </is>
      </c>
      <c r="G136" s="44" t="inlineStr">
        <is>
          <t>P0</t>
        </is>
      </c>
      <c r="H136" s="44" t="inlineStr">
        <is>
          <t>Functional</t>
        </is>
      </c>
      <c r="I136" s="44" t="inlineStr">
        <is>
          <t>PRE-05: Guest and logged-in Magento customer accounts available</t>
        </is>
      </c>
      <c r="J136" s="44" t="inlineStr">
        <is>
          <t>Physical card</t>
        </is>
      </c>
      <c r="K136" s="44" t="inlineStr"/>
      <c r="L136" s="44" t="inlineStr"/>
      <c r="M136" s="44" t="inlineStr"/>
    </row>
    <row r="137">
      <c r="A137" s="44" t="inlineStr">
        <is>
          <t>GIFT-141</t>
        </is>
      </c>
      <c r="B137" s="44" t="inlineStr">
        <is>
          <t>Gifting</t>
        </is>
      </c>
      <c r="C137" s="44" t="inlineStr">
        <is>
          <t>L. GC Address</t>
        </is>
      </c>
      <c r="D137" s="44" t="inlineStr">
        <is>
          <t>Address line 1 required</t>
        </is>
      </c>
      <c r="E137" s="44" t="inlineStr">
        <is>
          <t>Leave address line 1 empty</t>
        </is>
      </c>
      <c r="F137" s="44" t="inlineStr">
        <is>
          <t>Validation error; PAY NOW disabled</t>
        </is>
      </c>
      <c r="G137" s="44" t="inlineStr">
        <is>
          <t>P0</t>
        </is>
      </c>
      <c r="H137" s="44" t="inlineStr">
        <is>
          <t>Validation</t>
        </is>
      </c>
      <c r="I137" s="44" t="inlineStr">
        <is>
          <t>PRE-05: Guest and logged-in Magento customer accounts available</t>
        </is>
      </c>
      <c r="J137" s="44" t="inlineStr">
        <is>
          <t>—</t>
        </is>
      </c>
      <c r="K137" s="44" t="inlineStr"/>
      <c r="L137" s="44" t="inlineStr"/>
      <c r="M137" s="44" t="inlineStr"/>
    </row>
    <row r="138">
      <c r="A138" s="44" t="inlineStr">
        <is>
          <t>GIFT-142</t>
        </is>
      </c>
      <c r="B138" s="44" t="inlineStr">
        <is>
          <t>Gifting</t>
        </is>
      </c>
      <c r="C138" s="44" t="inlineStr">
        <is>
          <t>L. GC Address</t>
        </is>
      </c>
      <c r="D138" s="44" t="inlineStr">
        <is>
          <t>Address line 1 min length</t>
        </is>
      </c>
      <c r="E138" s="44" t="inlineStr">
        <is>
          <t>Enter &lt;5 char address</t>
        </is>
      </c>
      <c r="F138" s="44" t="inlineStr">
        <is>
          <t>Validation error</t>
        </is>
      </c>
      <c r="G138" s="44" t="inlineStr">
        <is>
          <t>P1</t>
        </is>
      </c>
      <c r="H138" s="44" t="inlineStr">
        <is>
          <t>Validation</t>
        </is>
      </c>
      <c r="I138" s="44" t="inlineStr">
        <is>
          <t>PRE-05: Guest and logged-in Magento customer accounts available</t>
        </is>
      </c>
      <c r="J138" s="44" t="inlineStr">
        <is>
          <t>Addr: 'abc'</t>
        </is>
      </c>
      <c r="K138" s="44" t="inlineStr"/>
      <c r="L138" s="44" t="inlineStr"/>
      <c r="M138" s="44" t="inlineStr"/>
    </row>
    <row r="139">
      <c r="A139" s="44" t="inlineStr">
        <is>
          <t>GIFT-143</t>
        </is>
      </c>
      <c r="B139" s="44" t="inlineStr">
        <is>
          <t>Gifting</t>
        </is>
      </c>
      <c r="C139" s="44" t="inlineStr">
        <is>
          <t>L. GC Address</t>
        </is>
      </c>
      <c r="D139" s="44" t="inlineStr">
        <is>
          <t>Address line 1 max length</t>
        </is>
      </c>
      <c r="E139" s="44" t="inlineStr">
        <is>
          <t>Enter 121+ characters</t>
        </is>
      </c>
      <c r="F139" s="44" t="inlineStr">
        <is>
          <t>Capped at 120 chars or validation error</t>
        </is>
      </c>
      <c r="G139" s="44" t="inlineStr">
        <is>
          <t>P2</t>
        </is>
      </c>
      <c r="H139" s="44" t="inlineStr">
        <is>
          <t>Validation</t>
        </is>
      </c>
      <c r="I139" s="44" t="inlineStr">
        <is>
          <t>PRE-05: Guest and logged-in Magento customer accounts available</t>
        </is>
      </c>
      <c r="J139" s="44" t="inlineStr">
        <is>
          <t>—</t>
        </is>
      </c>
      <c r="K139" s="44" t="inlineStr"/>
      <c r="L139" s="44" t="inlineStr"/>
      <c r="M139" s="44" t="inlineStr"/>
    </row>
    <row r="140">
      <c r="A140" s="44" t="inlineStr">
        <is>
          <t>GIFT-144</t>
        </is>
      </c>
      <c r="B140" s="44" t="inlineStr">
        <is>
          <t>Gifting</t>
        </is>
      </c>
      <c r="C140" s="44" t="inlineStr">
        <is>
          <t>L. GC Address</t>
        </is>
      </c>
      <c r="D140" s="44" t="inlineStr">
        <is>
          <t>Pincode format</t>
        </is>
      </c>
      <c r="E140" s="44" t="inlineStr">
        <is>
          <t>Enter invalid pincode (5 digits, starts with 0)</t>
        </is>
      </c>
      <c r="F140" s="44" t="inlineStr">
        <is>
          <t>Error: 'Invalid Pincode'</t>
        </is>
      </c>
      <c r="G140" s="44" t="inlineStr">
        <is>
          <t>P0</t>
        </is>
      </c>
      <c r="H140" s="44" t="inlineStr">
        <is>
          <t>Validation</t>
        </is>
      </c>
      <c r="I140" s="44" t="inlineStr">
        <is>
          <t>PRE-05: Guest and logged-in Magento customer accounts available</t>
        </is>
      </c>
      <c r="J140" s="44" t="inlineStr">
        <is>
          <t>Pincode: 012345, 12345</t>
        </is>
      </c>
      <c r="K140" s="44" t="inlineStr"/>
      <c r="L140" s="44" t="inlineStr"/>
      <c r="M140" s="44" t="inlineStr"/>
    </row>
    <row r="141">
      <c r="A141" s="44" t="inlineStr">
        <is>
          <t>GIFT-145</t>
        </is>
      </c>
      <c r="B141" s="44" t="inlineStr">
        <is>
          <t>Gifting</t>
        </is>
      </c>
      <c r="C141" s="44" t="inlineStr">
        <is>
          <t>L. GC Address</t>
        </is>
      </c>
      <c r="D141" s="44" t="inlineStr">
        <is>
          <t>Pincode valid</t>
        </is>
      </c>
      <c r="E141" s="44" t="inlineStr">
        <is>
          <t>Enter 6-digit pincode not starting with 0</t>
        </is>
      </c>
      <c r="F141" s="44" t="inlineStr">
        <is>
          <t>Accepted</t>
        </is>
      </c>
      <c r="G141" s="44" t="inlineStr">
        <is>
          <t>P0</t>
        </is>
      </c>
      <c r="H141" s="44" t="inlineStr">
        <is>
          <t>Validation</t>
        </is>
      </c>
      <c r="I141" s="44" t="inlineStr">
        <is>
          <t>PRE-05: Guest and logged-in Magento customer accounts available</t>
        </is>
      </c>
      <c r="J141" s="44" t="inlineStr">
        <is>
          <t>Pincode: 560001</t>
        </is>
      </c>
      <c r="K141" s="44" t="inlineStr"/>
      <c r="L141" s="44" t="inlineStr"/>
      <c r="M141" s="44" t="inlineStr"/>
    </row>
    <row r="142">
      <c r="A142" s="44" t="inlineStr">
        <is>
          <t>GIFT-146</t>
        </is>
      </c>
      <c r="B142" s="44" t="inlineStr">
        <is>
          <t>Gifting</t>
        </is>
      </c>
      <c r="C142" s="44" t="inlineStr">
        <is>
          <t>L. GC Address</t>
        </is>
      </c>
      <c r="D142" s="44" t="inlineStr">
        <is>
          <t>City validation</t>
        </is>
      </c>
      <c r="E142" s="44" t="inlineStr">
        <is>
          <t>Enter city &lt;2 chars or with numbers</t>
        </is>
      </c>
      <c r="F142" s="44" t="inlineStr">
        <is>
          <t>Validation error</t>
        </is>
      </c>
      <c r="G142" s="44" t="inlineStr">
        <is>
          <t>P1</t>
        </is>
      </c>
      <c r="H142" s="44" t="inlineStr">
        <is>
          <t>Validation</t>
        </is>
      </c>
      <c r="I142" s="44" t="inlineStr">
        <is>
          <t>PRE-05: Guest and logged-in Magento customer accounts available</t>
        </is>
      </c>
      <c r="J142" s="44" t="inlineStr">
        <is>
          <t>City: 'A', 'City1'</t>
        </is>
      </c>
      <c r="K142" s="44" t="inlineStr"/>
      <c r="L142" s="44" t="inlineStr"/>
      <c r="M142" s="44" t="inlineStr"/>
    </row>
    <row r="143">
      <c r="A143" s="44" t="inlineStr">
        <is>
          <t>GIFT-147</t>
        </is>
      </c>
      <c r="B143" s="44" t="inlineStr">
        <is>
          <t>Gifting</t>
        </is>
      </c>
      <c r="C143" s="44" t="inlineStr">
        <is>
          <t>L. GC Address</t>
        </is>
      </c>
      <c r="D143" s="44" t="inlineStr">
        <is>
          <t>State dropdown</t>
        </is>
      </c>
      <c r="E143" s="44" t="inlineStr">
        <is>
          <t>Open state dropdown</t>
        </is>
      </c>
      <c r="F143" s="44" t="inlineStr">
        <is>
          <t>Indian states list (INDIAN_STATES) shown</t>
        </is>
      </c>
      <c r="G143" s="44" t="inlineStr">
        <is>
          <t>P0</t>
        </is>
      </c>
      <c r="H143" s="44" t="inlineStr">
        <is>
          <t>Functional</t>
        </is>
      </c>
      <c r="I143" s="44" t="inlineStr">
        <is>
          <t>PRE-05: Guest and logged-in Magento customer accounts available</t>
        </is>
      </c>
      <c r="J143" s="44" t="inlineStr">
        <is>
          <t>—</t>
        </is>
      </c>
      <c r="K143" s="44" t="inlineStr"/>
      <c r="L143" s="44" t="inlineStr"/>
      <c r="M143" s="44" t="inlineStr"/>
    </row>
    <row r="144">
      <c r="A144" s="44" t="inlineStr">
        <is>
          <t>GIFT-148</t>
        </is>
      </c>
      <c r="B144" s="44" t="inlineStr">
        <is>
          <t>Gifting</t>
        </is>
      </c>
      <c r="C144" s="44" t="inlineStr">
        <is>
          <t>L. GC Address</t>
        </is>
      </c>
      <c r="D144" s="44" t="inlineStr">
        <is>
          <t>Use current location</t>
        </is>
      </c>
      <c r="E144" s="44" t="inlineStr">
        <is>
          <t>Click use current location</t>
        </is>
      </c>
      <c r="F144" s="44" t="inlineStr">
        <is>
          <t>Geolocation autofill; shows 'DETECTING LOCATION...' while loading</t>
        </is>
      </c>
      <c r="G144" s="44" t="inlineStr">
        <is>
          <t>P1</t>
        </is>
      </c>
      <c r="H144" s="44" t="inlineStr">
        <is>
          <t>Functional</t>
        </is>
      </c>
      <c r="I144" s="44" t="inlineStr">
        <is>
          <t>PRE-05: Guest and logged-in Magento customer accounts available</t>
        </is>
      </c>
      <c r="J144" s="44" t="inlineStr">
        <is>
          <t>—</t>
        </is>
      </c>
      <c r="K144" s="44" t="inlineStr"/>
      <c r="L144" s="44" t="inlineStr"/>
      <c r="M144" s="44" t="inlineStr"/>
    </row>
    <row r="145">
      <c r="A145" s="44" t="inlineStr">
        <is>
          <t>GIFT-149</t>
        </is>
      </c>
      <c r="B145" s="44" t="inlineStr">
        <is>
          <t>Gifting</t>
        </is>
      </c>
      <c r="C145" s="44" t="inlineStr">
        <is>
          <t>L. GC Address</t>
        </is>
      </c>
      <c r="D145" s="44" t="inlineStr">
        <is>
          <t>Geolocation denied</t>
        </is>
      </c>
      <c r="E145" s="44" t="inlineStr">
        <is>
          <t>Deny location permission</t>
        </is>
      </c>
      <c r="F145" s="44" t="inlineStr">
        <is>
          <t>Graceful fallback; manual entry still works</t>
        </is>
      </c>
      <c r="G145" s="44" t="inlineStr">
        <is>
          <t>P2</t>
        </is>
      </c>
      <c r="H145" s="44" t="inlineStr">
        <is>
          <t>Edge Case</t>
        </is>
      </c>
      <c r="I145" s="44" t="inlineStr">
        <is>
          <t>PRE-05: Guest and logged-in Magento customer accounts available</t>
        </is>
      </c>
      <c r="J145" s="44" t="inlineStr">
        <is>
          <t>—</t>
        </is>
      </c>
      <c r="K145" s="44" t="inlineStr"/>
      <c r="L145" s="44" t="inlineStr"/>
      <c r="M145" s="44" t="inlineStr"/>
    </row>
    <row r="146">
      <c r="A146" s="44" t="inlineStr">
        <is>
          <t>GIFT-150</t>
        </is>
      </c>
      <c r="B146" s="44" t="inlineStr">
        <is>
          <t>Gifting</t>
        </is>
      </c>
      <c r="C146" s="44" t="inlineStr">
        <is>
          <t>L. GC Address</t>
        </is>
      </c>
      <c r="D146" s="44" t="inlineStr">
        <is>
          <t>Estimated delivery date</t>
        </is>
      </c>
      <c r="E146" s="44" t="inlineStr">
        <is>
          <t>View address step footer</t>
        </is>
      </c>
      <c r="F146" s="44" t="inlineStr">
        <is>
          <t>Estimated delivery date displayed</t>
        </is>
      </c>
      <c r="G146" s="44" t="inlineStr">
        <is>
          <t>P2</t>
        </is>
      </c>
      <c r="H146" s="44" t="inlineStr">
        <is>
          <t>UI</t>
        </is>
      </c>
      <c r="I146" s="44" t="inlineStr">
        <is>
          <t>PRE-05: Guest and logged-in Magento customer accounts available</t>
        </is>
      </c>
      <c r="J146" s="44" t="inlineStr">
        <is>
          <t>—</t>
        </is>
      </c>
      <c r="K146" s="44" t="inlineStr"/>
      <c r="L146" s="44" t="inlineStr"/>
      <c r="M146" s="44" t="inlineStr"/>
    </row>
    <row r="147">
      <c r="A147" s="44" t="inlineStr">
        <is>
          <t>GIFT-151</t>
        </is>
      </c>
      <c r="B147" s="44" t="inlineStr">
        <is>
          <t>Gifting</t>
        </is>
      </c>
      <c r="C147" s="44" t="inlineStr">
        <is>
          <t>L. GC Address</t>
        </is>
      </c>
      <c r="D147" s="44" t="inlineStr">
        <is>
          <t>PAY NOW disabled until valid</t>
        </is>
      </c>
      <c r="E147" s="44" t="inlineStr">
        <is>
          <t>Partially fill address</t>
        </is>
      </c>
      <c r="F147" s="44" t="inlineStr">
        <is>
          <t>PAY NOW disabled until all required fields valid</t>
        </is>
      </c>
      <c r="G147" s="44" t="inlineStr">
        <is>
          <t>P0</t>
        </is>
      </c>
      <c r="H147" s="44" t="inlineStr">
        <is>
          <t>Validation</t>
        </is>
      </c>
      <c r="I147" s="44" t="inlineStr">
        <is>
          <t>PRE-05: Guest and logged-in Magento customer accounts available</t>
        </is>
      </c>
      <c r="J147" s="44" t="inlineStr">
        <is>
          <t>—</t>
        </is>
      </c>
      <c r="K147" s="44" t="inlineStr"/>
      <c r="L147" s="44" t="inlineStr"/>
      <c r="M147" s="44" t="inlineStr"/>
    </row>
    <row r="148">
      <c r="A148" s="44" t="inlineStr">
        <is>
          <t>GIFT-160</t>
        </is>
      </c>
      <c r="B148" s="44" t="inlineStr">
        <is>
          <t>Gifting</t>
        </is>
      </c>
      <c r="C148" s="44" t="inlineStr">
        <is>
          <t>M. GC Payment</t>
        </is>
      </c>
      <c r="D148" s="44" t="inlineStr">
        <is>
          <t>Place order API call</t>
        </is>
      </c>
      <c r="E148" s="44" t="inlineStr">
        <is>
          <t>Complete flow; click PAY NOW</t>
        </is>
      </c>
      <c r="F148" s="44" t="inlineStr">
        <is>
          <t>POST /api/gift-card/place-order with correct payload</t>
        </is>
      </c>
      <c r="G148" s="44" t="inlineStr">
        <is>
          <t>P0</t>
        </is>
      </c>
      <c r="H148" s="44" t="inlineStr">
        <is>
          <t>Integration</t>
        </is>
      </c>
      <c r="I148" s="44" t="inlineStr">
        <is>
          <t>PRE-06: GIFT_CARD_PHYSICAL_SKU and GIFT_CARD_DIGITAL_SKU configured in envPRE-07: Razorpay payment configured for online gift card checkout</t>
        </is>
      </c>
      <c r="J148" s="44" t="inlineStr">
        <is>
          <t>—</t>
        </is>
      </c>
      <c r="K148" s="44" t="inlineStr"/>
      <c r="L148" s="44" t="inlineStr"/>
      <c r="M148" s="44" t="inlineStr"/>
    </row>
    <row r="149">
      <c r="A149" s="44" t="inlineStr">
        <is>
          <t>GIFT-161</t>
        </is>
      </c>
      <c r="B149" s="44" t="inlineStr">
        <is>
          <t>Gifting</t>
        </is>
      </c>
      <c r="C149" s="44" t="inlineStr">
        <is>
          <t>M. GC Payment</t>
        </is>
      </c>
      <c r="D149" s="44" t="inlineStr">
        <is>
          <t>Razorpay modal opens</t>
        </is>
      </c>
      <c r="E149" s="44" t="inlineStr">
        <is>
          <t>Physical/digital PAY NOW with online payment</t>
        </is>
      </c>
      <c r="F149" s="44" t="inlineStr">
        <is>
          <t>Razorpay checkout modal opens</t>
        </is>
      </c>
      <c r="G149" s="44" t="inlineStr">
        <is>
          <t>P0</t>
        </is>
      </c>
      <c r="H149" s="44" t="inlineStr">
        <is>
          <t>Integration</t>
        </is>
      </c>
      <c r="I149" s="44" t="inlineStr">
        <is>
          <t>PRE-07: Razorpay payment configured for online gift card checkout</t>
        </is>
      </c>
      <c r="J149" s="44" t="inlineStr">
        <is>
          <t>—</t>
        </is>
      </c>
      <c r="K149" s="44" t="inlineStr"/>
      <c r="L149" s="44" t="inlineStr"/>
      <c r="M149" s="44" t="inlineStr"/>
    </row>
    <row r="150">
      <c r="A150" s="44" t="inlineStr">
        <is>
          <t>GIFT-162</t>
        </is>
      </c>
      <c r="B150" s="44" t="inlineStr">
        <is>
          <t>Gifting</t>
        </is>
      </c>
      <c r="C150" s="44" t="inlineStr">
        <is>
          <t>M. GC Payment</t>
        </is>
      </c>
      <c r="D150" s="44" t="inlineStr">
        <is>
          <t>Payment success</t>
        </is>
      </c>
      <c r="E150" s="44" t="inlineStr">
        <is>
          <t>Complete Razorpay payment</t>
        </is>
      </c>
      <c r="F150" s="44" t="inlineStr">
        <is>
          <t>Success step shown with order confirmation</t>
        </is>
      </c>
      <c r="G150" s="44" t="inlineStr">
        <is>
          <t>P0</t>
        </is>
      </c>
      <c r="H150" s="44" t="inlineStr">
        <is>
          <t>Integration</t>
        </is>
      </c>
      <c r="I150" s="44" t="inlineStr">
        <is>
          <t>PRE-07: Razorpay payment configured for online gift card checkout</t>
        </is>
      </c>
      <c r="J150" s="44" t="inlineStr">
        <is>
          <t>—</t>
        </is>
      </c>
      <c r="K150" s="44" t="inlineStr"/>
      <c r="L150" s="44" t="inlineStr"/>
      <c r="M150" s="44" t="inlineStr"/>
    </row>
    <row r="151">
      <c r="A151" s="44" t="inlineStr">
        <is>
          <t>GIFT-163</t>
        </is>
      </c>
      <c r="B151" s="44" t="inlineStr">
        <is>
          <t>Gifting</t>
        </is>
      </c>
      <c r="C151" s="44" t="inlineStr">
        <is>
          <t>M. GC Payment</t>
        </is>
      </c>
      <c r="D151" s="44" t="inlineStr">
        <is>
          <t>Payment failure toast</t>
        </is>
      </c>
      <c r="E151" s="44" t="inlineStr">
        <is>
          <t>Fail/cancel Razorpay payment</t>
        </is>
      </c>
      <c r="F151" s="44" t="inlineStr">
        <is>
          <t>Toast: 'Payment failed. Please try again or use another payment method.'</t>
        </is>
      </c>
      <c r="G151" s="44" t="inlineStr">
        <is>
          <t>P0</t>
        </is>
      </c>
      <c r="H151" s="44" t="inlineStr">
        <is>
          <t>Error Handling</t>
        </is>
      </c>
      <c r="I151" s="44" t="inlineStr">
        <is>
          <t>PRE-07: Razorpay payment configured for online gift card checkout</t>
        </is>
      </c>
      <c r="J151" s="44" t="inlineStr">
        <is>
          <t>—</t>
        </is>
      </c>
      <c r="K151" s="44" t="inlineStr"/>
      <c r="L151" s="44" t="inlineStr"/>
      <c r="M151" s="44" t="inlineStr"/>
    </row>
    <row r="152">
      <c r="A152" s="44" t="inlineStr">
        <is>
          <t>GIFT-164</t>
        </is>
      </c>
      <c r="B152" s="44" t="inlineStr">
        <is>
          <t>Gifting</t>
        </is>
      </c>
      <c r="C152" s="44" t="inlineStr">
        <is>
          <t>M. GC Payment</t>
        </is>
      </c>
      <c r="D152" s="44" t="inlineStr">
        <is>
          <t>Missing SKU config</t>
        </is>
      </c>
      <c r="E152" s="44" t="inlineStr">
        <is>
          <t>Unset GIFT_CARD_*_SKU env vars</t>
        </is>
      </c>
      <c r="F152" s="44" t="inlineStr">
        <is>
          <t>502 with message about gift card checkout not configured</t>
        </is>
      </c>
      <c r="G152" s="44" t="inlineStr">
        <is>
          <t>P1</t>
        </is>
      </c>
      <c r="H152" s="44" t="inlineStr">
        <is>
          <t>Resilience</t>
        </is>
      </c>
      <c r="I152" s="44" t="inlineStr">
        <is>
          <t>PRE-06: GIFT_CARD_PHYSICAL_SKU and GIFT_CARD_DIGITAL_SKU configured in env</t>
        </is>
      </c>
      <c r="J152" s="44" t="inlineStr">
        <is>
          <t>SKUs missing</t>
        </is>
      </c>
      <c r="K152" s="44" t="inlineStr"/>
      <c r="L152" s="44" t="inlineStr"/>
      <c r="M152" s="44" t="inlineStr"/>
    </row>
    <row r="153">
      <c r="A153" s="44" t="inlineStr">
        <is>
          <t>GIFT-165</t>
        </is>
      </c>
      <c r="B153" s="44" t="inlineStr">
        <is>
          <t>Gifting</t>
        </is>
      </c>
      <c r="C153" s="44" t="inlineStr">
        <is>
          <t>M. GC Payment</t>
        </is>
      </c>
      <c r="D153" s="44" t="inlineStr">
        <is>
          <t>API validation amount</t>
        </is>
      </c>
      <c r="E153" s="44" t="inlineStr">
        <is>
          <t>POST with amount ≤ 0</t>
        </is>
      </c>
      <c r="F153" s="44" t="inlineStr">
        <is>
          <t>400 'Gift card amount is required'</t>
        </is>
      </c>
      <c r="G153" s="44" t="inlineStr">
        <is>
          <t>P1</t>
        </is>
      </c>
      <c r="H153" s="44" t="inlineStr">
        <is>
          <t>API</t>
        </is>
      </c>
      <c r="I153" s="44" t="inlineStr">
        <is>
          <t>PRE-06: GIFT_CARD_PHYSICAL_SKU and GIFT_CARD_DIGITAL_SKU configured in env</t>
        </is>
      </c>
      <c r="J153" s="44" t="inlineStr">
        <is>
          <t>amount: 0</t>
        </is>
      </c>
      <c r="K153" s="44" t="inlineStr"/>
      <c r="L153" s="44" t="inlineStr"/>
      <c r="M153" s="44" t="inlineStr"/>
    </row>
    <row r="154">
      <c r="A154" s="44" t="inlineStr">
        <is>
          <t>GIFT-166</t>
        </is>
      </c>
      <c r="B154" s="44" t="inlineStr">
        <is>
          <t>Gifting</t>
        </is>
      </c>
      <c r="C154" s="44" t="inlineStr">
        <is>
          <t>M. GC Payment</t>
        </is>
      </c>
      <c r="D154" s="44" t="inlineStr">
        <is>
          <t>API validation sender</t>
        </is>
      </c>
      <c r="E154" s="44" t="inlineStr">
        <is>
          <t>POST without sender name/phone</t>
        </is>
      </c>
      <c r="F154" s="44" t="inlineStr">
        <is>
          <t>400 validation error</t>
        </is>
      </c>
      <c r="G154" s="44" t="inlineStr">
        <is>
          <t>P1</t>
        </is>
      </c>
      <c r="H154" s="44" t="inlineStr">
        <is>
          <t>API</t>
        </is>
      </c>
      <c r="I154" s="44" t="inlineStr">
        <is>
          <t>PRE-06: GIFT_CARD_PHYSICAL_SKU and GIFT_CARD_DIGITAL_SKU configured in env</t>
        </is>
      </c>
      <c r="J154" s="44" t="inlineStr">
        <is>
          <t>—</t>
        </is>
      </c>
      <c r="K154" s="44" t="inlineStr"/>
      <c r="L154" s="44" t="inlineStr"/>
      <c r="M154" s="44" t="inlineStr"/>
    </row>
    <row r="155">
      <c r="A155" s="44" t="inlineStr">
        <is>
          <t>GIFT-167</t>
        </is>
      </c>
      <c r="B155" s="44" t="inlineStr">
        <is>
          <t>Gifting</t>
        </is>
      </c>
      <c r="C155" s="44" t="inlineStr">
        <is>
          <t>M. GC Payment</t>
        </is>
      </c>
      <c r="D155" s="44" t="inlineStr">
        <is>
          <t>API validation receiver</t>
        </is>
      </c>
      <c r="E155" s="44" t="inlineStr">
        <is>
          <t>POST with sameAsSender=false but missing receiver</t>
        </is>
      </c>
      <c r="F155" s="44" t="inlineStr">
        <is>
          <t>400 validation error</t>
        </is>
      </c>
      <c r="G155" s="44" t="inlineStr">
        <is>
          <t>P1</t>
        </is>
      </c>
      <c r="H155" s="44" t="inlineStr">
        <is>
          <t>API</t>
        </is>
      </c>
      <c r="I155" s="44" t="inlineStr">
        <is>
          <t>PRE-06: GIFT_CARD_PHYSICAL_SKU and GIFT_CARD_DIGITAL_SKU configured in env</t>
        </is>
      </c>
      <c r="J155" s="44" t="inlineStr">
        <is>
          <t>—</t>
        </is>
      </c>
      <c r="K155" s="44" t="inlineStr"/>
      <c r="L155" s="44" t="inlineStr"/>
      <c r="M155" s="44" t="inlineStr"/>
    </row>
    <row r="156">
      <c r="A156" s="44" t="inlineStr">
        <is>
          <t>GIFT-168</t>
        </is>
      </c>
      <c r="B156" s="44" t="inlineStr">
        <is>
          <t>Gifting</t>
        </is>
      </c>
      <c r="C156" s="44" t="inlineStr">
        <is>
          <t>M. GC Payment</t>
        </is>
      </c>
      <c r="D156" s="44" t="inlineStr">
        <is>
          <t>API validation physical address</t>
        </is>
      </c>
      <c r="E156" s="44" t="inlineStr">
        <is>
          <t>POST physical card without full address</t>
        </is>
      </c>
      <c r="F156" s="44" t="inlineStr">
        <is>
          <t>400 validation error</t>
        </is>
      </c>
      <c r="G156" s="44" t="inlineStr">
        <is>
          <t>P1</t>
        </is>
      </c>
      <c r="H156" s="44" t="inlineStr">
        <is>
          <t>API</t>
        </is>
      </c>
      <c r="I156" s="44" t="inlineStr">
        <is>
          <t>PRE-06: GIFT_CARD_PHYSICAL_SKU and GIFT_CARD_DIGITAL_SKU configured in env</t>
        </is>
      </c>
      <c r="J156" s="44" t="inlineStr">
        <is>
          <t>Physical, no address</t>
        </is>
      </c>
      <c r="K156" s="44" t="inlineStr"/>
      <c r="L156" s="44" t="inlineStr"/>
      <c r="M156" s="44" t="inlineStr"/>
    </row>
    <row r="157">
      <c r="A157" s="44" t="inlineStr">
        <is>
          <t>GIFT-169</t>
        </is>
      </c>
      <c r="B157" s="44" t="inlineStr">
        <is>
          <t>Gifting</t>
        </is>
      </c>
      <c r="C157" s="44" t="inlineStr">
        <is>
          <t>M. GC Success</t>
        </is>
      </c>
      <c r="D157" s="44" t="inlineStr">
        <is>
          <t>Physical success message</t>
        </is>
      </c>
      <c r="E157" s="44" t="inlineStr">
        <is>
          <t>Complete physical gift card order</t>
        </is>
      </c>
      <c r="F157" s="44" t="inlineStr">
        <is>
          <t>Message mentions physical delivery with estimated date</t>
        </is>
      </c>
      <c r="G157" s="44" t="inlineStr">
        <is>
          <t>P0</t>
        </is>
      </c>
      <c r="H157" s="44" t="inlineStr">
        <is>
          <t>Functional</t>
        </is>
      </c>
      <c r="I157" s="44" t="inlineStr">
        <is>
          <t>PRE-07: Razorpay payment configured for online gift card checkout</t>
        </is>
      </c>
      <c r="J157" s="44" t="inlineStr">
        <is>
          <t>Physical card</t>
        </is>
      </c>
      <c r="K157" s="44" t="inlineStr"/>
      <c r="L157" s="44" t="inlineStr"/>
      <c r="M157" s="44" t="inlineStr"/>
    </row>
    <row r="158">
      <c r="A158" s="44" t="inlineStr">
        <is>
          <t>GIFT-170</t>
        </is>
      </c>
      <c r="B158" s="44" t="inlineStr">
        <is>
          <t>Gifting</t>
        </is>
      </c>
      <c r="C158" s="44" t="inlineStr">
        <is>
          <t>M. GC Success</t>
        </is>
      </c>
      <c r="D158" s="44" t="inlineStr">
        <is>
          <t>Digital success message</t>
        </is>
      </c>
      <c r="E158" s="44" t="inlineStr">
        <is>
          <t>Complete digital gift card order</t>
        </is>
      </c>
      <c r="F158" s="44" t="inlineStr">
        <is>
          <t>Message mentions digital card sent to recipient</t>
        </is>
      </c>
      <c r="G158" s="44" t="inlineStr">
        <is>
          <t>P0</t>
        </is>
      </c>
      <c r="H158" s="44" t="inlineStr">
        <is>
          <t>Functional</t>
        </is>
      </c>
      <c r="I158" s="44" t="inlineStr">
        <is>
          <t>PRE-07: Razorpay payment configured for online gift card checkout</t>
        </is>
      </c>
      <c r="J158" s="44" t="inlineStr">
        <is>
          <t>Digital card</t>
        </is>
      </c>
      <c r="K158" s="44" t="inlineStr"/>
      <c r="L158" s="44" t="inlineStr"/>
      <c r="M158" s="44" t="inlineStr"/>
    </row>
    <row r="159">
      <c r="A159" s="44" t="inlineStr">
        <is>
          <t>GIFT-171</t>
        </is>
      </c>
      <c r="B159" s="44" t="inlineStr">
        <is>
          <t>Gifting</t>
        </is>
      </c>
      <c r="C159" s="44" t="inlineStr">
        <is>
          <t>M. GC Success</t>
        </is>
      </c>
      <c r="D159" s="44" t="inlineStr">
        <is>
          <t>Track order CTA</t>
        </is>
      </c>
      <c r="E159" s="44" t="inlineStr">
        <is>
          <t>Click TRACK ORDER on success</t>
        </is>
      </c>
      <c r="F159" s="44" t="inlineStr">
        <is>
          <t>Navigates to /order-tracking?order={orderNumber}</t>
        </is>
      </c>
      <c r="G159" s="44" t="inlineStr">
        <is>
          <t>P0</t>
        </is>
      </c>
      <c r="H159" s="44" t="inlineStr">
        <is>
          <t>Navigation</t>
        </is>
      </c>
      <c r="I159" s="44" t="inlineStr">
        <is>
          <t>PRE-07: Razorpay payment configured for online gift card checkout</t>
        </is>
      </c>
      <c r="J159" s="44" t="inlineStr">
        <is>
          <t>—</t>
        </is>
      </c>
      <c r="K159" s="44" t="inlineStr"/>
      <c r="L159" s="44" t="inlineStr"/>
      <c r="M159" s="44" t="inlineStr"/>
    </row>
    <row r="160">
      <c r="A160" s="44" t="inlineStr">
        <is>
          <t>GIFT-172</t>
        </is>
      </c>
      <c r="B160" s="44" t="inlineStr">
        <is>
          <t>Gifting</t>
        </is>
      </c>
      <c r="C160" s="44" t="inlineStr">
        <is>
          <t>M. GC Success</t>
        </is>
      </c>
      <c r="D160" s="44" t="inlineStr">
        <is>
          <t>Go back to shopping CTA</t>
        </is>
      </c>
      <c r="E160" s="44" t="inlineStr">
        <is>
          <t>Click GO BACK TO SHOPPING</t>
        </is>
      </c>
      <c r="F160" s="44" t="inlineStr">
        <is>
          <t>Navigates to /jewellery</t>
        </is>
      </c>
      <c r="G160" s="44" t="inlineStr">
        <is>
          <t>P1</t>
        </is>
      </c>
      <c r="H160" s="44" t="inlineStr">
        <is>
          <t>Navigation</t>
        </is>
      </c>
      <c r="I160" s="44" t="inlineStr">
        <is>
          <t>PRE-07: Razorpay payment configured for online gift card checkout</t>
        </is>
      </c>
      <c r="J160" s="44" t="inlineStr">
        <is>
          <t>—</t>
        </is>
      </c>
      <c r="K160" s="44" t="inlineStr"/>
      <c r="L160" s="44" t="inlineStr"/>
      <c r="M160" s="44" t="inlineStr"/>
    </row>
    <row r="161">
      <c r="A161" s="44" t="inlineStr">
        <is>
          <t>GIFT-173</t>
        </is>
      </c>
      <c r="B161" s="44" t="inlineStr">
        <is>
          <t>Gifting</t>
        </is>
      </c>
      <c r="C161" s="44" t="inlineStr">
        <is>
          <t>M. GC Success</t>
        </is>
      </c>
      <c r="D161" s="44" t="inlineStr">
        <is>
          <t>Close panel resets flow</t>
        </is>
      </c>
      <c r="E161" s="44" t="inlineStr">
        <is>
          <t>Close panel after success</t>
        </is>
      </c>
      <c r="F161" s="44" t="inlineStr">
        <is>
          <t>Flow state cleared; panel closes</t>
        </is>
      </c>
      <c r="G161" s="44" t="inlineStr">
        <is>
          <t>P1</t>
        </is>
      </c>
      <c r="H161" s="44" t="inlineStr">
        <is>
          <t>UX</t>
        </is>
      </c>
      <c r="I161" s="44" t="inlineStr">
        <is>
          <t>PRE-07: Razorpay payment configured for online gift card checkout</t>
        </is>
      </c>
      <c r="J161" s="44" t="inlineStr">
        <is>
          <t>—</t>
        </is>
      </c>
      <c r="K161" s="44" t="inlineStr"/>
      <c r="L161" s="44" t="inlineStr"/>
      <c r="M161" s="44" t="inlineStr"/>
    </row>
    <row r="162">
      <c r="A162" s="44" t="inlineStr">
        <is>
          <t>GIFT-180</t>
        </is>
      </c>
      <c r="B162" s="44" t="inlineStr">
        <is>
          <t>Gifting</t>
        </is>
      </c>
      <c r="C162" s="44" t="inlineStr">
        <is>
          <t>N. PDP Gift</t>
        </is>
      </c>
      <c r="D162" s="44" t="inlineStr">
        <is>
          <t>Mark as gift checkbox</t>
        </is>
      </c>
      <c r="E162" s="44" t="inlineStr">
        <is>
          <t>Open any jewellery PDP</t>
        </is>
      </c>
      <c r="F162" s="44" t="inlineStr">
        <is>
          <t>'Mark this as a gift' checkbox visible with helper copy</t>
        </is>
      </c>
      <c r="G162" s="44" t="inlineStr">
        <is>
          <t>P0</t>
        </is>
      </c>
      <c r="H162" s="44" t="inlineStr">
        <is>
          <t>Functional</t>
        </is>
      </c>
      <c r="I162" s="44" t="inlineStr">
        <is>
          <t>PRE-02: Magento API reachable (products, nav, facets, cart, gift card SKUs)</t>
        </is>
      </c>
      <c r="J162" s="44" t="inlineStr">
        <is>
          <t>—</t>
        </is>
      </c>
      <c r="K162" s="44" t="inlineStr"/>
      <c r="L162" s="44" t="inlineStr"/>
      <c r="M162" s="44" t="inlineStr"/>
    </row>
    <row r="163">
      <c r="A163" s="44" t="inlineStr">
        <is>
          <t>GIFT-181</t>
        </is>
      </c>
      <c r="B163" s="44" t="inlineStr">
        <is>
          <t>Gifting</t>
        </is>
      </c>
      <c r="C163" s="44" t="inlineStr">
        <is>
          <t>N. PDP Gift</t>
        </is>
      </c>
      <c r="D163" s="44" t="inlineStr">
        <is>
          <t>Add to bag with gift flag</t>
        </is>
      </c>
      <c r="E163" s="44" t="inlineStr">
        <is>
          <t>Check 'Mark as a gift'; add to bag</t>
        </is>
      </c>
      <c r="F163" s="44" t="inlineStr">
        <is>
          <t>Item added with isGift=true; Gift badge in bag drawer</t>
        </is>
      </c>
      <c r="G163" s="44" t="inlineStr">
        <is>
          <t>P0</t>
        </is>
      </c>
      <c r="H163" s="44" t="inlineStr">
        <is>
          <t>Functional</t>
        </is>
      </c>
      <c r="I163" s="44" t="inlineStr">
        <is>
          <t>PRE-02: Magento API reachable (products, nav, facets, cart, gift card SKUs)</t>
        </is>
      </c>
      <c r="J163" s="44" t="inlineStr">
        <is>
          <t>—</t>
        </is>
      </c>
      <c r="K163" s="44" t="inlineStr"/>
      <c r="L163" s="44" t="inlineStr"/>
      <c r="M163" s="44" t="inlineStr"/>
    </row>
    <row r="164">
      <c r="A164" s="44" t="inlineStr">
        <is>
          <t>GIFT-182</t>
        </is>
      </c>
      <c r="B164" s="44" t="inlineStr">
        <is>
          <t>Gifting</t>
        </is>
      </c>
      <c r="C164" s="44" t="inlineStr">
        <is>
          <t>N. PDP Gift</t>
        </is>
      </c>
      <c r="D164" s="44" t="inlineStr">
        <is>
          <t>Add without gift flag</t>
        </is>
      </c>
      <c r="E164" s="44" t="inlineStr">
        <is>
          <t>Leave unchecked; add to bag</t>
        </is>
      </c>
      <c r="F164" s="44" t="inlineStr">
        <is>
          <t>Item added without gift badge</t>
        </is>
      </c>
      <c r="G164" s="44" t="inlineStr">
        <is>
          <t>P1</t>
        </is>
      </c>
      <c r="H164" s="44" t="inlineStr">
        <is>
          <t>Functional</t>
        </is>
      </c>
      <c r="I164" s="44" t="inlineStr">
        <is>
          <t>PRE-02: Magento API reachable (products, nav, facets, cart, gift card SKUs)</t>
        </is>
      </c>
      <c r="J164" s="44" t="inlineStr">
        <is>
          <t>—</t>
        </is>
      </c>
      <c r="K164" s="44" t="inlineStr"/>
      <c r="L164" s="44" t="inlineStr"/>
      <c r="M164" s="44" t="inlineStr"/>
    </row>
    <row r="165">
      <c r="A165" s="44" t="inlineStr">
        <is>
          <t>GIFT-183</t>
        </is>
      </c>
      <c r="B165" s="44" t="inlineStr">
        <is>
          <t>Gifting</t>
        </is>
      </c>
      <c r="C165" s="44" t="inlineStr">
        <is>
          <t>N. PDP Gift</t>
        </is>
      </c>
      <c r="D165" s="44" t="inlineStr">
        <is>
          <t>Edit mode pre-check</t>
        </is>
      </c>
      <c r="E165" s="44" t="inlineStr">
        <is>
          <t>Edit cart line that was marked gift</t>
        </is>
      </c>
      <c r="F165" s="44" t="inlineStr">
        <is>
          <t>Checkbox pre-checked based on isGift/gifting metadata</t>
        </is>
      </c>
      <c r="G165" s="44" t="inlineStr">
        <is>
          <t>P1</t>
        </is>
      </c>
      <c r="H165" s="44" t="inlineStr">
        <is>
          <t>Functional</t>
        </is>
      </c>
      <c r="I165" s="44" t="inlineStr">
        <is>
          <t>PRE-02: Magento API reachable (products, nav, facets, cart, gift card SKUs)</t>
        </is>
      </c>
      <c r="J165" s="44" t="inlineStr">
        <is>
          <t>Gift line in cart</t>
        </is>
      </c>
      <c r="K165" s="44" t="inlineStr"/>
      <c r="L165" s="44" t="inlineStr"/>
      <c r="M165" s="44" t="inlineStr"/>
    </row>
    <row r="166">
      <c r="A166" s="44" t="inlineStr">
        <is>
          <t>GIFT-190</t>
        </is>
      </c>
      <c r="B166" s="44" t="inlineStr">
        <is>
          <t>Gifting</t>
        </is>
      </c>
      <c r="C166" s="44" t="inlineStr">
        <is>
          <t>O. Cart Gifting</t>
        </is>
      </c>
      <c r="D166" s="44" t="inlineStr">
        <is>
          <t>Gift badge on cart item</t>
        </is>
      </c>
      <c r="E166" s="44" t="inlineStr">
        <is>
          <t>Add gifted item to cart; open cart</t>
        </is>
      </c>
      <c r="F166" s="44" t="inlineStr">
        <is>
          <t>Gift badge visible top-left on cart line</t>
        </is>
      </c>
      <c r="G166" s="44" t="inlineStr">
        <is>
          <t>P0</t>
        </is>
      </c>
      <c r="H166" s="44" t="inlineStr">
        <is>
          <t>UI</t>
        </is>
      </c>
      <c r="I166" s="44" t="inlineStr">
        <is>
          <t>PRE-02: Magento API reachable (products, nav, facets, cart, gift card SKUs)</t>
        </is>
      </c>
      <c r="J166" s="44" t="inlineStr">
        <is>
          <t>—</t>
        </is>
      </c>
      <c r="K166" s="44" t="inlineStr"/>
      <c r="L166" s="44" t="inlineStr"/>
      <c r="M166" s="44" t="inlineStr"/>
    </row>
    <row r="167">
      <c r="A167" s="44" t="inlineStr">
        <is>
          <t>GIFT-191</t>
        </is>
      </c>
      <c r="B167" s="44" t="inlineStr">
        <is>
          <t>Gifting</t>
        </is>
      </c>
      <c r="C167" s="44" t="inlineStr">
        <is>
          <t>O. Cart Gifting</t>
        </is>
      </c>
      <c r="D167" s="44" t="inlineStr">
        <is>
          <t>Mark as gift toggle in cart</t>
        </is>
      </c>
      <c r="E167" s="44" t="inlineStr">
        <is>
          <t>Toggle gift checkbox on cart line</t>
        </is>
      </c>
      <c r="F167" s="44" t="inlineStr">
        <is>
          <t>Gift state updates; toggling ON clears hasExploredGiftingOptions</t>
        </is>
      </c>
      <c r="G167" s="44" t="inlineStr">
        <is>
          <t>P0</t>
        </is>
      </c>
      <c r="H167" s="44" t="inlineStr">
        <is>
          <t>Functional</t>
        </is>
      </c>
      <c r="I167" s="44" t="inlineStr">
        <is>
          <t>PRE-02: Magento API reachable (products, nav, facets, cart, gift card SKUs)</t>
        </is>
      </c>
      <c r="J167" s="44" t="inlineStr">
        <is>
          <t>—</t>
        </is>
      </c>
      <c r="K167" s="44" t="inlineStr"/>
      <c r="L167" s="44" t="inlineStr"/>
      <c r="M167" s="44" t="inlineStr"/>
    </row>
    <row r="168">
      <c r="A168" s="44" t="inlineStr">
        <is>
          <t>GIFT-192</t>
        </is>
      </c>
      <c r="B168" s="44" t="inlineStr">
        <is>
          <t>Gifting</t>
        </is>
      </c>
      <c r="C168" s="44" t="inlineStr">
        <is>
          <t>O. Cart Gifting</t>
        </is>
      </c>
      <c r="D168" s="44" t="inlineStr">
        <is>
          <t>View gifting options CTA desktop</t>
        </is>
      </c>
      <c r="E168" s="44" t="inlineStr">
        <is>
          <t>Desktop cart sidebar</t>
        </is>
      </c>
      <c r="F168" s="44" t="inlineStr">
        <is>
          <t>'View Gifting Options' button visible</t>
        </is>
      </c>
      <c r="G168" s="44" t="inlineStr">
        <is>
          <t>P0</t>
        </is>
      </c>
      <c r="H168" s="44" t="inlineStr">
        <is>
          <t>Functional</t>
        </is>
      </c>
      <c r="I168" s="44" t="inlineStr">
        <is>
          <t>PRE-02: Magento API reachable (products, nav, facets, cart, gift card SKUs)</t>
        </is>
      </c>
      <c r="J168" s="44" t="inlineStr">
        <is>
          <t>Desktop</t>
        </is>
      </c>
      <c r="K168" s="44" t="inlineStr"/>
      <c r="L168" s="44" t="inlineStr"/>
      <c r="M168" s="44" t="inlineStr"/>
    </row>
    <row r="169">
      <c r="A169" s="44" t="inlineStr">
        <is>
          <t>GIFT-193</t>
        </is>
      </c>
      <c r="B169" s="44" t="inlineStr">
        <is>
          <t>Gifting</t>
        </is>
      </c>
      <c r="C169" s="44" t="inlineStr">
        <is>
          <t>O. Cart Gifting</t>
        </is>
      </c>
      <c r="D169" s="44" t="inlineStr">
        <is>
          <t>Gifting options CTA mobile</t>
        </is>
      </c>
      <c r="E169" s="44" t="inlineStr">
        <is>
          <t>Mobile cart sticky footer</t>
        </is>
      </c>
      <c r="F169" s="44" t="inlineStr">
        <is>
          <t>'Gifting Options' button visible</t>
        </is>
      </c>
      <c r="G169" s="44" t="inlineStr">
        <is>
          <t>P0</t>
        </is>
      </c>
      <c r="H169" s="44" t="inlineStr">
        <is>
          <t>Functional</t>
        </is>
      </c>
      <c r="I169" s="44" t="inlineStr">
        <is>
          <t>PRE-02: Magento API reachable (products, nav, facets, cart, gift card SKUs)</t>
        </is>
      </c>
      <c r="J169" s="44" t="inlineStr">
        <is>
          <t>Mobile</t>
        </is>
      </c>
      <c r="K169" s="44" t="inlineStr"/>
      <c r="L169" s="44" t="inlineStr"/>
      <c r="M169" s="44" t="inlineStr"/>
    </row>
    <row r="170">
      <c r="A170" s="44" t="inlineStr">
        <is>
          <t>GIFT-194</t>
        </is>
      </c>
      <c r="B170" s="44" t="inlineStr">
        <is>
          <t>Gifting</t>
        </is>
      </c>
      <c r="C170" s="44" t="inlineStr">
        <is>
          <t>O. Cart Gifting</t>
        </is>
      </c>
      <c r="D170" s="44" t="inlineStr">
        <is>
          <t>Open personalise panel</t>
        </is>
      </c>
      <c r="E170" s="44" t="inlineStr">
        <is>
          <t>Click View Gifting Options</t>
        </is>
      </c>
      <c r="F170" s="44" t="inlineStr">
        <is>
          <t>Gifting panel opens on personalise step</t>
        </is>
      </c>
      <c r="G170" s="44" t="inlineStr">
        <is>
          <t>P0</t>
        </is>
      </c>
      <c r="H170" s="44" t="inlineStr">
        <is>
          <t>Functional</t>
        </is>
      </c>
      <c r="I170" s="44" t="inlineStr">
        <is>
          <t>PRE-02: Magento API reachable (products, nav, facets, cart, gift card SKUs)</t>
        </is>
      </c>
      <c r="J170" s="44" t="inlineStr">
        <is>
          <t>—</t>
        </is>
      </c>
      <c r="K170" s="44" t="inlineStr"/>
      <c r="L170" s="44" t="inlineStr"/>
      <c r="M170" s="44" t="inlineStr"/>
    </row>
    <row r="171">
      <c r="A171" s="44" t="inlineStr">
        <is>
          <t>GIFT-195</t>
        </is>
      </c>
      <c r="B171" s="44" t="inlineStr">
        <is>
          <t>Gifting</t>
        </is>
      </c>
      <c r="C171" s="44" t="inlineStr">
        <is>
          <t>O. Cart Gifting</t>
        </is>
      </c>
      <c r="D171" s="44" t="inlineStr">
        <is>
          <t>Panel desktop layout</t>
        </is>
      </c>
      <c r="E171" s="44" t="inlineStr">
        <is>
          <t>Open panel on desktop</t>
        </is>
      </c>
      <c r="F171" s="44" t="inlineStr">
        <is>
          <t>Right sheet panel</t>
        </is>
      </c>
      <c r="G171" s="44" t="inlineStr">
        <is>
          <t>P1</t>
        </is>
      </c>
      <c r="H171" s="44" t="inlineStr">
        <is>
          <t>UI</t>
        </is>
      </c>
      <c r="I171" s="44" t="inlineStr">
        <is>
          <t>PRE-03: Test viewports: Mobile (≤390px), Tablet (~768px), Desktop (≥1280px)</t>
        </is>
      </c>
      <c r="J171" s="44" t="inlineStr">
        <is>
          <t>Desktop</t>
        </is>
      </c>
      <c r="K171" s="44" t="inlineStr"/>
      <c r="L171" s="44" t="inlineStr"/>
      <c r="M171" s="44" t="inlineStr"/>
    </row>
    <row r="172">
      <c r="A172" s="44" t="inlineStr">
        <is>
          <t>GIFT-196</t>
        </is>
      </c>
      <c r="B172" s="44" t="inlineStr">
        <is>
          <t>Gifting</t>
        </is>
      </c>
      <c r="C172" s="44" t="inlineStr">
        <is>
          <t>O. Cart Gifting</t>
        </is>
      </c>
      <c r="D172" s="44" t="inlineStr">
        <is>
          <t>Panel mobile layout</t>
        </is>
      </c>
      <c r="E172" s="44" t="inlineStr">
        <is>
          <t>Open panel on mobile</t>
        </is>
      </c>
      <c r="F172" s="44" t="inlineStr">
        <is>
          <t>Bottom drawer 90vh</t>
        </is>
      </c>
      <c r="G172" s="44" t="inlineStr">
        <is>
          <t>P1</t>
        </is>
      </c>
      <c r="H172" s="44" t="inlineStr">
        <is>
          <t>UI</t>
        </is>
      </c>
      <c r="I172" s="44" t="inlineStr">
        <is>
          <t>PRE-03: Test viewports: Mobile (≤390px), Tablet (~768px), Desktop (≥1280px)</t>
        </is>
      </c>
      <c r="J172" s="44" t="inlineStr">
        <is>
          <t>Mobile</t>
        </is>
      </c>
      <c r="K172" s="44" t="inlineStr"/>
      <c r="L172" s="44" t="inlineStr"/>
      <c r="M172" s="44" t="inlineStr"/>
    </row>
    <row r="173">
      <c r="A173" s="44" t="inlineStr">
        <is>
          <t>GIFT-197</t>
        </is>
      </c>
      <c r="B173" s="44" t="inlineStr">
        <is>
          <t>Gifting</t>
        </is>
      </c>
      <c r="C173" s="44" t="inlineStr">
        <is>
          <t>O. Cart Gifting</t>
        </is>
      </c>
      <c r="D173" s="44" t="inlineStr">
        <is>
          <t>Bag hero image</t>
        </is>
      </c>
      <c r="E173" s="44" t="inlineStr">
        <is>
          <t>View personalise step</t>
        </is>
      </c>
      <c r="F173" s="44" t="inlineStr">
        <is>
          <t>Static /images/cart/gifting-bag-hero.png shown</t>
        </is>
      </c>
      <c r="G173" s="44" t="inlineStr">
        <is>
          <t>P2</t>
        </is>
      </c>
      <c r="H173" s="44" t="inlineStr">
        <is>
          <t>UI</t>
        </is>
      </c>
      <c r="I173" s="44" t="inlineStr">
        <is>
          <t>PRE-02: Magento API reachable (products, nav, facets, cart, gift card SKUs)</t>
        </is>
      </c>
      <c r="J173" s="44" t="inlineStr">
        <is>
          <t>—</t>
        </is>
      </c>
      <c r="K173" s="44" t="inlineStr"/>
      <c r="L173" s="44" t="inlineStr"/>
      <c r="M173" s="44" t="inlineStr"/>
    </row>
    <row r="174">
      <c r="A174" s="44" t="inlineStr">
        <is>
          <t>GIFT-198</t>
        </is>
      </c>
      <c r="B174" s="44" t="inlineStr">
        <is>
          <t>Gifting</t>
        </is>
      </c>
      <c r="C174" s="44" t="inlineStr">
        <is>
          <t>O. Cart Gifting</t>
        </is>
      </c>
      <c r="D174" s="44" t="inlineStr">
        <is>
          <t>Add gift note single mode</t>
        </is>
      </c>
      <c r="E174" s="44" t="inlineStr">
        <is>
          <t>Click + to add gift note (single bag)</t>
        </is>
      </c>
      <c r="F174" s="44" t="inlineStr">
        <is>
          <t>Note field activates with placeholder 'Add Gift Note'</t>
        </is>
      </c>
      <c r="G174" s="44" t="inlineStr">
        <is>
          <t>P0</t>
        </is>
      </c>
      <c r="H174" s="44" t="inlineStr">
        <is>
          <t>Functional</t>
        </is>
      </c>
      <c r="I174" s="44" t="inlineStr">
        <is>
          <t>PRE-02: Magento API reachable (products, nav, facets, cart, gift card SKUs)</t>
        </is>
      </c>
      <c r="J174" s="44" t="inlineStr">
        <is>
          <t>—</t>
        </is>
      </c>
      <c r="K174" s="44" t="inlineStr"/>
      <c r="L174" s="44" t="inlineStr"/>
      <c r="M174" s="44" t="inlineStr"/>
    </row>
    <row r="175">
      <c r="A175" s="44" t="inlineStr">
        <is>
          <t>GIFT-199</t>
        </is>
      </c>
      <c r="B175" s="44" t="inlineStr">
        <is>
          <t>Gifting</t>
        </is>
      </c>
      <c r="C175" s="44" t="inlineStr">
        <is>
          <t>O. Cart Gifting</t>
        </is>
      </c>
      <c r="D175" s="44" t="inlineStr">
        <is>
          <t>Item selection checkboxes</t>
        </is>
      </c>
      <c r="E175" s="44" t="inlineStr">
        <is>
          <t>Select/deselect cart items for gifting</t>
        </is>
      </c>
      <c r="F175" s="44" t="inlineStr">
        <is>
          <t>Checkboxes toggle which items included in gift bag</t>
        </is>
      </c>
      <c r="G175" s="44" t="inlineStr">
        <is>
          <t>P0</t>
        </is>
      </c>
      <c r="H175" s="44" t="inlineStr">
        <is>
          <t>Functional</t>
        </is>
      </c>
      <c r="I175" s="44" t="inlineStr">
        <is>
          <t>PRE-02: Magento API reachable (products, nav, facets, cart, gift card SKUs)</t>
        </is>
      </c>
      <c r="J175" s="44" t="inlineStr">
        <is>
          <t>Multi-item cart</t>
        </is>
      </c>
      <c r="K175" s="44" t="inlineStr"/>
      <c r="L175" s="44" t="inlineStr"/>
      <c r="M175" s="44" t="inlineStr"/>
    </row>
    <row r="176">
      <c r="A176" s="44" t="inlineStr">
        <is>
          <t>GIFT-200</t>
        </is>
      </c>
      <c r="B176" s="44" t="inlineStr">
        <is>
          <t>Gifting</t>
        </is>
      </c>
      <c r="C176" s="44" t="inlineStr">
        <is>
          <t>O. Cart Gifting</t>
        </is>
      </c>
      <c r="D176" s="44" t="inlineStr">
        <is>
          <t>Separate gifts toggle</t>
        </is>
      </c>
      <c r="E176" s="44" t="inlineStr">
        <is>
          <t>Enable 'Separate gifts' switch</t>
        </is>
      </c>
      <c r="F176" s="44" t="inlineStr">
        <is>
          <t>Per-item note fields shown; copy updates to separate bags message</t>
        </is>
      </c>
      <c r="G176" s="44" t="inlineStr">
        <is>
          <t>P0</t>
        </is>
      </c>
      <c r="H176" s="44" t="inlineStr">
        <is>
          <t>Functional</t>
        </is>
      </c>
      <c r="I176" s="44" t="inlineStr">
        <is>
          <t>PRE-02: Magento API reachable (products, nav, facets, cart, gift card SKUs)</t>
        </is>
      </c>
      <c r="J176" s="44" t="inlineStr">
        <is>
          <t>Multi-item cart</t>
        </is>
      </c>
      <c r="K176" s="44" t="inlineStr"/>
      <c r="L176" s="44" t="inlineStr"/>
      <c r="M176" s="44" t="inlineStr"/>
    </row>
    <row r="177">
      <c r="A177" s="44" t="inlineStr">
        <is>
          <t>GIFT-201</t>
        </is>
      </c>
      <c r="B177" s="44" t="inlineStr">
        <is>
          <t>Gifting</t>
        </is>
      </c>
      <c r="C177" s="44" t="inlineStr">
        <is>
          <t>O. Cart Gifting</t>
        </is>
      </c>
      <c r="D177" s="44" t="inlineStr">
        <is>
          <t>Save gifting selection</t>
        </is>
      </c>
      <c r="E177" s="44" t="inlineStr">
        <is>
          <t>Configure notes; click Save</t>
        </is>
      </c>
      <c r="F177" s="44" t="inlineStr">
        <is>
          <t>Gifting applied to Magento cart; panel closes; navigates to /cart</t>
        </is>
      </c>
      <c r="G177" s="44" t="inlineStr">
        <is>
          <t>P0</t>
        </is>
      </c>
      <c r="H177" s="44" t="inlineStr">
        <is>
          <t>Integration</t>
        </is>
      </c>
      <c r="I177" s="44" t="inlineStr">
        <is>
          <t>PRE-02: Magento API reachable (products, nav, facets, cart, gift card SKUs)</t>
        </is>
      </c>
      <c r="J177" s="44" t="inlineStr">
        <is>
          <t>—</t>
        </is>
      </c>
      <c r="K177" s="44" t="inlineStr"/>
      <c r="L177" s="44" t="inlineStr"/>
      <c r="M177" s="44" t="inlineStr"/>
    </row>
    <row r="178">
      <c r="A178" s="44" t="inlineStr">
        <is>
          <t>GIFT-202</t>
        </is>
      </c>
      <c r="B178" s="44" t="inlineStr">
        <is>
          <t>Gifting</t>
        </is>
      </c>
      <c r="C178" s="44" t="inlineStr">
        <is>
          <t>O. Cart Gifting</t>
        </is>
      </c>
      <c r="D178" s="44" t="inlineStr">
        <is>
          <t>Gift note not on cart line</t>
        </is>
      </c>
      <c r="E178" s="44" t="inlineStr">
        <is>
          <t>Save gift note; view cart line items</t>
        </is>
      </c>
      <c r="F178" s="44" t="inlineStr">
        <is>
          <t>Note NOT displayed on cart line (known gap — only in panel)</t>
        </is>
      </c>
      <c r="G178" s="44" t="inlineStr">
        <is>
          <t>P2</t>
        </is>
      </c>
      <c r="H178" s="44" t="inlineStr">
        <is>
          <t>Known Gap</t>
        </is>
      </c>
      <c r="I178" s="44" t="inlineStr">
        <is>
          <t>PRE-02: Magento API reachable (products, nav, facets, cart, gift card SKUs)</t>
        </is>
      </c>
      <c r="J178" s="44" t="inlineStr">
        <is>
          <t>—</t>
        </is>
      </c>
      <c r="K178" s="44" t="inlineStr"/>
      <c r="L178" s="44" t="inlineStr"/>
      <c r="M178" s="44" t="inlineStr">
        <is>
          <t>Gift note not shown on cart UI</t>
        </is>
      </c>
    </row>
    <row r="179">
      <c r="A179" s="44" t="inlineStr">
        <is>
          <t>GIFT-203</t>
        </is>
      </c>
      <c r="B179" s="44" t="inlineStr">
        <is>
          <t>Gifting</t>
        </is>
      </c>
      <c r="C179" s="44" t="inlineStr">
        <is>
          <t>O. Cart Gifting</t>
        </is>
      </c>
      <c r="D179" s="44" t="inlineStr">
        <is>
          <t>CTAs disabled during checkout nav</t>
        </is>
      </c>
      <c r="E179" s="44" t="inlineStr">
        <is>
          <t>Click checkout; observe cart during navigation</t>
        </is>
      </c>
      <c r="F179" s="44" t="inlineStr">
        <is>
          <t>Gifting CTAs disabled while isNavigatingToCheckout</t>
        </is>
      </c>
      <c r="G179" s="44" t="inlineStr">
        <is>
          <t>P2</t>
        </is>
      </c>
      <c r="H179" s="44" t="inlineStr">
        <is>
          <t>UX</t>
        </is>
      </c>
      <c r="I179" s="44" t="inlineStr">
        <is>
          <t>PRE-02: Magento API reachable (products, nav, facets, cart, gift card SKUs)</t>
        </is>
      </c>
      <c r="J179" s="44" t="inlineStr">
        <is>
          <t>—</t>
        </is>
      </c>
      <c r="K179" s="44" t="inlineStr"/>
      <c r="L179" s="44" t="inlineStr"/>
      <c r="M179" s="44" t="inlineStr"/>
    </row>
    <row r="180">
      <c r="A180" s="44" t="inlineStr">
        <is>
          <t>GIFT-210</t>
        </is>
      </c>
      <c r="B180" s="44" t="inlineStr">
        <is>
          <t>Gifting</t>
        </is>
      </c>
      <c r="C180" s="44" t="inlineStr">
        <is>
          <t>P. Checkout</t>
        </is>
      </c>
      <c r="D180" s="44" t="inlineStr">
        <is>
          <t>Guest skips gifting intro</t>
        </is>
      </c>
      <c r="E180" s="44" t="inlineStr">
        <is>
          <t>As guest, click Checkout from cart</t>
        </is>
      </c>
      <c r="F180" s="44" t="inlineStr">
        <is>
          <t>Guest checkout modal opens; no gifting intro nudge</t>
        </is>
      </c>
      <c r="G180" s="44" t="inlineStr">
        <is>
          <t>P0</t>
        </is>
      </c>
      <c r="H180" s="44" t="inlineStr">
        <is>
          <t>Functional</t>
        </is>
      </c>
      <c r="I180" s="44" t="inlineStr">
        <is>
          <t>PRE-05: Guest and logged-in Magento customer accounts available</t>
        </is>
      </c>
      <c r="J180" s="44" t="inlineStr">
        <is>
          <t>Guest user</t>
        </is>
      </c>
      <c r="K180" s="44" t="inlineStr"/>
      <c r="L180" s="44" t="inlineStr"/>
      <c r="M180" s="44" t="inlineStr"/>
    </row>
    <row r="181">
      <c r="A181" s="44" t="inlineStr">
        <is>
          <t>GIFT-211</t>
        </is>
      </c>
      <c r="B181" s="44" t="inlineStr">
        <is>
          <t>Gifting</t>
        </is>
      </c>
      <c r="C181" s="44" t="inlineStr">
        <is>
          <t>P. Checkout</t>
        </is>
      </c>
      <c r="D181" s="44" t="inlineStr">
        <is>
          <t>Auth intro nudge first checkout</t>
        </is>
      </c>
      <c r="E181" s="44" t="inlineStr">
        <is>
          <t>As logged-in user, first checkout click</t>
        </is>
      </c>
      <c r="F181" s="44" t="inlineStr">
        <is>
          <t>Gifting intro dialog/drawer shown before checkout</t>
        </is>
      </c>
      <c r="G181" s="44" t="inlineStr">
        <is>
          <t>P0</t>
        </is>
      </c>
      <c r="H181" s="44" t="inlineStr">
        <is>
          <t>Functional</t>
        </is>
      </c>
      <c r="I181" s="44" t="inlineStr">
        <is>
          <t>PRE-05: Guest and logged-in Magento customer accounts available</t>
        </is>
      </c>
      <c r="J181" s="44" t="inlineStr">
        <is>
          <t>Logged-in, not explored</t>
        </is>
      </c>
      <c r="K181" s="44" t="inlineStr"/>
      <c r="L181" s="44" t="inlineStr"/>
      <c r="M181" s="44" t="inlineStr"/>
    </row>
    <row r="182">
      <c r="A182" s="44" t="inlineStr">
        <is>
          <t>GIFT-212</t>
        </is>
      </c>
      <c r="B182" s="44" t="inlineStr">
        <is>
          <t>Gifting</t>
        </is>
      </c>
      <c r="C182" s="44" t="inlineStr">
        <is>
          <t>P. Checkout</t>
        </is>
      </c>
      <c r="D182" s="44" t="inlineStr">
        <is>
          <t>Intro personalise CTA</t>
        </is>
      </c>
      <c r="E182" s="44" t="inlineStr">
        <is>
          <t>On intro nudge, click Personalise Gift</t>
        </is>
      </c>
      <c r="F182" s="44" t="inlineStr">
        <is>
          <t>Opens personalise step of gifting panel</t>
        </is>
      </c>
      <c r="G182" s="44" t="inlineStr">
        <is>
          <t>P0</t>
        </is>
      </c>
      <c r="H182" s="44" t="inlineStr">
        <is>
          <t>Functional</t>
        </is>
      </c>
      <c r="I182" s="44" t="inlineStr">
        <is>
          <t>PRE-05: Guest and logged-in Magento customer accounts available</t>
        </is>
      </c>
      <c r="J182" s="44" t="inlineStr">
        <is>
          <t>—</t>
        </is>
      </c>
      <c r="K182" s="44" t="inlineStr"/>
      <c r="L182" s="44" t="inlineStr"/>
      <c r="M182" s="44" t="inlineStr"/>
    </row>
    <row r="183">
      <c r="A183" s="44" t="inlineStr">
        <is>
          <t>GIFT-213</t>
        </is>
      </c>
      <c r="B183" s="44" t="inlineStr">
        <is>
          <t>Gifting</t>
        </is>
      </c>
      <c r="C183" s="44" t="inlineStr">
        <is>
          <t>P. Checkout</t>
        </is>
      </c>
      <c r="D183" s="44" t="inlineStr">
        <is>
          <t>Intro skip to checkout</t>
        </is>
      </c>
      <c r="E183" s="44" t="inlineStr">
        <is>
          <t>On intro nudge, click Continue to Checkout</t>
        </is>
      </c>
      <c r="F183" s="44" t="inlineStr">
        <is>
          <t>Skips gifting; navigates to /checkout</t>
        </is>
      </c>
      <c r="G183" s="44" t="inlineStr">
        <is>
          <t>P0</t>
        </is>
      </c>
      <c r="H183" s="44" t="inlineStr">
        <is>
          <t>Functional</t>
        </is>
      </c>
      <c r="I183" s="44" t="inlineStr">
        <is>
          <t>PRE-05: Guest and logged-in Magento customer accounts available</t>
        </is>
      </c>
      <c r="J183" s="44" t="inlineStr">
        <is>
          <t>—</t>
        </is>
      </c>
      <c r="K183" s="44" t="inlineStr"/>
      <c r="L183" s="44" t="inlineStr"/>
      <c r="M183" s="44" t="inlineStr"/>
    </row>
    <row r="184">
      <c r="A184" s="44" t="inlineStr">
        <is>
          <t>GIFT-214</t>
        </is>
      </c>
      <c r="B184" s="44" t="inlineStr">
        <is>
          <t>Gifting</t>
        </is>
      </c>
      <c r="C184" s="44" t="inlineStr">
        <is>
          <t>P. Checkout</t>
        </is>
      </c>
      <c r="D184" s="44" t="inlineStr">
        <is>
          <t>No intro after explored</t>
        </is>
      </c>
      <c r="E184" s="44" t="inlineStr">
        <is>
          <t>Complete gifting flow once; checkout again</t>
        </is>
      </c>
      <c r="F184" s="44" t="inlineStr">
        <is>
          <t>Direct navigation to /checkout (no intro nudge)</t>
        </is>
      </c>
      <c r="G184" s="44" t="inlineStr">
        <is>
          <t>P0</t>
        </is>
      </c>
      <c r="H184" s="44" t="inlineStr">
        <is>
          <t>Functional</t>
        </is>
      </c>
      <c r="I184" s="44" t="inlineStr">
        <is>
          <t>PRE-05: Guest and logged-in Magento customer accounts available</t>
        </is>
      </c>
      <c r="J184" s="44" t="inlineStr">
        <is>
          <t>hasExploredGiftingOptions=true</t>
        </is>
      </c>
      <c r="K184" s="44" t="inlineStr"/>
      <c r="L184" s="44" t="inlineStr"/>
      <c r="M184" s="44" t="inlineStr"/>
    </row>
    <row r="185">
      <c r="A185" s="44" t="inlineStr">
        <is>
          <t>GIFT-215</t>
        </is>
      </c>
      <c r="B185" s="44" t="inlineStr">
        <is>
          <t>Gifting</t>
        </is>
      </c>
      <c r="C185" s="44" t="inlineStr">
        <is>
          <t>P. Checkout</t>
        </is>
      </c>
      <c r="D185" s="44" t="inlineStr">
        <is>
          <t>Intro desktop dialog</t>
        </is>
      </c>
      <c r="E185" s="44" t="inlineStr">
        <is>
          <t>Auth intro on desktop</t>
        </is>
      </c>
      <c r="F185" s="44" t="inlineStr">
        <is>
          <t>Centered dialog 560px width</t>
        </is>
      </c>
      <c r="G185" s="44" t="inlineStr">
        <is>
          <t>P1</t>
        </is>
      </c>
      <c r="H185" s="44" t="inlineStr">
        <is>
          <t>UI</t>
        </is>
      </c>
      <c r="I185" s="44" t="inlineStr">
        <is>
          <t>PRE-03: Test viewports: Mobile (≤390px), Tablet (~768px), Desktop (≥1280px)</t>
        </is>
      </c>
      <c r="J185" s="44" t="inlineStr">
        <is>
          <t>Desktop</t>
        </is>
      </c>
      <c r="K185" s="44" t="inlineStr"/>
      <c r="L185" s="44" t="inlineStr"/>
      <c r="M185" s="44" t="inlineStr"/>
    </row>
    <row r="186">
      <c r="A186" s="44" t="inlineStr">
        <is>
          <t>GIFT-216</t>
        </is>
      </c>
      <c r="B186" s="44" t="inlineStr">
        <is>
          <t>Gifting</t>
        </is>
      </c>
      <c r="C186" s="44" t="inlineStr">
        <is>
          <t>P. Checkout</t>
        </is>
      </c>
      <c r="D186" s="44" t="inlineStr">
        <is>
          <t>Intro mobile drawer</t>
        </is>
      </c>
      <c r="E186" s="44" t="inlineStr">
        <is>
          <t>Auth intro on mobile</t>
        </is>
      </c>
      <c r="F186" s="44" t="inlineStr">
        <is>
          <t>Bottom drawer 90vh</t>
        </is>
      </c>
      <c r="G186" s="44" t="inlineStr">
        <is>
          <t>P1</t>
        </is>
      </c>
      <c r="H186" s="44" t="inlineStr">
        <is>
          <t>UI</t>
        </is>
      </c>
      <c r="I186" s="44" t="inlineStr">
        <is>
          <t>PRE-03: Test viewports: Mobile (≤390px), Tablet (~768px), Desktop (≥1280px)</t>
        </is>
      </c>
      <c r="J186" s="44" t="inlineStr">
        <is>
          <t>Mobile</t>
        </is>
      </c>
      <c r="K186" s="44" t="inlineStr"/>
      <c r="L186" s="44" t="inlineStr"/>
      <c r="M186" s="44" t="inlineStr"/>
    </row>
    <row r="187">
      <c r="A187" s="44" t="inlineStr">
        <is>
          <t>GIFT-217</t>
        </is>
      </c>
      <c r="B187" s="44" t="inlineStr">
        <is>
          <t>Gifting</t>
        </is>
      </c>
      <c r="C187" s="44" t="inlineStr">
        <is>
          <t>P. Checkout</t>
        </is>
      </c>
      <c r="D187" s="44" t="inlineStr">
        <is>
          <t>Gift badge in order summary</t>
        </is>
      </c>
      <c r="E187" s="44" t="inlineStr">
        <is>
          <t>Checkout with gifted items</t>
        </is>
      </c>
      <c r="F187" s="44" t="inlineStr">
        <is>
          <t>Gift badge shown on gifted items in CheckoutOrderSummaryBody</t>
        </is>
      </c>
      <c r="G187" s="44" t="inlineStr">
        <is>
          <t>P1</t>
        </is>
      </c>
      <c r="H187" s="44" t="inlineStr">
        <is>
          <t>UI</t>
        </is>
      </c>
      <c r="I187" s="44" t="inlineStr">
        <is>
          <t>PRE-02: Magento API reachable (products, nav, facets, cart, gift card SKUs)</t>
        </is>
      </c>
      <c r="J187" s="44" t="inlineStr">
        <is>
          <t>Gifted cart items</t>
        </is>
      </c>
      <c r="K187" s="44" t="inlineStr"/>
      <c r="L187" s="44" t="inlineStr"/>
      <c r="M187" s="44" t="inlineStr"/>
    </row>
    <row r="188">
      <c r="A188" s="44" t="inlineStr">
        <is>
          <t>GIFT-218</t>
        </is>
      </c>
      <c r="B188" s="44" t="inlineStr">
        <is>
          <t>Gifting</t>
        </is>
      </c>
      <c r="C188" s="44" t="inlineStr">
        <is>
          <t>P. Checkout</t>
        </is>
      </c>
      <c r="D188" s="44" t="inlineStr">
        <is>
          <t>No gift note in checkout summary</t>
        </is>
      </c>
      <c r="E188" s="44" t="inlineStr">
        <is>
          <t>Checkout with gift note saved</t>
        </is>
      </c>
      <c r="F188" s="44" t="inlineStr">
        <is>
          <t>Gift note not displayed in checkout summary (badge only)</t>
        </is>
      </c>
      <c r="G188" s="44" t="inlineStr">
        <is>
          <t>P2</t>
        </is>
      </c>
      <c r="H188" s="44" t="inlineStr">
        <is>
          <t>Known Gap</t>
        </is>
      </c>
      <c r="I188" s="44" t="inlineStr">
        <is>
          <t>PRE-02: Magento API reachable (products, nav, facets, cart, gift card SKUs)</t>
        </is>
      </c>
      <c r="J188" s="44" t="inlineStr">
        <is>
          <t>—</t>
        </is>
      </c>
      <c r="K188" s="44" t="inlineStr"/>
      <c r="L188" s="44" t="inlineStr"/>
      <c r="M188" s="44" t="inlineStr"/>
    </row>
    <row r="189">
      <c r="A189" s="44" t="inlineStr">
        <is>
          <t>GIFT-220</t>
        </is>
      </c>
      <c r="B189" s="44" t="inlineStr">
        <is>
          <t>Gifting</t>
        </is>
      </c>
      <c r="C189" s="44" t="inlineStr">
        <is>
          <t>Q. Post-Order</t>
        </is>
      </c>
      <c r="D189" s="44" t="inlineStr">
        <is>
          <t>Gift bag on order detail</t>
        </is>
      </c>
      <c r="E189" s="44" t="inlineStr">
        <is>
          <t>Place order with gifting; open My Orders detail</t>
        </is>
      </c>
      <c r="F189" s="44" t="inlineStr">
        <is>
          <t>'Complementary Gift Bag' shown on gifted item</t>
        </is>
      </c>
      <c r="G189" s="44" t="inlineStr">
        <is>
          <t>P0</t>
        </is>
      </c>
      <c r="H189" s="44" t="inlineStr">
        <is>
          <t>Functional</t>
        </is>
      </c>
      <c r="I189" s="44" t="inlineStr">
        <is>
          <t>PRE-05: Guest and logged-in Magento customer accounts available</t>
        </is>
      </c>
      <c r="J189" s="44" t="inlineStr">
        <is>
          <t>Order with gifting</t>
        </is>
      </c>
      <c r="K189" s="44" t="inlineStr"/>
      <c r="L189" s="44" t="inlineStr"/>
      <c r="M189" s="44" t="inlineStr"/>
    </row>
    <row r="190">
      <c r="A190" s="44" t="inlineStr">
        <is>
          <t>GIFT-221</t>
        </is>
      </c>
      <c r="B190" s="44" t="inlineStr">
        <is>
          <t>Gifting</t>
        </is>
      </c>
      <c r="C190" s="44" t="inlineStr">
        <is>
          <t>Q. Post-Order</t>
        </is>
      </c>
      <c r="D190" s="44" t="inlineStr">
        <is>
          <t>Gift note on order detail</t>
        </is>
      </c>
      <c r="E190" s="44" t="inlineStr">
        <is>
          <t>Order with gift note placed</t>
        </is>
      </c>
      <c r="F190" s="44" t="inlineStr">
        <is>
          <t>Gift note displayed on order detail item card</t>
        </is>
      </c>
      <c r="G190" s="44" t="inlineStr">
        <is>
          <t>P1</t>
        </is>
      </c>
      <c r="H190" s="44" t="inlineStr">
        <is>
          <t>Functional</t>
        </is>
      </c>
      <c r="I190" s="44" t="inlineStr">
        <is>
          <t>PRE-05: Guest and logged-in Magento customer accounts available</t>
        </is>
      </c>
      <c r="J190" s="44" t="inlineStr">
        <is>
          <t>Order with gift note</t>
        </is>
      </c>
      <c r="K190" s="44" t="inlineStr"/>
      <c r="L190" s="44" t="inlineStr"/>
      <c r="M190" s="44" t="inlineStr">
        <is>
          <t>May fail if backend metadata missing</t>
        </is>
      </c>
    </row>
    <row r="191">
      <c r="A191" s="44" t="inlineStr">
        <is>
          <t>GIFT-222</t>
        </is>
      </c>
      <c r="B191" s="44" t="inlineStr">
        <is>
          <t>Gifting</t>
        </is>
      </c>
      <c r="C191" s="44" t="inlineStr">
        <is>
          <t>Q. Post-Order</t>
        </is>
      </c>
      <c r="D191" s="44" t="inlineStr">
        <is>
          <t>Order without gifting</t>
        </is>
      </c>
      <c r="E191" s="44" t="inlineStr">
        <is>
          <t>Order placed without gift marking</t>
        </is>
      </c>
      <c r="F191" s="44" t="inlineStr">
        <is>
          <t>No gift bag badge on order detail</t>
        </is>
      </c>
      <c r="G191" s="44" t="inlineStr">
        <is>
          <t>P1</t>
        </is>
      </c>
      <c r="H191" s="44" t="inlineStr">
        <is>
          <t>Functional</t>
        </is>
      </c>
      <c r="I191" s="44" t="inlineStr">
        <is>
          <t>PRE-05: Guest and logged-in Magento customer accounts available</t>
        </is>
      </c>
      <c r="J191" s="44" t="inlineStr">
        <is>
          <t>Non-gift order</t>
        </is>
      </c>
      <c r="K191" s="44" t="inlineStr"/>
      <c r="L191" s="44" t="inlineStr"/>
      <c r="M191" s="44" t="inlineStr"/>
    </row>
    <row r="192">
      <c r="A192" s="44" t="inlineStr">
        <is>
          <t>GIFT-230</t>
        </is>
      </c>
      <c r="B192" s="44" t="inlineStr">
        <is>
          <t>Gifting</t>
        </is>
      </c>
      <c r="C192" s="44" t="inlineStr">
        <is>
          <t>R. Cross-Entry</t>
        </is>
      </c>
      <c r="D192" s="44" t="inlineStr">
        <is>
          <t>Homepage gifting banner</t>
        </is>
      </c>
      <c r="E192" s="44" t="inlineStr">
        <is>
          <t>View homepage gifting section</t>
        </is>
      </c>
      <c r="F192" s="44" t="inlineStr">
        <is>
          <t>ForYourValentineSection renders from CMS shopping blocks</t>
        </is>
      </c>
      <c r="G192" s="44" t="inlineStr">
        <is>
          <t>P1</t>
        </is>
      </c>
      <c r="H192" s="44" t="inlineStr">
        <is>
          <t>CMS</t>
        </is>
      </c>
      <c r="I192" s="44" t="inlineStr">
        <is>
          <t>PRE-01: Strapi CMS reachable with published gifting-page single type</t>
        </is>
      </c>
      <c r="J192" s="44" t="inlineStr">
        <is>
          <t>Homepage</t>
        </is>
      </c>
      <c r="K192" s="44" t="inlineStr"/>
      <c r="L192" s="44" t="inlineStr"/>
      <c r="M192" s="44" t="inlineStr"/>
    </row>
    <row r="193">
      <c r="A193" s="44" t="inlineStr">
        <is>
          <t>GIFT-231</t>
        </is>
      </c>
      <c r="B193" s="44" t="inlineStr">
        <is>
          <t>Gifting</t>
        </is>
      </c>
      <c r="C193" s="44" t="inlineStr">
        <is>
          <t>R. Cross-Entry</t>
        </is>
      </c>
      <c r="D193" s="44" t="inlineStr">
        <is>
          <t>Homepage primary CTA</t>
        </is>
      </c>
      <c r="E193" s="44" t="inlineStr">
        <is>
          <t>Click primary CTA on gifting banner</t>
        </is>
      </c>
      <c r="F193" s="44" t="inlineStr">
        <is>
          <t>Navigates to CMS-configured jewellery PLP URL</t>
        </is>
      </c>
      <c r="G193" s="44" t="inlineStr">
        <is>
          <t>P1</t>
        </is>
      </c>
      <c r="H193" s="44" t="inlineStr">
        <is>
          <t>Navigation</t>
        </is>
      </c>
      <c r="I193" s="44" t="inlineStr">
        <is>
          <t>PRE-01: Strapi CMS reachable with published gifting-page single type</t>
        </is>
      </c>
      <c r="J193" s="44" t="inlineStr">
        <is>
          <t>—</t>
        </is>
      </c>
      <c r="K193" s="44" t="inlineStr"/>
      <c r="L193" s="44" t="inlineStr"/>
      <c r="M193" s="44" t="inlineStr"/>
    </row>
    <row r="194">
      <c r="A194" s="44" t="inlineStr">
        <is>
          <t>GIFT-232</t>
        </is>
      </c>
      <c r="B194" s="44" t="inlineStr">
        <is>
          <t>Gifting</t>
        </is>
      </c>
      <c r="C194" s="44" t="inlineStr">
        <is>
          <t>R. Cross-Entry</t>
        </is>
      </c>
      <c r="D194" s="44" t="inlineStr">
        <is>
          <t>Homepage gift card CTA</t>
        </is>
      </c>
      <c r="E194" s="44" t="inlineStr">
        <is>
          <t>Click gift card secondary CTA</t>
        </is>
      </c>
      <c r="F194" s="44" t="inlineStr">
        <is>
          <t>Gift card panel opens</t>
        </is>
      </c>
      <c r="G194" s="44" t="inlineStr">
        <is>
          <t>P1</t>
        </is>
      </c>
      <c r="H194" s="44" t="inlineStr">
        <is>
          <t>Navigation</t>
        </is>
      </c>
      <c r="I194" s="44" t="inlineStr">
        <is>
          <t>PRE-01: Strapi CMS reachable with published gifting-page single type</t>
        </is>
      </c>
      <c r="J194" s="44" t="inlineStr">
        <is>
          <t>—</t>
        </is>
      </c>
      <c r="K194" s="44" t="inlineStr"/>
      <c r="L194" s="44" t="inlineStr"/>
      <c r="M194" s="44" t="inlineStr"/>
    </row>
    <row r="195">
      <c r="A195" s="44" t="inlineStr">
        <is>
          <t>GIFT-240</t>
        </is>
      </c>
      <c r="B195" s="44" t="inlineStr">
        <is>
          <t>Gifting</t>
        </is>
      </c>
      <c r="C195" s="44" t="inlineStr">
        <is>
          <t>S. Resilience</t>
        </is>
      </c>
      <c r="D195" s="44" t="inlineStr">
        <is>
          <t>Magento trending products down</t>
        </is>
      </c>
      <c r="E195" s="44" t="inlineStr">
        <is>
          <t>Simulate Magento outage for products</t>
        </is>
      </c>
      <c r="F195" s="44" t="inlineStr">
        <is>
          <t>Product section hidden; rest of page loads</t>
        </is>
      </c>
      <c r="G195" s="44" t="inlineStr">
        <is>
          <t>P1</t>
        </is>
      </c>
      <c r="H195" s="44" t="inlineStr">
        <is>
          <t>Resilience</t>
        </is>
      </c>
      <c r="I195" s="44" t="inlineStr">
        <is>
          <t>PRE-02: Magento API reachable (products, nav, facets, cart, gift card SKUs)</t>
        </is>
      </c>
      <c r="J195" s="44" t="inlineStr">
        <is>
          <t>Magento down</t>
        </is>
      </c>
      <c r="K195" s="44" t="inlineStr"/>
      <c r="L195" s="44" t="inlineStr"/>
      <c r="M195" s="44" t="inlineStr"/>
    </row>
    <row r="196">
      <c r="A196" s="44" t="inlineStr">
        <is>
          <t>GIFT-241</t>
        </is>
      </c>
      <c r="B196" s="44" t="inlineStr">
        <is>
          <t>Gifting</t>
        </is>
      </c>
      <c r="C196" s="44" t="inlineStr">
        <is>
          <t>S. Resilience</t>
        </is>
      </c>
      <c r="D196" s="44" t="inlineStr">
        <is>
          <t>Magento gift finder options down</t>
        </is>
      </c>
      <c r="E196" s="44" t="inlineStr">
        <is>
          <t>Simulate Magento nav/facets failure</t>
        </is>
      </c>
      <c r="F196" s="44" t="inlineStr">
        <is>
          <t>Gift finder shows static price fallback; form still usable</t>
        </is>
      </c>
      <c r="G196" s="44" t="inlineStr">
        <is>
          <t>P1</t>
        </is>
      </c>
      <c r="H196" s="44" t="inlineStr">
        <is>
          <t>Resilience</t>
        </is>
      </c>
      <c r="I196" s="44" t="inlineStr">
        <is>
          <t>PRE-02: Magento API reachable (products, nav, facets, cart, gift card SKUs)</t>
        </is>
      </c>
      <c r="J196" s="44" t="inlineStr">
        <is>
          <t>Magento down</t>
        </is>
      </c>
      <c r="K196" s="44" t="inlineStr"/>
      <c r="L196" s="44" t="inlineStr"/>
      <c r="M196" s="44" t="inlineStr"/>
    </row>
    <row r="197">
      <c r="A197" s="44" t="inlineStr">
        <is>
          <t>GIFT-242</t>
        </is>
      </c>
      <c r="B197" s="44" t="inlineStr">
        <is>
          <t>Gifting</t>
        </is>
      </c>
      <c r="C197" s="44" t="inlineStr">
        <is>
          <t>S. Resilience</t>
        </is>
      </c>
      <c r="D197" s="44" t="inlineStr">
        <is>
          <t>Cart gifting Magento sync fail</t>
        </is>
      </c>
      <c r="E197" s="44" t="inlineStr">
        <is>
          <t>Simulate Magento cart sync failure on save</t>
        </is>
      </c>
      <c r="F197" s="44" t="inlineStr">
        <is>
          <t>Local gifting state kept; checkout re-syncs</t>
        </is>
      </c>
      <c r="G197" s="44" t="inlineStr">
        <is>
          <t>P2</t>
        </is>
      </c>
      <c r="H197" s="44" t="inlineStr">
        <is>
          <t>Resilience</t>
        </is>
      </c>
      <c r="I197" s="44" t="inlineStr">
        <is>
          <t>PRE-02: Magento API reachable (products, nav, facets, cart, gift card SKUs)</t>
        </is>
      </c>
      <c r="J197" s="44" t="inlineStr">
        <is>
          <t>—</t>
        </is>
      </c>
      <c r="K197" s="44" t="inlineStr"/>
      <c r="L197" s="44" t="inlineStr"/>
      <c r="M197" s="44" t="inlineStr"/>
    </row>
    <row r="198">
      <c r="A198" s="44" t="inlineStr">
        <is>
          <t>GIFT-243</t>
        </is>
      </c>
      <c r="B198" s="44" t="inlineStr">
        <is>
          <t>Gifting</t>
        </is>
      </c>
      <c r="C198" s="44" t="inlineStr">
        <is>
          <t>S. Resilience</t>
        </is>
      </c>
      <c r="D198" s="44" t="inlineStr">
        <is>
          <t>Empty cart gifting</t>
        </is>
      </c>
      <c r="E198" s="44" t="inlineStr">
        <is>
          <t>Open gifting options on empty cart</t>
        </is>
      </c>
      <c r="F198" s="44" t="inlineStr">
        <is>
          <t>Standard empty bag state; no gifting panel</t>
        </is>
      </c>
      <c r="G198" s="44" t="inlineStr">
        <is>
          <t>P2</t>
        </is>
      </c>
      <c r="H198" s="44" t="inlineStr">
        <is>
          <t>Edge Case</t>
        </is>
      </c>
      <c r="I198" s="44" t="inlineStr">
        <is>
          <t>PRE-02: Magento API reachable (products, nav, facets, cart, gift card SKUs)</t>
        </is>
      </c>
      <c r="J198" s="44" t="inlineStr">
        <is>
          <t>Empty cart</t>
        </is>
      </c>
      <c r="K198" s="44" t="inlineStr"/>
      <c r="L198" s="44" t="inlineStr"/>
      <c r="M198" s="44" t="inlineStr"/>
    </row>
    <row r="199">
      <c r="A199" s="44" t="inlineStr">
        <is>
          <t>GIFT-244</t>
        </is>
      </c>
      <c r="B199" s="44" t="inlineStr">
        <is>
          <t>Gifting</t>
        </is>
      </c>
      <c r="C199" s="44" t="inlineStr">
        <is>
          <t>S. Resilience</t>
        </is>
      </c>
      <c r="D199" s="44" t="inlineStr">
        <is>
          <t>Gift card panel close mid-flow</t>
        </is>
      </c>
      <c r="E199" s="44" t="inlineStr">
        <is>
          <t>Close panel on Details step</t>
        </is>
      </c>
      <c r="F199" s="44" t="inlineStr">
        <is>
          <t>Flow resets; sessionStorage cleared or stale on reopen</t>
        </is>
      </c>
      <c r="G199" s="44" t="inlineStr">
        <is>
          <t>P1</t>
        </is>
      </c>
      <c r="H199" s="44" t="inlineStr">
        <is>
          <t>UX</t>
        </is>
      </c>
      <c r="I199" s="44" t="inlineStr">
        <is>
          <t>PRE-01: Strapi CMS reachable with published gifting-page single type</t>
        </is>
      </c>
      <c r="J199" s="44" t="inlineStr">
        <is>
          <t>—</t>
        </is>
      </c>
      <c r="K199" s="44" t="inlineStr"/>
      <c r="L199" s="44" t="inlineStr"/>
      <c r="M199" s="44" t="inlineStr"/>
    </row>
    <row r="200">
      <c r="A200" s="44" t="inlineStr">
        <is>
          <t>GIFT-245</t>
        </is>
      </c>
      <c r="B200" s="44" t="inlineStr">
        <is>
          <t>Gifting</t>
        </is>
      </c>
      <c r="C200" s="44" t="inlineStr">
        <is>
          <t>S. Accessibility</t>
        </is>
      </c>
      <c r="D200" s="44" t="inlineStr">
        <is>
          <t>Gift card form labels</t>
        </is>
      </c>
      <c r="E200" s="44" t="inlineStr">
        <is>
          <t>Tab through gift card form fields</t>
        </is>
      </c>
      <c r="F200" s="44" t="inlineStr">
        <is>
          <t>All inputs have associated labels; focus visible</t>
        </is>
      </c>
      <c r="G200" s="44" t="inlineStr">
        <is>
          <t>P1</t>
        </is>
      </c>
      <c r="H200" s="44" t="inlineStr">
        <is>
          <t>Accessibility</t>
        </is>
      </c>
      <c r="I200" s="44" t="inlineStr">
        <is>
          <t>PRE-01: Strapi CMS reachable with published gifting-page single type</t>
        </is>
      </c>
      <c r="J200" s="44" t="inlineStr">
        <is>
          <t>—</t>
        </is>
      </c>
      <c r="K200" s="44" t="inlineStr"/>
      <c r="L200" s="44" t="inlineStr"/>
      <c r="M200" s="44" t="inlineStr"/>
    </row>
    <row r="201">
      <c r="A201" s="44" t="inlineStr">
        <is>
          <t>GIFT-246</t>
        </is>
      </c>
      <c r="B201" s="44" t="inlineStr">
        <is>
          <t>Gifting</t>
        </is>
      </c>
      <c r="C201" s="44" t="inlineStr">
        <is>
          <t>S. Accessibility</t>
        </is>
      </c>
      <c r="D201" s="44" t="inlineStr">
        <is>
          <t>Gifting panel focus trap</t>
        </is>
      </c>
      <c r="E201" s="44" t="inlineStr">
        <is>
          <t>Open gifting panel; tab through</t>
        </is>
      </c>
      <c r="F201" s="44" t="inlineStr">
        <is>
          <t>Focus trapped in panel; Escape closes panel</t>
        </is>
      </c>
      <c r="G201" s="44" t="inlineStr">
        <is>
          <t>P1</t>
        </is>
      </c>
      <c r="H201" s="44" t="inlineStr">
        <is>
          <t>Accessibility</t>
        </is>
      </c>
      <c r="I201" s="44" t="inlineStr">
        <is>
          <t>PRE-01: Strapi CMS reachable with published gifting-page single type</t>
        </is>
      </c>
      <c r="J201" s="44" t="inlineStr">
        <is>
          <t>—</t>
        </is>
      </c>
      <c r="K201" s="44" t="inlineStr"/>
      <c r="L201" s="44" t="inlineStr"/>
      <c r="M201" s="44" t="inlineStr"/>
    </row>
    <row r="202">
      <c r="A202" s="44" t="inlineStr">
        <is>
          <t>GIFT-247</t>
        </is>
      </c>
      <c r="B202" s="44" t="inlineStr">
        <is>
          <t>Gifting</t>
        </is>
      </c>
      <c r="C202" s="44" t="inlineStr">
        <is>
          <t>S. Accessibility</t>
        </is>
      </c>
      <c r="D202" s="44" t="inlineStr">
        <is>
          <t>Occasion carousel aria</t>
        </is>
      </c>
      <c r="E202" s="44" t="inlineStr">
        <is>
          <t>Inspect occasion carousel</t>
        </is>
      </c>
      <c r="F202" s="44" t="inlineStr">
        <is>
          <t>Scrollable region has appropriate aria attributes</t>
        </is>
      </c>
      <c r="G202" s="44" t="inlineStr">
        <is>
          <t>P2</t>
        </is>
      </c>
      <c r="H202" s="44" t="inlineStr">
        <is>
          <t>Accessibility</t>
        </is>
      </c>
      <c r="I202" s="44" t="inlineStr">
        <is>
          <t>PRE-01: Strapi CMS reachable with published gifting-page single type</t>
        </is>
      </c>
      <c r="J202" s="44" t="inlineStr">
        <is>
          <t>—</t>
        </is>
      </c>
      <c r="K202" s="44" t="inlineStr"/>
      <c r="L202" s="44" t="inlineStr"/>
      <c r="M202" s="44" t="inlineStr"/>
    </row>
  </sheetData>
  <mergeCells count="2">
    <mergeCell ref="A33:M33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2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Gifting — Tracked Issues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  <row r="4">
      <c r="A4" s="44" t="inlineStr">
        <is>
          <t>GIFT-ISSUE-001</t>
        </is>
      </c>
      <c r="B4" s="44" t="inlineStr"/>
      <c r="C4" s="44" t="inlineStr">
        <is>
          <t>Gifting</t>
        </is>
      </c>
      <c r="D4" s="44" t="inlineStr">
        <is>
          <t>O. Cart Gifting</t>
        </is>
      </c>
      <c r="E4" s="44" t="inlineStr">
        <is>
          <t>Gift note not shown on cart line items</t>
        </is>
      </c>
      <c r="F4" s="44" t="inlineStr">
        <is>
          <t>Gift notes entered in gifting panel are not displayed on cart line items — only badge shown.</t>
        </is>
      </c>
      <c r="G4" s="44" t="inlineStr">
        <is>
          <t>P2</t>
        </is>
      </c>
      <c r="H4" s="44" t="inlineStr">
        <is>
          <t>Open</t>
        </is>
      </c>
      <c r="I4" s="44" t="inlineStr">
        <is>
          <t>GIFT-202</t>
        </is>
      </c>
      <c r="J4" s="44" t="inlineStr">
        <is>
          <t>Known gap</t>
        </is>
      </c>
    </row>
    <row r="5">
      <c r="A5" s="44" t="inlineStr">
        <is>
          <t>GIFT-ISSUE-002</t>
        </is>
      </c>
      <c r="B5" s="44" t="inlineStr"/>
      <c r="C5" s="44" t="inlineStr">
        <is>
          <t>Gifting</t>
        </is>
      </c>
      <c r="D5" s="44" t="inlineStr">
        <is>
          <t>Q. Post-Order</t>
        </is>
      </c>
      <c r="E5" s="44" t="inlineStr">
        <is>
          <t>Gift note missing on order detail</t>
        </is>
      </c>
      <c r="F5" s="44" t="inlineStr">
        <is>
          <t>Gift note may not appear on My Orders order detail if backend order metadata is missing.</t>
        </is>
      </c>
      <c r="G5" s="44" t="inlineStr">
        <is>
          <t>P1</t>
        </is>
      </c>
      <c r="H5" s="44" t="inlineStr">
        <is>
          <t>Open</t>
        </is>
      </c>
      <c r="I5" s="44" t="inlineStr">
        <is>
          <t>GIFT-221</t>
        </is>
      </c>
      <c r="J5" s="44" t="inlineStr">
        <is>
          <t>See docs/qa/my-orders/QA-GUIDE</t>
        </is>
      </c>
    </row>
    <row r="6">
      <c r="A6" s="44" t="inlineStr">
        <is>
          <t>GIFT-ISSUE-003</t>
        </is>
      </c>
      <c r="B6" s="44" t="inlineStr"/>
      <c r="C6" s="44" t="inlineStr">
        <is>
          <t>Gifting</t>
        </is>
      </c>
      <c r="D6" s="44" t="inlineStr">
        <is>
          <t>P. Checkout</t>
        </is>
      </c>
      <c r="E6" s="44" t="inlineStr">
        <is>
          <t>Gift note not in checkout summary</t>
        </is>
      </c>
      <c r="F6" s="44" t="inlineStr">
        <is>
          <t>Checkout order summary shows gift badge but not the gift note text.</t>
        </is>
      </c>
      <c r="G6" s="44" t="inlineStr">
        <is>
          <t>P2</t>
        </is>
      </c>
      <c r="H6" s="44" t="inlineStr">
        <is>
          <t>Open</t>
        </is>
      </c>
      <c r="I6" s="44" t="inlineStr">
        <is>
          <t>GIFT-218</t>
        </is>
      </c>
      <c r="J6" s="44" t="inlineStr"/>
    </row>
    <row r="7">
      <c r="A7" s="44" t="inlineStr">
        <is>
          <t>GIFT-ISSUE-004</t>
        </is>
      </c>
      <c r="B7" s="44" t="inlineStr"/>
      <c r="C7" s="44" t="inlineStr">
        <is>
          <t>Gifting</t>
        </is>
      </c>
      <c r="D7" s="44" t="inlineStr">
        <is>
          <t>A. Page Load</t>
        </is>
      </c>
      <c r="E7" s="44" t="inlineStr">
        <is>
          <t>No gifting PRD</t>
        </is>
      </c>
      <c r="F7" s="44" t="inlineStr">
        <is>
          <t>No dedicated PRD document in docs/prd/ for gifting page requirements.</t>
        </is>
      </c>
      <c r="G7" s="44" t="inlineStr">
        <is>
          <t>P3</t>
        </is>
      </c>
      <c r="H7" s="44" t="inlineStr">
        <is>
          <t>Open</t>
        </is>
      </c>
      <c r="I7" s="44" t="inlineStr">
        <is>
          <t>—</t>
        </is>
      </c>
      <c r="J7" s="44" t="inlineStr"/>
    </row>
    <row r="8">
      <c r="A8" s="44" t="inlineStr">
        <is>
          <t>GIFT-ISSUE-005</t>
        </is>
      </c>
      <c r="B8" s="44" t="inlineStr"/>
      <c r="C8" s="44" t="inlineStr">
        <is>
          <t>Gifting</t>
        </is>
      </c>
      <c r="D8" s="44" t="inlineStr">
        <is>
          <t>A. Page Load</t>
        </is>
      </c>
      <c r="E8" s="44" t="inlineStr">
        <is>
          <t>No automated tests</t>
        </is>
      </c>
      <c r="F8" s="44" t="inlineStr">
        <is>
          <t>No unit or integration tests found for gifting module (*.test.ts / *.spec.ts).</t>
        </is>
      </c>
      <c r="G8" s="44" t="inlineStr">
        <is>
          <t>P2</t>
        </is>
      </c>
      <c r="H8" s="44" t="inlineStr">
        <is>
          <t>Open</t>
        </is>
      </c>
      <c r="I8" s="44" t="inlineStr">
        <is>
          <t>—</t>
        </is>
      </c>
      <c r="J8" s="44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PLP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  <row r="4">
      <c r="A4" s="44" t="inlineStr">
        <is>
          <t>PLP-ISSUE-001</t>
        </is>
      </c>
      <c r="B4" s="44" t="inlineStr">
        <is>
          <t>SD-193</t>
        </is>
      </c>
      <c r="C4" s="44" t="inlineStr">
        <is>
          <t>PLP</t>
        </is>
      </c>
      <c r="D4" s="44" t="inlineStr">
        <is>
          <t>Error handling</t>
        </is>
      </c>
      <c r="E4" s="44" t="inlineStr">
        <is>
          <t>No error UI on listing fetch failure</t>
        </is>
      </c>
      <c r="F4" s="44" t="inlineStr">
        <is>
          <t>Fixed: JewelleryListingErrorState with retryListing for initial fetch failures and load-more retry in pagination section.</t>
        </is>
      </c>
      <c r="G4" s="44" t="inlineStr">
        <is>
          <t>P0</t>
        </is>
      </c>
      <c r="H4" s="44" t="inlineStr">
        <is>
          <t>Resolved</t>
        </is>
      </c>
      <c r="I4" s="44" t="inlineStr">
        <is>
          <t>PLP-088, PLP-089</t>
        </is>
      </c>
      <c r="J4" s="44" t="inlineStr"/>
    </row>
    <row r="5">
      <c r="A5" s="44" t="inlineStr">
        <is>
          <t>PLP-ISSUE-002</t>
        </is>
      </c>
      <c r="B5" s="44" t="inlineStr">
        <is>
          <t>SD-194</t>
        </is>
      </c>
      <c r="C5" s="44" t="inlineStr">
        <is>
          <t>PLP</t>
        </is>
      </c>
      <c r="D5" s="44" t="inlineStr">
        <is>
          <t>Sort</t>
        </is>
      </c>
      <c r="E5" s="44" t="inlineStr">
        <is>
          <t>Sort not persisted in URL</t>
        </is>
      </c>
      <c r="F5" s="44" t="inlineStr">
        <is>
          <t>Sort value (featured, price-asc, etc.) is React state only. Refresh or share URL always resets to Featured; SSR prefetch always uses featured sort.</t>
        </is>
      </c>
      <c r="G5" s="44" t="inlineStr">
        <is>
          <t>P1</t>
        </is>
      </c>
      <c r="H5" s="44" t="inlineStr">
        <is>
          <t>Open</t>
        </is>
      </c>
      <c r="I5" s="44" t="inlineStr">
        <is>
          <t>PLP-018, PLP-022, PLP-067</t>
        </is>
      </c>
      <c r="J5" s="44" t="inlineStr"/>
    </row>
    <row r="6">
      <c r="A6" s="44" t="inlineStr">
        <is>
          <t>PLP-ISSUE-004</t>
        </is>
      </c>
      <c r="B6" s="44" t="inlineStr">
        <is>
          <t>SD-196</t>
        </is>
      </c>
      <c r="C6" s="44" t="inlineStr">
        <is>
          <t>PLP</t>
        </is>
      </c>
      <c r="D6" s="44" t="inlineStr">
        <is>
          <t>Price filter</t>
        </is>
      </c>
      <c r="E6" s="44" t="inlineStr">
        <is>
          <t>Price total count inaccurate with active filter</t>
        </is>
      </c>
      <c r="F6" s="44" t="inlineStr">
        <is>
          <t>When price filter is active, totalCount uses client-refined page-1 length rather than Magento total_count — progress bar may under-report.</t>
        </is>
      </c>
      <c r="G6" s="44" t="inlineStr">
        <is>
          <t>P2</t>
        </is>
      </c>
      <c r="H6" s="44" t="inlineStr">
        <is>
          <t>Resolved</t>
        </is>
      </c>
      <c r="I6" s="44" t="inlineStr">
        <is>
          <t>PLP-023, PLP-036</t>
        </is>
      </c>
      <c r="J6" s="44" t="inlineStr"/>
    </row>
    <row r="7">
      <c r="A7" s="44" t="inlineStr">
        <is>
          <t>PLP-ISSUE-005</t>
        </is>
      </c>
      <c r="B7" s="44" t="inlineStr">
        <is>
          <t>SD-197</t>
        </is>
      </c>
      <c r="C7" s="44" t="inlineStr">
        <is>
          <t>PLP</t>
        </is>
      </c>
      <c r="D7" s="44" t="inlineStr">
        <is>
          <t>SEO</t>
        </is>
      </c>
      <c r="E7" s="44" t="inlineStr">
        <is>
          <t>noIndex on ?category= primary listing URLs</t>
        </is>
      </c>
      <c r="F7" s="44" t="inlineStr">
        <is>
          <t>Fixed: only noindex standalone ?category= duplicates; primary listing URLs with collection/occasion remain indexable.</t>
        </is>
      </c>
      <c r="G7" s="44" t="inlineStr">
        <is>
          <t>P2</t>
        </is>
      </c>
      <c r="H7" s="44" t="inlineStr">
        <is>
          <t>Resolved</t>
        </is>
      </c>
      <c r="I7" s="44" t="inlineStr">
        <is>
          <t>PLP-094</t>
        </is>
      </c>
      <c r="J7" s="44" t="inlineStr"/>
    </row>
    <row r="8">
      <c r="A8" s="44" t="inlineStr">
        <is>
          <t>PLP-ISSUE-006</t>
        </is>
      </c>
      <c r="B8" s="44" t="inlineStr">
        <is>
          <t>SD-198</t>
        </is>
      </c>
      <c r="C8" s="44" t="inlineStr">
        <is>
          <t>PLP</t>
        </is>
      </c>
      <c r="D8" s="44" t="inlineStr">
        <is>
          <t>Performance</t>
        </is>
      </c>
      <c r="E8" s="44" t="inlineStr">
        <is>
          <t>Gift-finder entry skips SSR prefetch</t>
        </is>
      </c>
      <c r="F8" s="44" t="inlineStr">
        <is>
          <t>Fixed: gift-finder URL params (occasion, shape, colour, price) are now passed to prefetchJewelleryListing with matching client filter state.</t>
        </is>
      </c>
      <c r="G8" s="44" t="inlineStr">
        <is>
          <t>P2</t>
        </is>
      </c>
      <c r="H8" s="44" t="inlineStr">
        <is>
          <t>Resolved</t>
        </is>
      </c>
      <c r="I8" s="44" t="inlineStr">
        <is>
          <t>PLP-101</t>
        </is>
      </c>
      <c r="J8" s="44" t="inlineStr"/>
    </row>
    <row r="9">
      <c r="A9" s="44" t="inlineStr">
        <is>
          <t>PLP-ISSUE-007</t>
        </is>
      </c>
      <c r="B9" s="44" t="inlineStr">
        <is>
          <t>SD-199</t>
        </is>
      </c>
      <c r="C9" s="44" t="inlineStr">
        <is>
          <t>PLP</t>
        </is>
      </c>
      <c r="D9" s="44" t="inlineStr">
        <is>
          <t>Performance</t>
        </is>
      </c>
      <c r="E9" s="44" t="inlineStr">
        <is>
          <t>Hero LCP preload not wired to PLP</t>
        </is>
      </c>
      <c r="F9" s="44" t="inlineStr">
        <is>
          <t>preloadPlpHeroLcpImages used on Contact page but not jewellery PLP hero — missed LCP optimization.</t>
        </is>
      </c>
      <c r="G9" s="44" t="inlineStr">
        <is>
          <t>P3</t>
        </is>
      </c>
      <c r="H9" s="44" t="inlineStr">
        <is>
          <t>Resolved</t>
        </is>
      </c>
      <c r="I9" s="44" t="inlineStr">
        <is>
          <t>PLP-114</t>
        </is>
      </c>
      <c r="J9" s="44" t="inlineStr"/>
    </row>
    <row r="10">
      <c r="A10" s="44" t="inlineStr">
        <is>
          <t>PLP-ISSUE-008</t>
        </is>
      </c>
      <c r="B10" s="44" t="inlineStr">
        <is>
          <t>SD-200</t>
        </is>
      </c>
      <c r="C10" s="44" t="inlineStr">
        <is>
          <t>PLP</t>
        </is>
      </c>
      <c r="D10" s="44" t="inlineStr">
        <is>
          <t>Architecture</t>
        </is>
      </c>
      <c r="E10" s="44" t="inlineStr">
        <is>
          <t>Dead collection fetch helper</t>
        </is>
      </c>
      <c r="F10" s="44" t="inlineStr">
        <is>
          <t>fetchMagentoJewelleryCollectionPage() in products.service.ts is defined but never called.</t>
        </is>
      </c>
      <c r="G10" s="44" t="inlineStr">
        <is>
          <t>P3</t>
        </is>
      </c>
      <c r="H10" s="44" t="inlineStr">
        <is>
          <t>Resolved</t>
        </is>
      </c>
      <c r="I10" s="44" t="inlineStr">
        <is>
          <t>PLP-113</t>
        </is>
      </c>
      <c r="J10" s="44" t="inlineStr"/>
    </row>
    <row r="11">
      <c r="A11" s="44" t="inlineStr">
        <is>
          <t>PLP-ISSUE-009</t>
        </is>
      </c>
      <c r="B11" s="44" t="inlineStr">
        <is>
          <t>SD-201</t>
        </is>
      </c>
      <c r="C11" s="44" t="inlineStr">
        <is>
          <t>PLP</t>
        </is>
      </c>
      <c r="D11" s="44" t="inlineStr">
        <is>
          <t>SEO</t>
        </is>
      </c>
      <c r="E11" s="44" t="inlineStr">
        <is>
          <t>Canonical URL points to CMS dev domain</t>
        </is>
      </c>
      <c r="F11" s="44" t="inlineStr">
        <is>
          <t>Canonical link points to sunnydiamonds-cms-dev.on-forge.com/jewellery instead of production domain.</t>
        </is>
      </c>
      <c r="G11" s="44" t="inlineStr">
        <is>
          <t>P1</t>
        </is>
      </c>
      <c r="H11" s="44" t="inlineStr">
        <is>
          <t>Open</t>
        </is>
      </c>
      <c r="I11" s="44" t="inlineStr">
        <is>
          <t>PLP-092</t>
        </is>
      </c>
      <c r="J11" s="44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0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Cart — Test Case Summary</t>
        </is>
      </c>
    </row>
    <row r="3">
      <c r="A3" s="46" t="inlineStr">
        <is>
          <t>Module</t>
        </is>
      </c>
      <c r="B3" s="0" t="inlineStr">
        <is>
          <t>Cart</t>
        </is>
      </c>
    </row>
    <row r="4">
      <c r="A4" s="46" t="inlineStr">
        <is>
          <t>Routes</t>
        </is>
      </c>
      <c r="B4" s="0" t="inlineStr">
        <is>
          <t>/cart (+ global CartBagDrawer from AppProvider)</t>
        </is>
      </c>
    </row>
    <row r="5">
      <c r="A5" s="46" t="inlineStr">
        <is>
          <t>Data Source</t>
        </is>
      </c>
      <c r="B5" s="0" t="inlineStr">
        <is>
          <t>Magento GraphQL (cart quote, mutations) + localStorage line metadata + Strapi product-display benefits strip</t>
        </is>
      </c>
    </row>
    <row r="6">
      <c r="A6" s="46" t="inlineStr">
        <is>
          <t>Total Test Cases</t>
        </is>
      </c>
      <c r="B6" s="0" t="inlineStr">
        <is>
          <t>82</t>
        </is>
      </c>
    </row>
    <row r="7">
      <c r="A7" s="46" t="inlineStr">
        <is>
          <t>Automated Results</t>
        </is>
      </c>
      <c r="B7" s="0" t="inlineStr">
        <is>
          <t>Pass: 78, Fail: 0, Partial: 1, Blocked: 0</t>
        </is>
      </c>
    </row>
    <row r="8">
      <c r="A8" s="46" t="inlineStr">
        <is>
          <t>Known Gaps</t>
        </is>
      </c>
      <c r="B8" s="0" t="inlineStr">
        <is>
          <t>0</t>
        </is>
      </c>
    </row>
    <row r="9">
      <c r="A9" s="46" t="inlineStr">
        <is>
          <t>Tracked Issues</t>
        </is>
      </c>
      <c r="B9" s="0" t="inlineStr">
        <is>
          <t>0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Magento GraphQL cart API reachable (guest + customer cart)</t>
        </is>
      </c>
    </row>
    <row r="13">
      <c r="A13" s="0" t="inlineStr">
        <is>
          <t>PRE-02</t>
        </is>
      </c>
      <c r="B13" s="0" t="inlineStr">
        <is>
          <t>Strapi product-display page published (cart benefits strip)</t>
        </is>
      </c>
    </row>
    <row r="14">
      <c r="A14" s="0" t="inlineStr">
        <is>
          <t>PRE-03</t>
        </is>
      </c>
      <c r="B14" s="0" t="inlineStr">
        <is>
          <t>Test viewports: Mobile (≤390px), Tablet (~768px), Desktop (≥1280px)</t>
        </is>
      </c>
    </row>
    <row r="15">
      <c r="A15" s="0" t="inlineStr">
        <is>
          <t>PRE-04</t>
        </is>
      </c>
      <c r="B15" s="0" t="inlineStr">
        <is>
          <t>Logged-in customer account and guest session available</t>
        </is>
      </c>
    </row>
    <row r="16">
      <c r="A16" s="0" t="inlineStr">
        <is>
          <t>PRE-05</t>
        </is>
      </c>
      <c r="B16" s="0" t="inlineStr">
        <is>
          <t>Published products with SKU, metal/ring size, engraving, gift wrap</t>
        </is>
      </c>
    </row>
    <row r="18">
      <c r="A18" s="46" t="inlineStr">
        <is>
          <t>Test Data Notes:</t>
        </is>
      </c>
    </row>
    <row r="19">
      <c r="A19" s="0" t="inlineStr">
        <is>
          <t>• Primary route: /cart (client-rendered; Magento quote via GraphQL proxy)</t>
        </is>
      </c>
    </row>
    <row r="20">
      <c r="A20" s="0" t="inlineStr">
        <is>
          <t>• Persistence: localStorage sunny-guest-cart-id + sunny-cart-line-meta-v1</t>
        </is>
      </c>
    </row>
    <row r="21">
      <c r="A21" s="0" t="inlineStr">
        <is>
          <t>• Login merge: postLoginSync.mergeGuestCart() on auth</t>
        </is>
      </c>
    </row>
    <row r="22">
      <c r="A22" s="0" t="inlineStr">
        <is>
          <t>• Gifting tests overlap GIFT-190–203 in gifting_test_cases_data.py</t>
        </is>
      </c>
    </row>
    <row r="23">
      <c r="A23" s="0" t="inlineStr">
        <is>
          <t>• Cart totals sourced from Magento mapMagentoCartTotals(); shipping estimated via Kochi postcode</t>
        </is>
      </c>
    </row>
    <row r="24">
      <c r="A24" s="0" t="inlineStr">
        <is>
          <t>• Bank offers in Offers &amp; Deals are payment-preference only — applied at gateway, not in cart totals</t>
        </is>
      </c>
    </row>
    <row r="26">
      <c r="A26" s="46" t="inlineStr">
        <is>
          <t>Known Gaps:</t>
        </is>
      </c>
    </row>
    <row r="28">
      <c r="A28" s="47" t="inlineStr">
        <is>
          <t>TEST CASES</t>
        </is>
      </c>
    </row>
    <row r="29">
      <c r="A29" s="48" t="inlineStr">
        <is>
          <t>Test Case ID</t>
        </is>
      </c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50" t="n"/>
    </row>
    <row r="30">
      <c r="A30" s="44" t="inlineStr">
        <is>
          <t>CART-001</t>
        </is>
      </c>
    </row>
    <row r="31">
      <c r="A31" s="44" t="inlineStr">
        <is>
          <t>CART-002</t>
        </is>
      </c>
    </row>
    <row r="32">
      <c r="A32" s="44" t="inlineStr">
        <is>
          <t>CART-003</t>
        </is>
      </c>
    </row>
    <row r="33">
      <c r="A33" s="44" t="inlineStr">
        <is>
          <t>CART-004</t>
        </is>
      </c>
    </row>
    <row r="34">
      <c r="A34" s="44" t="inlineStr">
        <is>
          <t>CART-005</t>
        </is>
      </c>
      <c r="B34" s="44" t="inlineStr">
        <is>
          <t>Cart</t>
        </is>
      </c>
      <c r="C34" s="44" t="inlineStr">
        <is>
          <t>A. Routes</t>
        </is>
      </c>
      <c r="D34" s="44" t="inlineStr">
        <is>
          <t>Hydration skeleton</t>
        </is>
      </c>
      <c r="E34" s="44" t="inlineStr">
        <is>
          <t>Load /cart with items</t>
        </is>
      </c>
      <c r="F34" s="44" t="inlineStr">
        <is>
          <t>CartPageSkeleton shown while isHydrating</t>
        </is>
      </c>
      <c r="G34" s="44" t="inlineStr">
        <is>
          <t>P1</t>
        </is>
      </c>
      <c r="H34" s="44" t="inlineStr">
        <is>
          <t>UI</t>
        </is>
      </c>
      <c r="I34" s="44" t="inlineStr">
        <is>
          <t>PRE-01: Magento GraphQL cart API reachable (guest + customer cart)</t>
        </is>
      </c>
      <c r="J34" s="44" t="inlineStr">
        <is>
          <t>Logged-in cart</t>
        </is>
      </c>
      <c r="K34" s="44" t="inlineStr">
        <is>
          <t>Pass</t>
        </is>
      </c>
      <c r="L34" s="44" t="inlineStr">
        <is>
          <t>Skeleton while isHydrating</t>
        </is>
      </c>
      <c r="M34" s="44" t="inlineStr"/>
    </row>
    <row r="35">
      <c r="A35" s="44" t="inlineStr">
        <is>
          <t>CART-006</t>
        </is>
      </c>
      <c r="B35" s="44" t="inlineStr">
        <is>
          <t>Cart</t>
        </is>
      </c>
      <c r="C35" s="44" t="inlineStr">
        <is>
          <t>A. Routes</t>
        </is>
      </c>
      <c r="D35" s="44" t="inlineStr">
        <is>
          <t>Post-hydration refresh</t>
        </is>
      </c>
      <c r="E35" s="44" t="inlineStr">
        <is>
          <t>Load /cart after hydration</t>
        </is>
      </c>
      <c r="F35" s="44" t="inlineStr">
        <is>
          <t>refreshCart() called once isHydrating false</t>
        </is>
      </c>
      <c r="G35" s="44" t="inlineStr">
        <is>
          <t>P1</t>
        </is>
      </c>
      <c r="H35" s="44" t="inlineStr">
        <is>
          <t>Integration</t>
        </is>
      </c>
      <c r="I35" s="44" t="inlineStr">
        <is>
          <t>PRE-01: Magento GraphQL cart API reachable (guest + customer cart)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refreshCart on mount after hydration</t>
        </is>
      </c>
      <c r="M35" s="44" t="inlineStr"/>
    </row>
    <row r="36">
      <c r="A36" s="44" t="inlineStr">
        <is>
          <t>CART-007</t>
        </is>
      </c>
      <c r="B36" s="44" t="inlineStr">
        <is>
          <t>Cart</t>
        </is>
      </c>
      <c r="C36" s="44" t="inlineStr">
        <is>
          <t>B. Empty State</t>
        </is>
      </c>
      <c r="D36" s="44" t="inlineStr">
        <is>
          <t>Empty bag message</t>
        </is>
      </c>
      <c r="E36" s="44" t="inlineStr">
        <is>
          <t>Open /cart with no items</t>
        </is>
      </c>
      <c r="F36" s="44" t="inlineStr">
        <is>
          <t>'Your bag is empty' heading shown</t>
        </is>
      </c>
      <c r="G36" s="44" t="inlineStr">
        <is>
          <t>P0</t>
        </is>
      </c>
      <c r="H36" s="44" t="inlineStr">
        <is>
          <t>UI</t>
        </is>
      </c>
      <c r="I36" s="44" t="inlineStr">
        <is>
          <t>PRE-04: Logged-in customer account (e.g. info.archien@gmail.com) and guest session</t>
        </is>
      </c>
      <c r="J36" s="44" t="inlineStr">
        <is>
          <t>Clear cart</t>
        </is>
      </c>
      <c r="K36" s="44" t="inlineStr">
        <is>
          <t>Pass</t>
        </is>
      </c>
      <c r="L36" s="44" t="inlineStr">
        <is>
          <t>Empty bag heading</t>
        </is>
      </c>
      <c r="M36" s="44" t="inlineStr"/>
    </row>
    <row r="37">
      <c r="A37" s="44" t="inlineStr">
        <is>
          <t>CART-008</t>
        </is>
      </c>
      <c r="B37" s="44" t="inlineStr">
        <is>
          <t>Cart</t>
        </is>
      </c>
      <c r="C37" s="44" t="inlineStr">
        <is>
          <t>B. Empty State</t>
        </is>
      </c>
      <c r="D37" s="44" t="inlineStr">
        <is>
          <t>Empty bag CTA</t>
        </is>
      </c>
      <c r="E37" s="44" t="inlineStr">
        <is>
          <t>Click Shop Now on empty cart</t>
        </is>
      </c>
      <c r="F37" s="44" t="inlineStr">
        <is>
          <t>Navigates to /jewellery</t>
        </is>
      </c>
      <c r="G37" s="44" t="inlineStr">
        <is>
          <t>P0</t>
        </is>
      </c>
      <c r="H37" s="44" t="inlineStr">
        <is>
          <t>Navigation</t>
        </is>
      </c>
      <c r="I37" s="44" t="inlineStr">
        <is>
          <t>PRE-04: Logged-in customer account (e.g. info.archien@gmail.com) and guest session</t>
        </is>
      </c>
      <c r="J37" s="44" t="inlineStr">
        <is>
          <t>Empty cart</t>
        </is>
      </c>
      <c r="K37" s="44" t="inlineStr">
        <is>
          <t>Pass</t>
        </is>
      </c>
      <c r="L37" s="44" t="inlineStr">
        <is>
          <t>Shop Now target /jewellery reachable</t>
        </is>
      </c>
      <c r="M37" s="44" t="inlineStr"/>
    </row>
    <row r="38">
      <c r="A38" s="44" t="inlineStr">
        <is>
          <t>CART-009</t>
        </is>
      </c>
      <c r="B38" s="44" t="inlineStr">
        <is>
          <t>Cart</t>
        </is>
      </c>
      <c r="C38" s="44" t="inlineStr">
        <is>
          <t>B. Empty State</t>
        </is>
      </c>
      <c r="D38" s="44" t="inlineStr">
        <is>
          <t>Empty bag copy</t>
        </is>
      </c>
      <c r="E38" s="44" t="inlineStr">
        <is>
          <t>Read empty state description</t>
        </is>
      </c>
      <c r="F38" s="44" t="inlineStr">
        <is>
          <t>Discovery copy displayed</t>
        </is>
      </c>
      <c r="G38" s="44" t="inlineStr">
        <is>
          <t>P2</t>
        </is>
      </c>
      <c r="H38" s="44" t="inlineStr">
        <is>
          <t>UI</t>
        </is>
      </c>
      <c r="I38" s="44" t="inlineStr">
        <is>
          <t>PRE-04: Logged-in customer account (e.g. info.archien@gmail.com) and guest session</t>
        </is>
      </c>
      <c r="J38" s="44" t="inlineStr">
        <is>
          <t>Empty cart</t>
        </is>
      </c>
      <c r="K38" s="44" t="inlineStr">
        <is>
          <t>Pass</t>
        </is>
      </c>
      <c r="L38" s="44" t="inlineStr">
        <is>
          <t>Empty state description</t>
        </is>
      </c>
      <c r="M38" s="44" t="inlineStr"/>
    </row>
    <row r="39">
      <c r="A39" s="44" t="inlineStr">
        <is>
          <t>CART-010</t>
        </is>
      </c>
      <c r="B39" s="44" t="inlineStr">
        <is>
          <t>Cart</t>
        </is>
      </c>
      <c r="C39" s="44" t="inlineStr">
        <is>
          <t>C. Add to Bag</t>
        </is>
      </c>
      <c r="D39" s="44" t="inlineStr">
        <is>
          <t>PDP add to bag</t>
        </is>
      </c>
      <c r="E39" s="44" t="inlineStr">
        <is>
          <t>PDP → Add to Bag</t>
        </is>
      </c>
      <c r="F39" s="44" t="inlineStr">
        <is>
          <t>Item added; bag drawer opens</t>
        </is>
      </c>
      <c r="G39" s="44" t="inlineStr">
        <is>
          <t>P0</t>
        </is>
      </c>
      <c r="H39" s="44" t="inlineStr">
        <is>
          <t>Functional</t>
        </is>
      </c>
      <c r="I39" s="44" t="inlineStr">
        <is>
          <t>PRE-05: Published products with SKU, options (ring size, metal, engraving), and gift wrap</t>
        </is>
      </c>
      <c r="J39" s="44" t="inlineStr">
        <is>
          <t>Any ring</t>
        </is>
      </c>
      <c r="K39" s="44" t="inlineStr">
        <is>
          <t>Pass</t>
        </is>
      </c>
      <c r="L39" s="44" t="inlineStr">
        <is>
          <t>useAddToBagWithDrawer wired</t>
        </is>
      </c>
      <c r="M39" s="44" t="inlineStr"/>
    </row>
    <row r="40">
      <c r="A40" s="44" t="inlineStr">
        <is>
          <t>CART-011</t>
        </is>
      </c>
      <c r="B40" s="44" t="inlineStr">
        <is>
          <t>Cart</t>
        </is>
      </c>
      <c r="C40" s="44" t="inlineStr">
        <is>
          <t>C. Add to Bag</t>
        </is>
      </c>
      <c r="D40" s="44" t="inlineStr">
        <is>
          <t>Drawer success message</t>
        </is>
      </c>
      <c r="E40" s="44" t="inlineStr">
        <is>
          <t>Add item</t>
        </is>
      </c>
      <c r="F40" s="44" t="inlineStr">
        <is>
          <t>'Item added to your bag successfully!' in drawer</t>
        </is>
      </c>
      <c r="G40" s="44" t="inlineStr">
        <is>
          <t>P0</t>
        </is>
      </c>
      <c r="H40" s="44" t="inlineStr">
        <is>
          <t>UI</t>
        </is>
      </c>
      <c r="I40" s="44" t="inlineStr">
        <is>
          <t>PRE-05: Published products with SKU, options (ring size, metal, engraving), and gift wrap</t>
        </is>
      </c>
      <c r="J40" s="44" t="inlineStr">
        <is>
          <t>—</t>
        </is>
      </c>
      <c r="K40" s="44" t="inlineStr">
        <is>
          <t>Pass</t>
        </is>
      </c>
      <c r="L40" s="44" t="inlineStr">
        <is>
          <t>Drawer success message</t>
        </is>
      </c>
      <c r="M40" s="44" t="inlineStr"/>
    </row>
    <row r="41">
      <c r="A41" s="44" t="inlineStr">
        <is>
          <t>CART-012</t>
        </is>
      </c>
      <c r="B41" s="44" t="inlineStr">
        <is>
          <t>Cart</t>
        </is>
      </c>
      <c r="C41" s="44" t="inlineStr">
        <is>
          <t>C. Add to Bag</t>
        </is>
      </c>
      <c r="D41" s="44" t="inlineStr">
        <is>
          <t>Drawer product preview</t>
        </is>
      </c>
      <c r="E41" s="44" t="inlineStr">
        <is>
          <t>Add item</t>
        </is>
      </c>
      <c r="F41" s="44" t="inlineStr">
        <is>
          <t>Added product image, name, price in drawer</t>
        </is>
      </c>
      <c r="G41" s="44" t="inlineStr">
        <is>
          <t>P0</t>
        </is>
      </c>
      <c r="H41" s="44" t="inlineStr">
        <is>
          <t>UI</t>
        </is>
      </c>
      <c r="I41" s="44" t="inlineStr">
        <is>
          <t>PRE-05: Published products with SKU, options (ring size, metal, engraving), and gift wrap</t>
        </is>
      </c>
      <c r="J41" s="44" t="inlineStr">
        <is>
          <t>—</t>
        </is>
      </c>
      <c r="K41" s="44" t="inlineStr">
        <is>
          <t>Pass</t>
        </is>
      </c>
      <c r="L41" s="44" t="inlineStr">
        <is>
          <t>Product preview in drawer</t>
        </is>
      </c>
      <c r="M41" s="44" t="inlineStr"/>
    </row>
    <row r="42">
      <c r="A42" s="44" t="inlineStr">
        <is>
          <t>CART-013</t>
        </is>
      </c>
      <c r="B42" s="44" t="inlineStr">
        <is>
          <t>Cart</t>
        </is>
      </c>
      <c r="C42" s="44" t="inlineStr">
        <is>
          <t>C. Add to Bag</t>
        </is>
      </c>
      <c r="D42" s="44" t="inlineStr">
        <is>
          <t>View Shopping Bag CTA</t>
        </is>
      </c>
      <c r="E42" s="44" t="inlineStr">
        <is>
          <t>Click View Shopping Bag in drawer</t>
        </is>
      </c>
      <c r="F42" s="44" t="inlineStr">
        <is>
          <t>Navigates to /cart</t>
        </is>
      </c>
      <c r="G42" s="44" t="inlineStr">
        <is>
          <t>P0</t>
        </is>
      </c>
      <c r="H42" s="44" t="inlineStr">
        <is>
          <t>Navigation</t>
        </is>
      </c>
      <c r="I42" s="44" t="inlineStr">
        <is>
          <t>PRE-05: Published products with SKU, options (ring size, metal, engraving), and gift wrap</t>
        </is>
      </c>
      <c r="J42" s="44" t="inlineStr">
        <is>
          <t>—</t>
        </is>
      </c>
      <c r="K42" s="44" t="inlineStr">
        <is>
          <t>Pass</t>
        </is>
      </c>
      <c r="L42" s="44" t="inlineStr">
        <is>
          <t>View Shopping Bag link</t>
        </is>
      </c>
      <c r="M42" s="44" t="inlineStr"/>
    </row>
    <row r="43">
      <c r="A43" s="44" t="inlineStr">
        <is>
          <t>CART-014</t>
        </is>
      </c>
      <c r="B43" s="44" t="inlineStr">
        <is>
          <t>Cart</t>
        </is>
      </c>
      <c r="C43" s="44" t="inlineStr">
        <is>
          <t>C. Add to Bag</t>
        </is>
      </c>
      <c r="D43" s="44" t="inlineStr">
        <is>
          <t>Continue Shopping</t>
        </is>
      </c>
      <c r="E43" s="44" t="inlineStr">
        <is>
          <t>Click Continue Shopping in drawer</t>
        </is>
      </c>
      <c r="F43" s="44" t="inlineStr">
        <is>
          <t>Drawer closes; stays on current page</t>
        </is>
      </c>
      <c r="G43" s="44" t="inlineStr">
        <is>
          <t>P1</t>
        </is>
      </c>
      <c r="H43" s="44" t="inlineStr">
        <is>
          <t>Functional</t>
        </is>
      </c>
      <c r="I43" s="44" t="inlineStr">
        <is>
          <t>PRE-05: Published products with SKU, options (ring size, metal, engraving), and gift wrap</t>
        </is>
      </c>
      <c r="J43" s="44" t="inlineStr">
        <is>
          <t>—</t>
        </is>
      </c>
      <c r="K43" s="44" t="inlineStr">
        <is>
          <t>Pass</t>
        </is>
      </c>
      <c r="L43" s="44" t="inlineStr">
        <is>
          <t>Continue Shopping in drawer</t>
        </is>
      </c>
      <c r="M43" s="44" t="inlineStr"/>
    </row>
    <row r="44">
      <c r="A44" s="44" t="inlineStr">
        <is>
          <t>CART-015</t>
        </is>
      </c>
      <c r="B44" s="44" t="inlineStr">
        <is>
          <t>Cart</t>
        </is>
      </c>
      <c r="C44" s="44" t="inlineStr">
        <is>
          <t>C. Add to Bag</t>
        </is>
      </c>
      <c r="D44" s="44" t="inlineStr">
        <is>
          <t>Drawer remove item</t>
        </is>
      </c>
      <c r="E44" s="44" t="inlineStr">
        <is>
          <t>Remove item from drawer</t>
        </is>
      </c>
      <c r="F44" s="44" t="inlineStr">
        <is>
          <t>Line removed; totals update</t>
        </is>
      </c>
      <c r="G44" s="44" t="inlineStr">
        <is>
          <t>P1</t>
        </is>
      </c>
      <c r="H44" s="44" t="inlineStr">
        <is>
          <t>Functional</t>
        </is>
      </c>
      <c r="I44" s="44" t="inlineStr">
        <is>
          <t>PRE-05: Published products with SKU, options (ring size, metal, engraving), and gift wrap</t>
        </is>
      </c>
      <c r="J44" s="44" t="inlineStr">
        <is>
          <t>—</t>
        </is>
      </c>
      <c r="K44" s="44" t="inlineStr">
        <is>
          <t>Pass</t>
        </is>
      </c>
      <c r="L44" s="44" t="inlineStr">
        <is>
          <t>Remove from drawer</t>
        </is>
      </c>
      <c r="M44" s="44" t="inlineStr"/>
    </row>
    <row r="45">
      <c r="A45" s="44" t="inlineStr">
        <is>
          <t>CART-016</t>
        </is>
      </c>
      <c r="B45" s="44" t="inlineStr">
        <is>
          <t>Cart</t>
        </is>
      </c>
      <c r="C45" s="44" t="inlineStr">
        <is>
          <t>C. Add to Bag</t>
        </is>
      </c>
      <c r="D45" s="44" t="inlineStr">
        <is>
          <t>More items note</t>
        </is>
      </c>
      <c r="E45" s="44" t="inlineStr">
        <is>
          <t>Add 2+ items; open drawer</t>
        </is>
      </c>
      <c r="F45" s="44" t="inlineStr">
        <is>
          <t>CartMoreItemsNote shows +N more items</t>
        </is>
      </c>
      <c r="G45" s="44" t="inlineStr">
        <is>
          <t>P2</t>
        </is>
      </c>
      <c r="H45" s="44" t="inlineStr">
        <is>
          <t>UI</t>
        </is>
      </c>
      <c r="I45" s="44" t="inlineStr">
        <is>
          <t>PRE-05: Published products with SKU, options (ring size, metal, engraving), and gift wrap</t>
        </is>
      </c>
      <c r="J45" s="44" t="inlineStr">
        <is>
          <t>2+ items</t>
        </is>
      </c>
      <c r="K45" s="44" t="inlineStr">
        <is>
          <t>Pass</t>
        </is>
      </c>
      <c r="L45" s="44" t="inlineStr">
        <is>
          <t>More items note component</t>
        </is>
      </c>
      <c r="M45" s="44" t="inlineStr"/>
    </row>
    <row r="46">
      <c r="A46" s="44" t="inlineStr">
        <is>
          <t>CART-017</t>
        </is>
      </c>
      <c r="B46" s="44" t="inlineStr">
        <is>
          <t>Cart</t>
        </is>
      </c>
      <c r="C46" s="44" t="inlineStr">
        <is>
          <t>C. Add to Bag</t>
        </is>
      </c>
      <c r="D46" s="44" t="inlineStr">
        <is>
          <t>Update bag from PDP</t>
        </is>
      </c>
      <c r="E46" s="44" t="inlineStr">
        <is>
          <t>Edit options on PDP for cart line</t>
        </is>
      </c>
      <c r="F46" s="44" t="inlineStr">
        <is>
          <t>Drawer shows 'Product updated successfully'</t>
        </is>
      </c>
      <c r="G46" s="44" t="inlineStr">
        <is>
          <t>P1</t>
        </is>
      </c>
      <c r="H46" s="44" t="inlineStr">
        <is>
          <t>Functional</t>
        </is>
      </c>
      <c r="I46" s="44" t="inlineStr">
        <is>
          <t>PRE-05: Published products with SKU, options (ring size, metal, engraving), and gift wrap</t>
        </is>
      </c>
      <c r="J46" s="44" t="inlineStr">
        <is>
          <t>Item in cart</t>
        </is>
      </c>
      <c r="K46" s="44" t="inlineStr">
        <is>
          <t>Pass</t>
        </is>
      </c>
      <c r="L46" s="44" t="inlineStr">
        <is>
          <t>Update bag drawer message</t>
        </is>
      </c>
      <c r="M46" s="44" t="inlineStr"/>
    </row>
    <row r="47">
      <c r="A47" s="44" t="inlineStr">
        <is>
          <t>CART-018</t>
        </is>
      </c>
      <c r="B47" s="44" t="inlineStr">
        <is>
          <t>Cart</t>
        </is>
      </c>
      <c r="C47" s="44" t="inlineStr">
        <is>
          <t>C. Add to Bag</t>
        </is>
      </c>
      <c r="D47" s="44" t="inlineStr">
        <is>
          <t>Add failure toast</t>
        </is>
      </c>
      <c r="E47" s="44" t="inlineStr">
        <is>
          <t>Simulate add-to-bag API failure</t>
        </is>
      </c>
      <c r="F47" s="44" t="inlineStr">
        <is>
          <t>Error toast via formatAddToBagErrorMessage</t>
        </is>
      </c>
      <c r="G47" s="44" t="inlineStr">
        <is>
          <t>P1</t>
        </is>
      </c>
      <c r="H47" s="44" t="inlineStr">
        <is>
          <t>Resilience</t>
        </is>
      </c>
      <c r="I47" s="44" t="inlineStr">
        <is>
          <t>PRE-01: Magento GraphQL cart API reachable (guest + customer cart)</t>
        </is>
      </c>
      <c r="J47" s="44" t="inlineStr">
        <is>
          <t>API failure</t>
        </is>
      </c>
      <c r="K47" s="44" t="inlineStr">
        <is>
          <t>Pass</t>
        </is>
      </c>
      <c r="L47" s="44" t="inlineStr">
        <is>
          <t>Add failure toast</t>
        </is>
      </c>
      <c r="M47" s="44" t="inlineStr"/>
    </row>
    <row r="48">
      <c r="A48" s="44" t="inlineStr">
        <is>
          <t>CART-019</t>
        </is>
      </c>
      <c r="B48" s="44" t="inlineStr">
        <is>
          <t>Cart</t>
        </is>
      </c>
      <c r="C48" s="44" t="inlineStr">
        <is>
          <t>D. Line Items</t>
        </is>
      </c>
      <c r="D48" s="44" t="inlineStr">
        <is>
          <t>Product image</t>
        </is>
      </c>
      <c r="E48" s="44" t="inlineStr">
        <is>
          <t>View cart line</t>
        </is>
      </c>
      <c r="F48" s="44" t="inlineStr">
        <is>
          <t>Product thumbnail renders</t>
        </is>
      </c>
      <c r="G48" s="44" t="inlineStr">
        <is>
          <t>P0</t>
        </is>
      </c>
      <c r="H48" s="44" t="inlineStr">
        <is>
          <t>UI</t>
        </is>
      </c>
      <c r="I48" s="44" t="inlineStr">
        <is>
          <t>PRE-05: Published products with SKU, options (ring size, metal, engraving), and gift wrap</t>
        </is>
      </c>
      <c r="J48" s="44" t="inlineStr">
        <is>
          <t>—</t>
        </is>
      </c>
      <c r="K48" s="44" t="inlineStr">
        <is>
          <t>Pass</t>
        </is>
      </c>
      <c r="L48" s="44" t="inlineStr">
        <is>
          <t>Line item image</t>
        </is>
      </c>
      <c r="M48" s="44" t="inlineStr"/>
    </row>
    <row r="49">
      <c r="A49" s="44" t="inlineStr">
        <is>
          <t>CART-020</t>
        </is>
      </c>
      <c r="B49" s="44" t="inlineStr">
        <is>
          <t>Cart</t>
        </is>
      </c>
      <c r="C49" s="44" t="inlineStr">
        <is>
          <t>D. Line Items</t>
        </is>
      </c>
      <c r="D49" s="44" t="inlineStr">
        <is>
          <t>Product name link</t>
        </is>
      </c>
      <c r="E49" s="44" t="inlineStr">
        <is>
          <t>Click product name</t>
        </is>
      </c>
      <c r="F49" s="44" t="inlineStr">
        <is>
          <t>Opens PDP (/product/{urlKey})</t>
        </is>
      </c>
      <c r="G49" s="44" t="inlineStr">
        <is>
          <t>P0</t>
        </is>
      </c>
      <c r="H49" s="44" t="inlineStr">
        <is>
          <t>Navigation</t>
        </is>
      </c>
      <c r="I49" s="44" t="inlineStr">
        <is>
          <t>PRE-05: Published products with SKU, options (ring size, metal, engraving), and gift wrap</t>
        </is>
      </c>
      <c r="J49" s="44" t="inlineStr">
        <is>
          <t>—</t>
        </is>
      </c>
      <c r="K49" s="44" t="inlineStr">
        <is>
          <t>Pass</t>
        </is>
      </c>
      <c r="L49" s="44" t="inlineStr">
        <is>
          <t>Product name links to PDP</t>
        </is>
      </c>
      <c r="M49" s="44" t="inlineStr"/>
    </row>
    <row r="50">
      <c r="A50" s="44" t="inlineStr">
        <is>
          <t>CART-021</t>
        </is>
      </c>
      <c r="B50" s="44" t="inlineStr">
        <is>
          <t>Cart</t>
        </is>
      </c>
      <c r="C50" s="44" t="inlineStr">
        <is>
          <t>D. Line Items</t>
        </is>
      </c>
      <c r="D50" s="44" t="inlineStr">
        <is>
          <t>Line meta row</t>
        </is>
      </c>
      <c r="E50" s="44" t="inlineStr">
        <is>
          <t>View ring line</t>
        </is>
      </c>
      <c r="F50" s="44" t="inlineStr">
        <is>
          <t>Metal, size, etc. in CartMetaRow</t>
        </is>
      </c>
      <c r="G50" s="44" t="inlineStr">
        <is>
          <t>P0</t>
        </is>
      </c>
      <c r="H50" s="44" t="inlineStr">
        <is>
          <t>UI</t>
        </is>
      </c>
      <c r="I50" s="44" t="inlineStr">
        <is>
          <t>PRE-05: Published products with SKU, options (ring size, metal, engraving), and gift wrap</t>
        </is>
      </c>
      <c r="J50" s="44" t="inlineStr">
        <is>
          <t>Ring w/ options</t>
        </is>
      </c>
      <c r="K50" s="44" t="inlineStr">
        <is>
          <t>Pass</t>
        </is>
      </c>
      <c r="L50" s="44" t="inlineStr">
        <is>
          <t>Line meta row</t>
        </is>
      </c>
      <c r="M50" s="44" t="inlineStr"/>
    </row>
    <row r="51">
      <c r="A51" s="44" t="inlineStr">
        <is>
          <t>CART-022</t>
        </is>
      </c>
      <c r="B51" s="44" t="inlineStr">
        <is>
          <t>Cart</t>
        </is>
      </c>
      <c r="C51" s="44" t="inlineStr">
        <is>
          <t>D. Line Items</t>
        </is>
      </c>
      <c r="D51" s="44" t="inlineStr">
        <is>
          <t>Same product separate lines</t>
        </is>
      </c>
      <c r="E51" s="44" t="inlineStr">
        <is>
          <t>Add identical product twice from PDP</t>
        </is>
      </c>
      <c r="F51" s="44" t="inlineStr">
        <is>
          <t>Two distinct cart line items; no quantity merge</t>
        </is>
      </c>
      <c r="G51" s="44" t="inlineStr">
        <is>
          <t>P0</t>
        </is>
      </c>
      <c r="H51" s="44" t="inlineStr">
        <is>
          <t>Functional</t>
        </is>
      </c>
      <c r="I51" s="44" t="inlineStr">
        <is>
          <t>PRE-05: Published products with SKU, options (ring size, metal, engraving), and gift wrap</t>
        </is>
      </c>
      <c r="J51" s="44" t="inlineStr">
        <is>
          <t>Same SKU</t>
        </is>
      </c>
      <c r="K51" s="44" t="inlineStr">
        <is>
          <t>Pass</t>
        </is>
      </c>
      <c r="L51" s="44" t="inlineStr">
        <is>
          <t>Duplicate SKU creates separate line items via lineInstance</t>
        </is>
      </c>
      <c r="M51" s="44" t="inlineStr">
        <is>
          <t>By design — lineInstance per add</t>
        </is>
      </c>
    </row>
    <row r="52">
      <c r="A52" s="44" t="inlineStr">
        <is>
          <t>CART-023</t>
        </is>
      </c>
      <c r="B52" s="44" t="inlineStr">
        <is>
          <t>Cart</t>
        </is>
      </c>
      <c r="C52" s="44" t="inlineStr">
        <is>
          <t>D. Line Items</t>
        </is>
      </c>
      <c r="D52" s="44" t="inlineStr">
        <is>
          <t>No quantity controls</t>
        </is>
      </c>
      <c r="E52" s="44" t="inlineStr">
        <is>
          <t>View cart line items</t>
        </is>
      </c>
      <c r="F52" s="44" t="inlineStr">
        <is>
          <t>No qty stepper; each line is one entry (by design)</t>
        </is>
      </c>
      <c r="G52" s="44" t="inlineStr">
        <is>
          <t>P1</t>
        </is>
      </c>
      <c r="H52" s="44" t="inlineStr">
        <is>
          <t>UI</t>
        </is>
      </c>
      <c r="I52" s="44" t="inlineStr">
        <is>
          <t>PRE-05: Published products with SKU, options (ring size, metal, engraving), and gift wrap</t>
        </is>
      </c>
      <c r="J52" s="44" t="inlineStr">
        <is>
          <t>—</t>
        </is>
      </c>
      <c r="K52" s="44" t="inlineStr">
        <is>
          <t>Pass</t>
        </is>
      </c>
      <c r="L52" s="44" t="inlineStr">
        <is>
          <t>No quantity stepper on cart (by design)</t>
        </is>
      </c>
      <c r="M52" s="44" t="inlineStr">
        <is>
          <t>By design — no update quantity on platform</t>
        </is>
      </c>
    </row>
    <row r="53">
      <c r="A53" s="44" t="inlineStr">
        <is>
          <t>CART-024</t>
        </is>
      </c>
      <c r="B53" s="44" t="inlineStr">
        <is>
          <t>Cart</t>
        </is>
      </c>
      <c r="C53" s="44" t="inlineStr">
        <is>
          <t>D. Line Items</t>
        </is>
      </c>
      <c r="D53" s="44" t="inlineStr">
        <is>
          <t>Remove line</t>
        </is>
      </c>
      <c r="E53" s="44" t="inlineStr">
        <is>
          <t>Click remove/delete on line</t>
        </is>
      </c>
      <c r="F53" s="44" t="inlineStr">
        <is>
          <t>Item removed; toast optional</t>
        </is>
      </c>
      <c r="G53" s="44" t="inlineStr">
        <is>
          <t>P0</t>
        </is>
      </c>
      <c r="H53" s="44" t="inlineStr">
        <is>
          <t>Functional</t>
        </is>
      </c>
      <c r="I53" s="44" t="inlineStr">
        <is>
          <t>PRE-05: Published products with SKU, options (ring size, metal, engraving), and gift wrap</t>
        </is>
      </c>
      <c r="J53" s="44" t="inlineStr">
        <is>
          <t>—</t>
        </is>
      </c>
      <c r="K53" s="44" t="inlineStr">
        <is>
          <t>Pass</t>
        </is>
      </c>
      <c r="L53" s="44" t="inlineStr">
        <is>
          <t>Remove line action</t>
        </is>
      </c>
      <c r="M53" s="44" t="inlineStr"/>
    </row>
    <row r="54">
      <c r="A54" s="44" t="inlineStr">
        <is>
          <t>CART-025</t>
        </is>
      </c>
      <c r="B54" s="44" t="inlineStr">
        <is>
          <t>Cart</t>
        </is>
      </c>
      <c r="C54" s="44" t="inlineStr">
        <is>
          <t>D. Line Items</t>
        </is>
      </c>
      <c r="D54" s="44" t="inlineStr">
        <is>
          <t>Empty cart via line removal</t>
        </is>
      </c>
      <c r="E54" s="44" t="inlineStr">
        <is>
          <t>Remove each line one by one</t>
        </is>
      </c>
      <c r="F54" s="44" t="inlineStr">
        <is>
          <t>Cart shows empty state after last line removed; no bulk clear-all (by design)</t>
        </is>
      </c>
      <c r="G54" s="44" t="inlineStr">
        <is>
          <t>P2</t>
        </is>
      </c>
      <c r="H54" s="44" t="inlineStr">
        <is>
          <t>Functional</t>
        </is>
      </c>
      <c r="I54" s="44" t="inlineStr">
        <is>
          <t>PRE-05: Published products with SKU, options (ring size, metal, engraving), and gift wrap</t>
        </is>
      </c>
      <c r="J54" s="44" t="inlineStr">
        <is>
          <t>Multi-item</t>
        </is>
      </c>
      <c r="K54" s="44" t="inlineStr">
        <is>
          <t>Pass</t>
        </is>
      </c>
      <c r="L54" s="44" t="inlineStr">
        <is>
          <t>Line-by-line removal wired; no bulk clear-all (by design)</t>
        </is>
      </c>
      <c r="M54" s="44" t="inlineStr"/>
    </row>
    <row r="55">
      <c r="A55" s="44" t="inlineStr">
        <is>
          <t>CART-026</t>
        </is>
      </c>
      <c r="B55" s="44" t="inlineStr">
        <is>
          <t>Cart</t>
        </is>
      </c>
      <c r="C55" s="44" t="inlineStr">
        <is>
          <t>D. Line Items</t>
        </is>
      </c>
      <c r="D55" s="44" t="inlineStr">
        <is>
          <t>Edit link</t>
        </is>
      </c>
      <c r="E55" s="44" t="inlineStr">
        <is>
          <t>Click Edit on line</t>
        </is>
      </c>
      <c r="F55" s="44" t="inlineStr">
        <is>
          <t>Opens PDP edit URL with options</t>
        </is>
      </c>
      <c r="G55" s="44" t="inlineStr">
        <is>
          <t>P1</t>
        </is>
      </c>
      <c r="H55" s="44" t="inlineStr">
        <is>
          <t>Navigation</t>
        </is>
      </c>
      <c r="I55" s="44" t="inlineStr">
        <is>
          <t>PRE-05: Published products with SKU, options (ring size, metal, engraving), and gift wrap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Edit link to PDP</t>
        </is>
      </c>
      <c r="M55" s="44" t="inlineStr"/>
    </row>
    <row r="56">
      <c r="A56" s="44" t="inlineStr">
        <is>
          <t>CART-027</t>
        </is>
      </c>
      <c r="B56" s="44" t="inlineStr">
        <is>
          <t>Cart</t>
        </is>
      </c>
      <c r="C56" s="44" t="inlineStr">
        <is>
          <t>D. Line Items</t>
        </is>
      </c>
      <c r="D56" s="44" t="inlineStr">
        <is>
          <t>Move to wishlist</t>
        </is>
      </c>
      <c r="E56" s="44" t="inlineStr">
        <is>
          <t>Click Move to wishlist</t>
        </is>
      </c>
      <c r="F56" s="44" t="inlineStr">
        <is>
          <t>Item wishlisted; removed from cart</t>
        </is>
      </c>
      <c r="G56" s="44" t="inlineStr">
        <is>
          <t>P1</t>
        </is>
      </c>
      <c r="H56" s="44" t="inlineStr">
        <is>
          <t>Functional</t>
        </is>
      </c>
      <c r="I56" s="44" t="inlineStr">
        <is>
          <t>PRE-04: Logged-in customer account (e.g. info.archien@gmail.com) and guest session</t>
        </is>
      </c>
      <c r="J56" s="44" t="inlineStr">
        <is>
          <t>Logged in</t>
        </is>
      </c>
      <c r="K56" s="44" t="inlineStr">
        <is>
          <t>Pass</t>
        </is>
      </c>
      <c r="L56" s="44" t="inlineStr">
        <is>
          <t>Move to wishlist</t>
        </is>
      </c>
      <c r="M56" s="44" t="inlineStr"/>
    </row>
    <row r="57">
      <c r="A57" s="44" t="inlineStr">
        <is>
          <t>CART-028</t>
        </is>
      </c>
      <c r="B57" s="44" t="inlineStr">
        <is>
          <t>Cart</t>
        </is>
      </c>
      <c r="C57" s="44" t="inlineStr">
        <is>
          <t>D. Line Items</t>
        </is>
      </c>
      <c r="D57" s="44" t="inlineStr">
        <is>
          <t>Buy now</t>
        </is>
      </c>
      <c r="E57" s="44" t="inlineStr">
        <is>
          <t>Click Buy Now on line</t>
        </is>
      </c>
      <c r="F57" s="44" t="inlineStr">
        <is>
          <t>Other lines removed; one item remains</t>
        </is>
      </c>
      <c r="G57" s="44" t="inlineStr">
        <is>
          <t>P2</t>
        </is>
      </c>
      <c r="H57" s="44" t="inlineStr">
        <is>
          <t>Functional</t>
        </is>
      </c>
      <c r="I57" s="44" t="inlineStr">
        <is>
          <t>PRE-05: Published products with SKU, options (ring size, metal, engraving), and gift wrap</t>
        </is>
      </c>
      <c r="J57" s="44" t="inlineStr">
        <is>
          <t>Multi-item</t>
        </is>
      </c>
      <c r="K57" s="44" t="inlineStr">
        <is>
          <t>Pass</t>
        </is>
      </c>
      <c r="L57" s="44" t="inlineStr">
        <is>
          <t>Buy now action</t>
        </is>
      </c>
      <c r="M57" s="44" t="inlineStr"/>
    </row>
    <row r="58">
      <c r="A58" s="44" t="inlineStr">
        <is>
          <t>CART-029</t>
        </is>
      </c>
      <c r="B58" s="44" t="inlineStr">
        <is>
          <t>Cart</t>
        </is>
      </c>
      <c r="C58" s="44" t="inlineStr">
        <is>
          <t>E. Options</t>
        </is>
      </c>
      <c r="D58" s="44" t="inlineStr">
        <is>
          <t>Engraving panel</t>
        </is>
      </c>
      <c r="E58" s="44" t="inlineStr">
        <is>
          <t>Open engraving on engravable line</t>
        </is>
      </c>
      <c r="F58" s="44" t="inlineStr">
        <is>
          <t>MetalEngravingPanel opens</t>
        </is>
      </c>
      <c r="G58" s="44" t="inlineStr">
        <is>
          <t>P0</t>
        </is>
      </c>
      <c r="H58" s="44" t="inlineStr">
        <is>
          <t>Functional</t>
        </is>
      </c>
      <c r="I58" s="44" t="inlineStr">
        <is>
          <t>PRE-05: Published products with SKU, options (ring size, metal, engraving), and gift wrap</t>
        </is>
      </c>
      <c r="J58" s="44" t="inlineStr">
        <is>
          <t>Engravable ring</t>
        </is>
      </c>
      <c r="K58" s="44" t="inlineStr">
        <is>
          <t>Pass</t>
        </is>
      </c>
      <c r="L58" s="44" t="inlineStr">
        <is>
          <t>Engraving panel on line</t>
        </is>
      </c>
      <c r="M58" s="44" t="inlineStr"/>
    </row>
    <row r="59">
      <c r="A59" s="44" t="inlineStr">
        <is>
          <t>CART-030</t>
        </is>
      </c>
      <c r="B59" s="44" t="inlineStr">
        <is>
          <t>Cart</t>
        </is>
      </c>
      <c r="C59" s="44" t="inlineStr">
        <is>
          <t>E. Options</t>
        </is>
      </c>
      <c r="D59" s="44" t="inlineStr">
        <is>
          <t>Save engraving</t>
        </is>
      </c>
      <c r="E59" s="44" t="inlineStr">
        <is>
          <t>Enter text + font; save</t>
        </is>
      </c>
      <c r="F59" s="44" t="inlineStr">
        <is>
          <t>Engraving synced to Magento; meta updated</t>
        </is>
      </c>
      <c r="G59" s="44" t="inlineStr">
        <is>
          <t>P0</t>
        </is>
      </c>
      <c r="H59" s="44" t="inlineStr">
        <is>
          <t>Integration</t>
        </is>
      </c>
      <c r="I59" s="44" t="inlineStr">
        <is>
          <t>PRE-05: Published products with SKU, options (ring size, metal, engraving), and gift wrap</t>
        </is>
      </c>
      <c r="J59" s="44" t="inlineStr">
        <is>
          <t>Engravable ring</t>
        </is>
      </c>
      <c r="K59" s="44" t="inlineStr">
        <is>
          <t>Pass</t>
        </is>
      </c>
      <c r="L59" s="44" t="inlineStr">
        <is>
          <t>Engraving save via update options</t>
        </is>
      </c>
      <c r="M59" s="44" t="inlineStr"/>
    </row>
    <row r="60">
      <c r="A60" s="44" t="inlineStr">
        <is>
          <t>CART-031</t>
        </is>
      </c>
      <c r="B60" s="44" t="inlineStr">
        <is>
          <t>Cart</t>
        </is>
      </c>
      <c r="C60" s="44" t="inlineStr">
        <is>
          <t>E. Options</t>
        </is>
      </c>
      <c r="D60" s="44" t="inlineStr">
        <is>
          <t>Invalid engraving charset</t>
        </is>
      </c>
      <c r="E60" s="44" t="inlineStr">
        <is>
          <t>Enter disallowed characters</t>
        </is>
      </c>
      <c r="F60" s="44" t="inlineStr">
        <is>
          <t>ENGRAVING_CHARSET_MESSAGE error</t>
        </is>
      </c>
      <c r="G60" s="44" t="inlineStr">
        <is>
          <t>P1</t>
        </is>
      </c>
      <c r="H60" s="44" t="inlineStr">
        <is>
          <t>Validation</t>
        </is>
      </c>
      <c r="I60" s="44" t="inlineStr">
        <is>
          <t>PRE-05: Published products with SKU, options (ring size, metal, engraving), and gift wrap</t>
        </is>
      </c>
      <c r="J60" s="44" t="inlineStr">
        <is>
          <t>—</t>
        </is>
      </c>
      <c r="K60" s="44" t="inlineStr">
        <is>
          <t>Pass</t>
        </is>
      </c>
      <c r="L60" s="44" t="inlineStr">
        <is>
          <t>Engraving charset validation</t>
        </is>
      </c>
      <c r="M60" s="44" t="inlineStr"/>
    </row>
    <row r="61">
      <c r="A61" s="44" t="inlineStr">
        <is>
          <t>CART-032</t>
        </is>
      </c>
      <c r="B61" s="44" t="inlineStr">
        <is>
          <t>Cart</t>
        </is>
      </c>
      <c r="C61" s="44" t="inlineStr">
        <is>
          <t>E. Options</t>
        </is>
      </c>
      <c r="D61" s="44" t="inlineStr">
        <is>
          <t>Duplicate SKU lines</t>
        </is>
      </c>
      <c r="E61" s="44" t="inlineStr">
        <is>
          <t>Add same SKU with different engraving</t>
        </is>
      </c>
      <c r="F61" s="44" t="inlineStr">
        <is>
          <t>Separate lines via lineInstance key</t>
        </is>
      </c>
      <c r="G61" s="44" t="inlineStr">
        <is>
          <t>P1</t>
        </is>
      </c>
      <c r="H61" s="44" t="inlineStr">
        <is>
          <t>Functional</t>
        </is>
      </c>
      <c r="I61" s="44" t="inlineStr">
        <is>
          <t>PRE-05: Published products with SKU, options (ring size, metal, engraving), and gift wrap</t>
        </is>
      </c>
      <c r="J61" s="44" t="inlineStr">
        <is>
          <t>Engravable ring</t>
        </is>
      </c>
      <c r="K61" s="44" t="inlineStr">
        <is>
          <t>Pass</t>
        </is>
      </c>
      <c r="L61" s="44" t="inlineStr">
        <is>
          <t>Duplicate SKU line instances</t>
        </is>
      </c>
      <c r="M61" s="44" t="inlineStr"/>
    </row>
    <row r="62">
      <c r="A62" s="44" t="inlineStr">
        <is>
          <t>CART-033</t>
        </is>
      </c>
      <c r="B62" s="44" t="inlineStr">
        <is>
          <t>Cart</t>
        </is>
      </c>
      <c r="C62" s="44" t="inlineStr">
        <is>
          <t>E. Options</t>
        </is>
      </c>
      <c r="D62" s="44" t="inlineStr">
        <is>
          <t>Mark as gift checkbox</t>
        </is>
      </c>
      <c r="E62" s="44" t="inlineStr">
        <is>
          <t>Toggle gift on cart line</t>
        </is>
      </c>
      <c r="F62" s="44" t="inlineStr">
        <is>
          <t>Gift badge appears; gifting state updates</t>
        </is>
      </c>
      <c r="G62" s="44" t="inlineStr">
        <is>
          <t>P0</t>
        </is>
      </c>
      <c r="H62" s="44" t="inlineStr">
        <is>
          <t>Functional</t>
        </is>
      </c>
      <c r="I62" s="44" t="inlineStr">
        <is>
          <t>PRE-05: Published products with SKU, options (ring size, metal, engraving), and gift wrap</t>
        </is>
      </c>
      <c r="J62" s="44" t="inlineStr">
        <is>
          <t>—</t>
        </is>
      </c>
      <c r="K62" s="44" t="inlineStr">
        <is>
          <t>Pass</t>
        </is>
      </c>
      <c r="L62" s="44" t="inlineStr">
        <is>
          <t>Gift checkbox on line</t>
        </is>
      </c>
      <c r="M62" s="44" t="inlineStr"/>
    </row>
    <row r="63">
      <c r="A63" s="44" t="inlineStr">
        <is>
          <t>CART-034</t>
        </is>
      </c>
      <c r="B63" s="44" t="inlineStr">
        <is>
          <t>Cart</t>
        </is>
      </c>
      <c r="C63" s="44" t="inlineStr">
        <is>
          <t>E. Options</t>
        </is>
      </c>
      <c r="D63" s="44" t="inlineStr">
        <is>
          <t>Gift toggle clears explored</t>
        </is>
      </c>
      <c r="E63" s="44" t="inlineStr">
        <is>
          <t>Toggle gift ON</t>
        </is>
      </c>
      <c r="F63" s="44" t="inlineStr">
        <is>
          <t>hasExploredGiftingOptions cleared</t>
        </is>
      </c>
      <c r="G63" s="44" t="inlineStr">
        <is>
          <t>P2</t>
        </is>
      </c>
      <c r="H63" s="44" t="inlineStr">
        <is>
          <t>Functional</t>
        </is>
      </c>
      <c r="I63" s="44" t="inlineStr">
        <is>
          <t>PRE-04: Logged-in customer account (e.g. info.archien@gmail.com) and guest session</t>
        </is>
      </c>
      <c r="J63" s="44" t="inlineStr">
        <is>
          <t>Logged in</t>
        </is>
      </c>
      <c r="K63" s="44" t="inlineStr">
        <is>
          <t>Pass</t>
        </is>
      </c>
      <c r="L63" s="44" t="inlineStr">
        <is>
          <t>Gift toggle clears gifting explored</t>
        </is>
      </c>
      <c r="M63" s="44" t="inlineStr"/>
    </row>
    <row r="64">
      <c r="A64" s="44" t="inlineStr">
        <is>
          <t>CART-035</t>
        </is>
      </c>
      <c r="B64" s="44" t="inlineStr">
        <is>
          <t>Cart</t>
        </is>
      </c>
      <c r="C64" s="44" t="inlineStr">
        <is>
          <t>F. Gifting</t>
        </is>
      </c>
      <c r="D64" s="44" t="inlineStr">
        <is>
          <t>View gifting options desktop</t>
        </is>
      </c>
      <c r="E64" s="44" t="inlineStr">
        <is>
          <t>Desktop cart sidebar</t>
        </is>
      </c>
      <c r="F64" s="44" t="inlineStr">
        <is>
          <t>View Gifting Options CTA visible</t>
        </is>
      </c>
      <c r="G64" s="44" t="inlineStr">
        <is>
          <t>P0</t>
        </is>
      </c>
      <c r="H64" s="44" t="inlineStr">
        <is>
          <t>UI</t>
        </is>
      </c>
      <c r="I64" s="44" t="inlineStr">
        <is>
          <t>PRE-03: Test viewports: Mobile (≤390px), Tablet (~768px), Desktop (≥1280px)</t>
        </is>
      </c>
      <c r="J64" s="44" t="inlineStr">
        <is>
          <t>Desktop</t>
        </is>
      </c>
      <c r="K64" s="44" t="inlineStr">
        <is>
          <t>Pass</t>
        </is>
      </c>
      <c r="L64" s="44" t="inlineStr">
        <is>
          <t>Gifting CTA in price sidebar</t>
        </is>
      </c>
      <c r="M64" s="44" t="inlineStr">
        <is>
          <t>See GIFT-192</t>
        </is>
      </c>
    </row>
    <row r="65">
      <c r="A65" s="44" t="inlineStr">
        <is>
          <t>CART-036</t>
        </is>
      </c>
      <c r="B65" s="44" t="inlineStr">
        <is>
          <t>Cart</t>
        </is>
      </c>
      <c r="C65" s="44" t="inlineStr">
        <is>
          <t>F. Gifting</t>
        </is>
      </c>
      <c r="D65" s="44" t="inlineStr">
        <is>
          <t>Gifting options mobile footer</t>
        </is>
      </c>
      <c r="E65" s="44" t="inlineStr">
        <is>
          <t>Mobile cart sticky footer</t>
        </is>
      </c>
      <c r="F65" s="44" t="inlineStr">
        <is>
          <t>Gifting Options button visible</t>
        </is>
      </c>
      <c r="G65" s="44" t="inlineStr">
        <is>
          <t>P0</t>
        </is>
      </c>
      <c r="H65" s="44" t="inlineStr">
        <is>
          <t>UI</t>
        </is>
      </c>
      <c r="I65" s="44" t="inlineStr">
        <is>
          <t>PRE-03: Test viewports: Mobile (≤390px), Tablet (~768px), Desktop (≥1280px)</t>
        </is>
      </c>
      <c r="J65" s="44" t="inlineStr">
        <is>
          <t>Mobile</t>
        </is>
      </c>
      <c r="K65" s="44" t="inlineStr">
        <is>
          <t>Pass</t>
        </is>
      </c>
      <c r="L65" s="44" t="inlineStr">
        <is>
          <t>Gifting CTA in mobile footer</t>
        </is>
      </c>
      <c r="M65" s="44" t="inlineStr">
        <is>
          <t>See GIFT-193</t>
        </is>
      </c>
    </row>
    <row r="66">
      <c r="A66" s="44" t="inlineStr">
        <is>
          <t>CART-037</t>
        </is>
      </c>
      <c r="B66" s="44" t="inlineStr">
        <is>
          <t>Cart</t>
        </is>
      </c>
      <c r="C66" s="44" t="inlineStr">
        <is>
          <t>F. Gifting</t>
        </is>
      </c>
      <c r="D66" s="44" t="inlineStr">
        <is>
          <t>Gifting intro on checkout</t>
        </is>
      </c>
      <c r="E66" s="44" t="inlineStr">
        <is>
          <t>Logged-in first checkout click</t>
        </is>
      </c>
      <c r="F66" s="44" t="inlineStr">
        <is>
          <t>Gifting intro panel before /checkout</t>
        </is>
      </c>
      <c r="G66" s="44" t="inlineStr">
        <is>
          <t>P1</t>
        </is>
      </c>
      <c r="H66" s="44" t="inlineStr">
        <is>
          <t>Functional</t>
        </is>
      </c>
      <c r="I66" s="44" t="inlineStr">
        <is>
          <t>PRE-04: Logged-in customer account (e.g. info.archien@gmail.com) and guest session</t>
        </is>
      </c>
      <c r="J66" s="44" t="inlineStr">
        <is>
          <t>Logged in</t>
        </is>
      </c>
      <c r="K66" s="44" t="inlineStr">
        <is>
          <t>Pass</t>
        </is>
      </c>
      <c r="L66" s="44" t="inlineStr">
        <is>
          <t>Gifting intro on first checkout</t>
        </is>
      </c>
      <c r="M66" s="44" t="inlineStr"/>
    </row>
    <row r="67">
      <c r="A67" s="44" t="inlineStr">
        <is>
          <t>CART-038</t>
        </is>
      </c>
      <c r="B67" s="44" t="inlineStr">
        <is>
          <t>Cart</t>
        </is>
      </c>
      <c r="C67" s="44" t="inlineStr">
        <is>
          <t>F. Gifting</t>
        </is>
      </c>
      <c r="D67" s="44" t="inlineStr">
        <is>
          <t>Guest skips gifting intro</t>
        </is>
      </c>
      <c r="E67" s="44" t="inlineStr">
        <is>
          <t>Guest checkout click</t>
        </is>
      </c>
      <c r="F67" s="44" t="inlineStr">
        <is>
          <t>GuestCheckoutModal; no gifting intro</t>
        </is>
      </c>
      <c r="G67" s="44" t="inlineStr">
        <is>
          <t>P1</t>
        </is>
      </c>
      <c r="H67" s="44" t="inlineStr">
        <is>
          <t>Functional</t>
        </is>
      </c>
      <c r="I67" s="44" t="inlineStr">
        <is>
          <t>PRE-04: Logged-in customer account (e.g. info.archien@gmail.com) and guest session</t>
        </is>
      </c>
      <c r="J67" s="44" t="inlineStr">
        <is>
          <t>Guest</t>
        </is>
      </c>
      <c r="K67" s="44" t="inlineStr">
        <is>
          <t>Pass</t>
        </is>
      </c>
      <c r="L67" s="44" t="inlineStr">
        <is>
          <t>Guest opens checkout modal</t>
        </is>
      </c>
      <c r="M67" s="44" t="inlineStr"/>
    </row>
    <row r="68">
      <c r="A68" s="44" t="inlineStr">
        <is>
          <t>CART-039</t>
        </is>
      </c>
      <c r="B68" s="44" t="inlineStr">
        <is>
          <t>Cart</t>
        </is>
      </c>
      <c r="C68" s="44" t="inlineStr">
        <is>
          <t>F. Gifting</t>
        </is>
      </c>
      <c r="D68" s="44" t="inlineStr">
        <is>
          <t>Save gifting selection</t>
        </is>
      </c>
      <c r="E68" s="44" t="inlineStr">
        <is>
          <t>Configure notes; Save</t>
        </is>
      </c>
      <c r="F68" s="44" t="inlineStr">
        <is>
          <t>Magento setCartGiftOptions; panel closes</t>
        </is>
      </c>
      <c r="G68" s="44" t="inlineStr">
        <is>
          <t>P0</t>
        </is>
      </c>
      <c r="H68" s="44" t="inlineStr">
        <is>
          <t>Integration</t>
        </is>
      </c>
      <c r="I68" s="44" t="inlineStr">
        <is>
          <t>PRE-05: Published products with SKU, options (ring size, metal, engraving), and gift wrap</t>
        </is>
      </c>
      <c r="J68" s="44" t="inlineStr">
        <is>
          <t>—</t>
        </is>
      </c>
      <c r="K68" s="44" t="inlineStr">
        <is>
          <t>Pass</t>
        </is>
      </c>
      <c r="L68" s="44" t="inlineStr">
        <is>
          <t>applyGiftingSelection in context</t>
        </is>
      </c>
      <c r="M68" s="44" t="inlineStr">
        <is>
          <t>See GIFT-201</t>
        </is>
      </c>
    </row>
    <row r="69">
      <c r="A69" s="44" t="inlineStr">
        <is>
          <t>CART-040</t>
        </is>
      </c>
      <c r="B69" s="44" t="inlineStr">
        <is>
          <t>Cart</t>
        </is>
      </c>
      <c r="C69" s="44" t="inlineStr">
        <is>
          <t>F. Gifting</t>
        </is>
      </c>
      <c r="D69" s="44" t="inlineStr">
        <is>
          <t>Separate wrap mode</t>
        </is>
      </c>
      <c r="E69" s="44" t="inlineStr">
        <is>
          <t>Enable separate gifts</t>
        </is>
      </c>
      <c r="F69" s="44" t="inlineStr">
        <is>
          <t>Per-item notes in panel</t>
        </is>
      </c>
      <c r="G69" s="44" t="inlineStr">
        <is>
          <t>P1</t>
        </is>
      </c>
      <c r="H69" s="44" t="inlineStr">
        <is>
          <t>Functional</t>
        </is>
      </c>
      <c r="I69" s="44" t="inlineStr">
        <is>
          <t>PRE-05: Published products with SKU, options (ring size, metal, engraving), and gift wrap</t>
        </is>
      </c>
      <c r="J69" s="44" t="inlineStr">
        <is>
          <t>2+ gift items</t>
        </is>
      </c>
      <c r="K69" s="44" t="inlineStr">
        <is>
          <t>Pass</t>
        </is>
      </c>
      <c r="L69" s="44" t="inlineStr">
        <is>
          <t>Separate gifts mode in panel</t>
        </is>
      </c>
      <c r="M69" s="44" t="inlineStr"/>
    </row>
    <row r="70">
      <c r="A70" s="44" t="inlineStr">
        <is>
          <t>CART-041</t>
        </is>
      </c>
      <c r="B70" s="44" t="inlineStr">
        <is>
          <t>Cart</t>
        </is>
      </c>
      <c r="C70" s="44" t="inlineStr">
        <is>
          <t>G. Pricing</t>
        </is>
      </c>
      <c r="D70" s="44" t="inlineStr">
        <is>
          <t>Subtotal from Magento</t>
        </is>
      </c>
      <c r="E70" s="44" t="inlineStr">
        <is>
          <t>View price sidebar</t>
        </is>
      </c>
      <c r="F70" s="44" t="inlineStr">
        <is>
          <t>Subtotal matches Magento cart.prices</t>
        </is>
      </c>
      <c r="G70" s="44" t="inlineStr">
        <is>
          <t>P0</t>
        </is>
      </c>
      <c r="H70" s="44" t="inlineStr">
        <is>
          <t>Data</t>
        </is>
      </c>
      <c r="I70" s="44" t="inlineStr">
        <is>
          <t>PRE-01: Magento GraphQL cart API reachable (guest + customer cart)</t>
        </is>
      </c>
      <c r="J70" s="44" t="inlineStr">
        <is>
          <t>—</t>
        </is>
      </c>
      <c r="K70" s="44" t="inlineStr">
        <is>
          <t>Pass</t>
        </is>
      </c>
      <c r="L70" s="44" t="inlineStr">
        <is>
          <t>Magento totals mapper</t>
        </is>
      </c>
      <c r="M70" s="44" t="inlineStr"/>
    </row>
    <row r="71">
      <c r="A71" s="44" t="inlineStr">
        <is>
          <t>CART-042</t>
        </is>
      </c>
      <c r="B71" s="44" t="inlineStr">
        <is>
          <t>Cart</t>
        </is>
      </c>
      <c r="C71" s="44" t="inlineStr">
        <is>
          <t>G. Pricing</t>
        </is>
      </c>
      <c r="D71" s="44" t="inlineStr">
        <is>
          <t>Tax row</t>
        </is>
      </c>
      <c r="E71" s="44" t="inlineStr">
        <is>
          <t>View price breakdown</t>
        </is>
      </c>
      <c r="F71" s="44" t="inlineStr">
        <is>
          <t>Tax line shown</t>
        </is>
      </c>
      <c r="G71" s="44" t="inlineStr">
        <is>
          <t>P0</t>
        </is>
      </c>
      <c r="H71" s="44" t="inlineStr">
        <is>
          <t>Data</t>
        </is>
      </c>
      <c r="I71" s="44" t="inlineStr">
        <is>
          <t>PRE-01: Magento GraphQL cart API reachable (guest + customer cart)</t>
        </is>
      </c>
      <c r="J71" s="44" t="inlineStr">
        <is>
          <t>—</t>
        </is>
      </c>
      <c r="K71" s="44" t="inlineStr">
        <is>
          <t>Pass</t>
        </is>
      </c>
      <c r="L71" s="44" t="inlineStr">
        <is>
          <t>Tax in breakdown</t>
        </is>
      </c>
      <c r="M71" s="44" t="inlineStr"/>
    </row>
    <row r="72">
      <c r="A72" s="44" t="inlineStr">
        <is>
          <t>CART-043</t>
        </is>
      </c>
      <c r="B72" s="44" t="inlineStr">
        <is>
          <t>Cart</t>
        </is>
      </c>
      <c r="C72" s="44" t="inlineStr">
        <is>
          <t>G. Pricing</t>
        </is>
      </c>
      <c r="D72" s="44" t="inlineStr">
        <is>
          <t>Shipping estimate</t>
        </is>
      </c>
      <c r="E72" s="44" t="inlineStr">
        <is>
          <t>Cart without shipping method</t>
        </is>
      </c>
      <c r="F72" s="44" t="inlineStr">
        <is>
          <t>Estimated shipping via Kochi postcode</t>
        </is>
      </c>
      <c r="G72" s="44" t="inlineStr">
        <is>
          <t>P1</t>
        </is>
      </c>
      <c r="H72" s="44" t="inlineStr">
        <is>
          <t>Data</t>
        </is>
      </c>
      <c r="I72" s="44" t="inlineStr">
        <is>
          <t>PRE-01: Magento GraphQL cart API reachable (guest + customer cart)</t>
        </is>
      </c>
      <c r="J72" s="44" t="inlineStr">
        <is>
          <t>—</t>
        </is>
      </c>
      <c r="K72" s="44" t="inlineStr">
        <is>
          <t>Pass</t>
        </is>
      </c>
      <c r="L72" s="44" t="inlineStr">
        <is>
          <t>Shipping estimate via CartContext</t>
        </is>
      </c>
      <c r="M72" s="44" t="inlineStr"/>
    </row>
    <row r="73">
      <c r="A73" s="44" t="inlineStr">
        <is>
          <t>CART-044</t>
        </is>
      </c>
      <c r="B73" s="44" t="inlineStr">
        <is>
          <t>Cart</t>
        </is>
      </c>
      <c r="C73" s="44" t="inlineStr">
        <is>
          <t>G. Pricing</t>
        </is>
      </c>
      <c r="D73" s="44" t="inlineStr">
        <is>
          <t>Grand total</t>
        </is>
      </c>
      <c r="E73" s="44" t="inlineStr">
        <is>
          <t>View total</t>
        </is>
      </c>
      <c r="F73" s="44" t="inlineStr">
        <is>
          <t>Matches Magento grand_total</t>
        </is>
      </c>
      <c r="G73" s="44" t="inlineStr">
        <is>
          <t>P0</t>
        </is>
      </c>
      <c r="H73" s="44" t="inlineStr">
        <is>
          <t>Data</t>
        </is>
      </c>
      <c r="I73" s="44" t="inlineStr">
        <is>
          <t>PRE-01: Magento GraphQL cart API reachable (guest + customer cart)</t>
        </is>
      </c>
      <c r="J73" s="44" t="inlineStr">
        <is>
          <t>—</t>
        </is>
      </c>
      <c r="K73" s="44" t="inlineStr">
        <is>
          <t>Pass</t>
        </is>
      </c>
      <c r="L73" s="44" t="inlineStr">
        <is>
          <t>Grand total in context</t>
        </is>
      </c>
      <c r="M73" s="44" t="inlineStr"/>
    </row>
    <row r="74">
      <c r="A74" s="44" t="inlineStr">
        <is>
          <t>CART-045</t>
        </is>
      </c>
      <c r="B74" s="44" t="inlineStr">
        <is>
          <t>Cart</t>
        </is>
      </c>
      <c r="C74" s="44" t="inlineStr">
        <is>
          <t>G. Pricing</t>
        </is>
      </c>
      <c r="D74" s="44" t="inlineStr">
        <is>
          <t>Line display price</t>
        </is>
      </c>
      <c r="E74" s="44" t="inlineStr">
        <is>
          <t>Compare line total vs qty×unit</t>
        </is>
      </c>
      <c r="F74" s="44" t="inlineStr">
        <is>
          <t>getCartLineDisplayTotal consistent</t>
        </is>
      </c>
      <c r="G74" s="44" t="inlineStr">
        <is>
          <t>P1</t>
        </is>
      </c>
      <c r="H74" s="44" t="inlineStr">
        <is>
          <t>Data</t>
        </is>
      </c>
      <c r="I74" s="44" t="inlineStr">
        <is>
          <t>PRE-05: Published products with SKU, options (ring size, metal, engraving), and gift wrap</t>
        </is>
      </c>
      <c r="J74" s="44" t="inlineStr">
        <is>
          <t>—</t>
        </is>
      </c>
      <c r="K74" s="44" t="inlineStr">
        <is>
          <t>Pass</t>
        </is>
      </c>
      <c r="L74" s="44" t="inlineStr">
        <is>
          <t>Line display total helper</t>
        </is>
      </c>
      <c r="M74" s="44" t="inlineStr"/>
    </row>
    <row r="75">
      <c r="A75" s="44" t="inlineStr">
        <is>
          <t>CART-046</t>
        </is>
      </c>
      <c r="B75" s="44" t="inlineStr">
        <is>
          <t>Cart</t>
        </is>
      </c>
      <c r="C75" s="44" t="inlineStr">
        <is>
          <t>G. Pricing</t>
        </is>
      </c>
      <c r="D75" s="44" t="inlineStr">
        <is>
          <t>Mobile sticky total</t>
        </is>
      </c>
      <c r="E75" s="44" t="inlineStr">
        <is>
          <t>View mobile footer</t>
        </is>
      </c>
      <c r="F75" s="44" t="inlineStr">
        <is>
          <t>Total + checkout CTA visible</t>
        </is>
      </c>
      <c r="G75" s="44" t="inlineStr">
        <is>
          <t>P0</t>
        </is>
      </c>
      <c r="H75" s="44" t="inlineStr">
        <is>
          <t>UI</t>
        </is>
      </c>
      <c r="I75" s="44" t="inlineStr">
        <is>
          <t>PRE-03: Test viewports: Mobile (≤390px), Tablet (~768px), Desktop (≥1280px)</t>
        </is>
      </c>
      <c r="J75" s="44" t="inlineStr">
        <is>
          <t>Mobile</t>
        </is>
      </c>
      <c r="K75" s="44" t="inlineStr">
        <is>
          <t>Pass</t>
        </is>
      </c>
      <c r="L75" s="44" t="inlineStr">
        <is>
          <t>Mobile checkout footer</t>
        </is>
      </c>
      <c r="M75" s="44" t="inlineStr"/>
    </row>
    <row r="76">
      <c r="A76" s="44" t="inlineStr">
        <is>
          <t>CART-047</t>
        </is>
      </c>
      <c r="B76" s="44" t="inlineStr">
        <is>
          <t>Cart</t>
        </is>
      </c>
      <c r="C76" s="44" t="inlineStr">
        <is>
          <t>G. Pricing</t>
        </is>
      </c>
      <c r="D76" s="44" t="inlineStr">
        <is>
          <t>Price breakup toggle mobile</t>
        </is>
      </c>
      <c r="E76" s="44" t="inlineStr">
        <is>
          <t>Expand price breakup on mobile</t>
        </is>
      </c>
      <c r="F76" s="44" t="inlineStr">
        <is>
          <t>Subtotal/tax/shipping rows shown</t>
        </is>
      </c>
      <c r="G76" s="44" t="inlineStr">
        <is>
          <t>P1</t>
        </is>
      </c>
      <c r="H76" s="44" t="inlineStr">
        <is>
          <t>UI</t>
        </is>
      </c>
      <c r="I76" s="44" t="inlineStr">
        <is>
          <t>PRE-03: Test viewports: Mobile (≤390px), Tablet (~768px), Desktop (≥1280px)</t>
        </is>
      </c>
      <c r="J76" s="44" t="inlineStr">
        <is>
          <t>Mobile</t>
        </is>
      </c>
      <c r="K76" s="44" t="inlineStr">
        <is>
          <t>Pass</t>
        </is>
      </c>
      <c r="L76" s="44" t="inlineStr">
        <is>
          <t>Mobile price breakup toggle</t>
        </is>
      </c>
      <c r="M76" s="44" t="inlineStr"/>
    </row>
    <row r="77">
      <c r="A77" s="44" t="inlineStr">
        <is>
          <t>CART-048</t>
        </is>
      </c>
      <c r="B77" s="44" t="inlineStr">
        <is>
          <t>Cart</t>
        </is>
      </c>
      <c r="C77" s="44" t="inlineStr">
        <is>
          <t>H. Offers</t>
        </is>
      </c>
      <c r="D77" s="44" t="inlineStr">
        <is>
          <t>Apply bank offer</t>
        </is>
      </c>
      <c r="E77" s="44" t="inlineStr">
        <is>
          <t>Select bank offer in Offers section</t>
        </is>
      </c>
      <c r="F77" s="44" t="inlineStr">
        <is>
          <t>Offer ID stored; cart total unchanged (by design — payment gateway)</t>
        </is>
      </c>
      <c r="G77" s="44" t="inlineStr">
        <is>
          <t>P2</t>
        </is>
      </c>
      <c r="H77" s="44" t="inlineStr">
        <is>
          <t>Functional</t>
        </is>
      </c>
      <c r="I77" s="44" t="inlineStr">
        <is>
          <t>PRE-04: Logged-in customer account (e.g. info.archien@gmail.com) and guest session</t>
        </is>
      </c>
      <c r="J77" s="44" t="inlineStr">
        <is>
          <t>—</t>
        </is>
      </c>
      <c r="K77" s="44" t="inlineStr">
        <is>
          <t>Pass</t>
        </is>
      </c>
      <c r="L77" s="44" t="inlineStr">
        <is>
          <t>Bank offer stores preference only; cart total unchanged (by design)</t>
        </is>
      </c>
      <c r="M77" s="44" t="inlineStr">
        <is>
          <t>By design</t>
        </is>
      </c>
    </row>
    <row r="78">
      <c r="A78" s="44" t="inlineStr">
        <is>
          <t>CART-049</t>
        </is>
      </c>
      <c r="B78" s="44" t="inlineStr">
        <is>
          <t>Cart</t>
        </is>
      </c>
      <c r="C78" s="44" t="inlineStr">
        <is>
          <t>H. Offers</t>
        </is>
      </c>
      <c r="D78" s="44" t="inlineStr">
        <is>
          <t>Remove bank offer</t>
        </is>
      </c>
      <c r="E78" s="44" t="inlineStr">
        <is>
          <t>Deselect applied bank offer</t>
        </is>
      </c>
      <c r="F78" s="44" t="inlineStr">
        <is>
          <t>Offer selection cleared; total unchanged</t>
        </is>
      </c>
      <c r="G78" s="44" t="inlineStr">
        <is>
          <t>P2</t>
        </is>
      </c>
      <c r="H78" s="44" t="inlineStr">
        <is>
          <t>Functional</t>
        </is>
      </c>
      <c r="I78" s="44" t="inlineStr">
        <is>
          <t>PRE-04: Logged-in customer account (e.g. info.archien@gmail.com) and guest session</t>
        </is>
      </c>
      <c r="J78" s="44" t="inlineStr">
        <is>
          <t>—</t>
        </is>
      </c>
      <c r="K78" s="44" t="inlineStr">
        <is>
          <t>Pass</t>
        </is>
      </c>
      <c r="L78" s="44" t="inlineStr">
        <is>
          <t>removeLocalOffer clears bank offer selection (by design)</t>
        </is>
      </c>
      <c r="M78" s="44" t="inlineStr">
        <is>
          <t>By design</t>
        </is>
      </c>
    </row>
    <row r="79">
      <c r="A79" s="44" t="inlineStr">
        <is>
          <t>CART-050</t>
        </is>
      </c>
      <c r="B79" s="44" t="inlineStr">
        <is>
          <t>Cart</t>
        </is>
      </c>
      <c r="C79" s="44" t="inlineStr">
        <is>
          <t>H. Offers</t>
        </is>
      </c>
      <c r="D79" s="44" t="inlineStr">
        <is>
          <t>Apply gift card code</t>
        </is>
      </c>
      <c r="E79" s="44" t="inlineStr">
        <is>
          <t>Enter gift card in offers UI</t>
        </is>
      </c>
      <c r="F79" s="44" t="inlineStr">
        <is>
          <t>Local gift card discount applied to display total</t>
        </is>
      </c>
      <c r="G79" s="44" t="inlineStr">
        <is>
          <t>P2</t>
        </is>
      </c>
      <c r="H79" s="44" t="inlineStr">
        <is>
          <t>Functional</t>
        </is>
      </c>
      <c r="I79" s="44" t="inlineStr">
        <is>
          <t>PRE-04: Logged-in customer account (e.g. info.archien@gmail.com) and guest session</t>
        </is>
      </c>
      <c r="J79" s="44" t="inlineStr">
        <is>
          <t>Mock code</t>
        </is>
      </c>
      <c r="K79" s="44" t="inlineStr">
        <is>
          <t>Pass</t>
        </is>
      </c>
      <c r="L79" s="44" t="inlineStr">
        <is>
          <t>Local gift card apply</t>
        </is>
      </c>
      <c r="M79" s="44" t="inlineStr"/>
    </row>
    <row r="80">
      <c r="A80" s="44" t="inlineStr">
        <is>
          <t>CART-051</t>
        </is>
      </c>
      <c r="B80" s="44" t="inlineStr">
        <is>
          <t>Cart</t>
        </is>
      </c>
      <c r="C80" s="44" t="inlineStr">
        <is>
          <t>H. Offers</t>
        </is>
      </c>
      <c r="D80" s="44" t="inlineStr">
        <is>
          <t>Magento offer discount</t>
        </is>
      </c>
      <c r="E80" s="44" t="inlineStr">
        <is>
          <t>Cart with Magento promo</t>
        </is>
      </c>
      <c r="F80" s="44" t="inlineStr">
        <is>
          <t>offerDiscount reflected in breakdown</t>
        </is>
      </c>
      <c r="G80" s="44" t="inlineStr">
        <is>
          <t>P1</t>
        </is>
      </c>
      <c r="H80" s="44" t="inlineStr">
        <is>
          <t>Data</t>
        </is>
      </c>
      <c r="I80" s="44" t="inlineStr">
        <is>
          <t>PRE-01: Magento GraphQL cart API reachable (guest + customer cart)</t>
        </is>
      </c>
      <c r="J80" s="44" t="inlineStr">
        <is>
          <t>Promo cart</t>
        </is>
      </c>
      <c r="K80" s="44" t="inlineStr">
        <is>
          <t>Pass</t>
        </is>
      </c>
      <c r="L80" s="44" t="inlineStr">
        <is>
          <t>Magento offer discount from cart</t>
        </is>
      </c>
      <c r="M80" s="44" t="inlineStr"/>
    </row>
    <row r="81">
      <c r="A81" s="44" t="inlineStr">
        <is>
          <t>CART-052</t>
        </is>
      </c>
      <c r="B81" s="44" t="inlineStr">
        <is>
          <t>Cart</t>
        </is>
      </c>
      <c r="C81" s="44" t="inlineStr">
        <is>
          <t>I. Checkout</t>
        </is>
      </c>
      <c r="D81" s="44" t="inlineStr">
        <is>
          <t>Proceed to checkout logged in</t>
        </is>
      </c>
      <c r="E81" s="44" t="inlineStr">
        <is>
          <t>Click checkout (authenticated)</t>
        </is>
      </c>
      <c r="F81" s="44" t="inlineStr">
        <is>
          <t>Navigates to /checkout</t>
        </is>
      </c>
      <c r="G81" s="44" t="inlineStr">
        <is>
          <t>P0</t>
        </is>
      </c>
      <c r="H81" s="44" t="inlineStr">
        <is>
          <t>Navigation</t>
        </is>
      </c>
      <c r="I81" s="44" t="inlineStr">
        <is>
          <t>PRE-04: Logged-in customer account (e.g. info.archien@gmail.com) and guest session</t>
        </is>
      </c>
      <c r="J81" s="44" t="inlineStr">
        <is>
          <t>Logged in</t>
        </is>
      </c>
      <c r="K81" s="44" t="inlineStr">
        <is>
          <t>Pass</t>
        </is>
      </c>
      <c r="L81" s="44" t="inlineStr">
        <is>
          <t>Navigate to checkout</t>
        </is>
      </c>
      <c r="M81" s="44" t="inlineStr"/>
    </row>
    <row r="82">
      <c r="A82" s="44" t="inlineStr">
        <is>
          <t>CART-053</t>
        </is>
      </c>
      <c r="B82" s="44" t="inlineStr">
        <is>
          <t>Cart</t>
        </is>
      </c>
      <c r="C82" s="44" t="inlineStr">
        <is>
          <t>I. Checkout</t>
        </is>
      </c>
      <c r="D82" s="44" t="inlineStr">
        <is>
          <t>Guest checkout modal</t>
        </is>
      </c>
      <c r="E82" s="44" t="inlineStr">
        <is>
          <t>Click checkout as guest</t>
        </is>
      </c>
      <c r="F82" s="44" t="inlineStr">
        <is>
          <t>GuestCheckoutModal opens</t>
        </is>
      </c>
      <c r="G82" s="44" t="inlineStr">
        <is>
          <t>P0</t>
        </is>
      </c>
      <c r="H82" s="44" t="inlineStr">
        <is>
          <t>Functional</t>
        </is>
      </c>
      <c r="I82" s="44" t="inlineStr">
        <is>
          <t>PRE-04: Logged-in customer account (e.g. info.archien@gmail.com) and guest session</t>
        </is>
      </c>
      <c r="J82" s="44" t="inlineStr">
        <is>
          <t>Guest</t>
        </is>
      </c>
      <c r="K82" s="44" t="inlineStr">
        <is>
          <t>Pass</t>
        </is>
      </c>
      <c r="L82" s="44" t="inlineStr">
        <is>
          <t>Guest checkout modal</t>
        </is>
      </c>
      <c r="M82" s="44" t="inlineStr"/>
    </row>
    <row r="83">
      <c r="A83" s="44" t="inlineStr">
        <is>
          <t>CART-054</t>
        </is>
      </c>
      <c r="B83" s="44" t="inlineStr">
        <is>
          <t>Cart</t>
        </is>
      </c>
      <c r="C83" s="44" t="inlineStr">
        <is>
          <t>I. Checkout</t>
        </is>
      </c>
      <c r="D83" s="44" t="inlineStr">
        <is>
          <t>Continue as guest</t>
        </is>
      </c>
      <c r="E83" s="44" t="inlineStr">
        <is>
          <t>Guest modal → Continue as Guest</t>
        </is>
      </c>
      <c r="F83" s="44" t="inlineStr">
        <is>
          <t>Navigates to /checkout</t>
        </is>
      </c>
      <c r="G83" s="44" t="inlineStr">
        <is>
          <t>P0</t>
        </is>
      </c>
      <c r="H83" s="44" t="inlineStr">
        <is>
          <t>Navigation</t>
        </is>
      </c>
      <c r="I83" s="44" t="inlineStr">
        <is>
          <t>PRE-04: Logged-in customer account (e.g. info.archien@gmail.com) and guest session</t>
        </is>
      </c>
      <c r="J83" s="44" t="inlineStr">
        <is>
          <t>Guest</t>
        </is>
      </c>
      <c r="K83" s="44" t="inlineStr">
        <is>
          <t>Pass</t>
        </is>
      </c>
      <c r="L83" s="44" t="inlineStr">
        <is>
          <t>Continue as guest CTA</t>
        </is>
      </c>
      <c r="M83" s="44" t="inlineStr"/>
    </row>
    <row r="84">
      <c r="A84" s="44" t="inlineStr">
        <is>
          <t>CART-055</t>
        </is>
      </c>
      <c r="B84" s="44" t="inlineStr">
        <is>
          <t>Cart</t>
        </is>
      </c>
      <c r="C84" s="44" t="inlineStr">
        <is>
          <t>I. Checkout</t>
        </is>
      </c>
      <c r="D84" s="44" t="inlineStr">
        <is>
          <t>Login from guest modal</t>
        </is>
      </c>
      <c r="E84" s="44" t="inlineStr">
        <is>
          <t>Guest modal → I Already Have an Account</t>
        </is>
      </c>
      <c r="F84" s="44" t="inlineStr">
        <is>
          <t>Login modal with returnUrl /checkout</t>
        </is>
      </c>
      <c r="G84" s="44" t="inlineStr">
        <is>
          <t>P1</t>
        </is>
      </c>
      <c r="H84" s="44" t="inlineStr">
        <is>
          <t>Functional</t>
        </is>
      </c>
      <c r="I84" s="44" t="inlineStr">
        <is>
          <t>PRE-04: Logged-in customer account (e.g. info.archien@gmail.com) and guest session</t>
        </is>
      </c>
      <c r="J84" s="44" t="inlineStr">
        <is>
          <t>Guest</t>
        </is>
      </c>
      <c r="K84" s="44" t="inlineStr">
        <is>
          <t>Pass</t>
        </is>
      </c>
      <c r="L84" s="44" t="inlineStr">
        <is>
          <t>Login from guest modal</t>
        </is>
      </c>
      <c r="M84" s="44" t="inlineStr"/>
    </row>
    <row r="85">
      <c r="A85" s="44" t="inlineStr">
        <is>
          <t>CART-056</t>
        </is>
      </c>
      <c r="B85" s="44" t="inlineStr">
        <is>
          <t>Cart</t>
        </is>
      </c>
      <c r="C85" s="44" t="inlineStr">
        <is>
          <t>I. Checkout</t>
        </is>
      </c>
      <c r="D85" s="44" t="inlineStr">
        <is>
          <t>Checkout nav lock</t>
        </is>
      </c>
      <c r="E85" s="44" t="inlineStr">
        <is>
          <t>Click checkout; observe cart</t>
        </is>
      </c>
      <c r="F85" s="44" t="inlineStr">
        <is>
          <t>pointer-events-none while isNavigatingToCheckout</t>
        </is>
      </c>
      <c r="G85" s="44" t="inlineStr">
        <is>
          <t>P2</t>
        </is>
      </c>
      <c r="H85" s="44" t="inlineStr">
        <is>
          <t>UX</t>
        </is>
      </c>
      <c r="I85" s="44" t="inlineStr">
        <is>
          <t>PRE-04: Logged-in customer account (e.g. info.archien@gmail.com) and guest session</t>
        </is>
      </c>
      <c r="J85" s="44" t="inlineStr">
        <is>
          <t>—</t>
        </is>
      </c>
      <c r="K85" s="44" t="inlineStr">
        <is>
          <t>Pass</t>
        </is>
      </c>
      <c r="L85" s="44" t="inlineStr">
        <is>
          <t>Checkout navigation lock</t>
        </is>
      </c>
      <c r="M85" s="44" t="inlineStr"/>
    </row>
    <row r="86">
      <c r="A86" s="44" t="inlineStr">
        <is>
          <t>CART-057</t>
        </is>
      </c>
      <c r="B86" s="44" t="inlineStr">
        <is>
          <t>Cart</t>
        </is>
      </c>
      <c r="C86" s="44" t="inlineStr">
        <is>
          <t>I. Checkout</t>
        </is>
      </c>
      <c r="D86" s="44" t="inlineStr">
        <is>
          <t>Checkout disabled empty cart</t>
        </is>
      </c>
      <c r="E86" s="44" t="inlineStr">
        <is>
          <t>Attempt checkout with empty bag</t>
        </is>
      </c>
      <c r="F86" s="44" t="inlineStr">
        <is>
          <t>Checkout not available / empty state</t>
        </is>
      </c>
      <c r="G86" s="44" t="inlineStr">
        <is>
          <t>P1</t>
        </is>
      </c>
      <c r="H86" s="44" t="inlineStr">
        <is>
          <t>Edge case</t>
        </is>
      </c>
      <c r="I86" s="44" t="inlineStr">
        <is>
          <t>PRE-04: Logged-in customer account (e.g. info.archien@gmail.com) and guest session</t>
        </is>
      </c>
      <c r="J86" s="44" t="inlineStr">
        <is>
          <t>Empty cart</t>
        </is>
      </c>
      <c r="K86" s="44" t="inlineStr">
        <is>
          <t>Pass</t>
        </is>
      </c>
      <c r="L86" s="44" t="inlineStr">
        <is>
          <t>Checkout gated on items</t>
        </is>
      </c>
      <c r="M86" s="44" t="inlineStr"/>
    </row>
    <row r="87">
      <c r="A87" s="44" t="inlineStr">
        <is>
          <t>CART-058</t>
        </is>
      </c>
      <c r="B87" s="44" t="inlineStr">
        <is>
          <t>Cart</t>
        </is>
      </c>
      <c r="C87" s="44" t="inlineStr">
        <is>
          <t>J. Gift Notes</t>
        </is>
      </c>
      <c r="D87" s="44" t="inlineStr">
        <is>
          <t>Single-wrap note in panel</t>
        </is>
      </c>
      <c r="E87" s="44" t="inlineStr">
        <is>
          <t>Save single gift note; open gifting panel</t>
        </is>
      </c>
      <c r="F87" s="44" t="inlineStr">
        <is>
          <t>Note visible in gifting right panel only (not on cart lines)</t>
        </is>
      </c>
      <c r="G87" s="44" t="inlineStr">
        <is>
          <t>P1</t>
        </is>
      </c>
      <c r="H87" s="44" t="inlineStr">
        <is>
          <t>UI</t>
        </is>
      </c>
      <c r="I87" s="44" t="inlineStr">
        <is>
          <t>PRE-05: Published products with SKU, options (ring size, metal, engraving), and gift wrap</t>
        </is>
      </c>
      <c r="J87" s="44" t="inlineStr">
        <is>
          <t>Single wrap</t>
        </is>
      </c>
      <c r="K87" s="44" t="inlineStr">
        <is>
          <t>Pass</t>
        </is>
      </c>
      <c r="L87" s="44" t="inlineStr">
        <is>
          <t>Gift notes in gifting panel only (by design)</t>
        </is>
      </c>
      <c r="M87" s="44" t="inlineStr">
        <is>
          <t>By design — see GIFT-202</t>
        </is>
      </c>
    </row>
    <row r="88">
      <c r="A88" s="44" t="inlineStr">
        <is>
          <t>CART-059</t>
        </is>
      </c>
      <c r="B88" s="44" t="inlineStr">
        <is>
          <t>Cart</t>
        </is>
      </c>
      <c r="C88" s="44" t="inlineStr">
        <is>
          <t>J. Gift Notes</t>
        </is>
      </c>
      <c r="D88" s="44" t="inlineStr">
        <is>
          <t>Separate-wrap notes in panel</t>
        </is>
      </c>
      <c r="E88" s="44" t="inlineStr">
        <is>
          <t>Separate gifts + notes; open gifting panel</t>
        </is>
      </c>
      <c r="F88" s="44" t="inlineStr">
        <is>
          <t>Per-item notes in gifting panel only (not on cart lines)</t>
        </is>
      </c>
      <c r="G88" s="44" t="inlineStr">
        <is>
          <t>P1</t>
        </is>
      </c>
      <c r="H88" s="44" t="inlineStr">
        <is>
          <t>UI</t>
        </is>
      </c>
      <c r="I88" s="44" t="inlineStr">
        <is>
          <t>PRE-05: Published products with SKU, options (ring size, metal, engraving), and gift wrap</t>
        </is>
      </c>
      <c r="J88" s="44" t="inlineStr">
        <is>
          <t>Separate wrap</t>
        </is>
      </c>
      <c r="K88" s="44" t="inlineStr">
        <is>
          <t>Pass</t>
        </is>
      </c>
      <c r="L88" s="44" t="inlineStr">
        <is>
          <t>Per-item gift notes in gifting panel only (by design)</t>
        </is>
      </c>
      <c r="M88" s="44" t="inlineStr">
        <is>
          <t>By design</t>
        </is>
      </c>
    </row>
    <row r="89">
      <c r="A89" s="44" t="inlineStr">
        <is>
          <t>CART-060</t>
        </is>
      </c>
      <c r="B89" s="44" t="inlineStr">
        <is>
          <t>Cart</t>
        </is>
      </c>
      <c r="C89" s="44" t="inlineStr">
        <is>
          <t>J. Gift Notes</t>
        </is>
      </c>
      <c r="D89" s="44" t="inlineStr">
        <is>
          <t>Gift badge on line</t>
        </is>
      </c>
      <c r="E89" s="44" t="inlineStr">
        <is>
          <t>Gifted item in cart</t>
        </is>
      </c>
      <c r="F89" s="44" t="inlineStr">
        <is>
          <t>CartGiftBadge visible</t>
        </is>
      </c>
      <c r="G89" s="44" t="inlineStr">
        <is>
          <t>P0</t>
        </is>
      </c>
      <c r="H89" s="44" t="inlineStr">
        <is>
          <t>UI</t>
        </is>
      </c>
      <c r="I89" s="44" t="inlineStr">
        <is>
          <t>PRE-05: Published products with SKU, options (ring size, metal, engraving), and gift wrap</t>
        </is>
      </c>
      <c r="J89" s="44" t="inlineStr">
        <is>
          <t>—</t>
        </is>
      </c>
      <c r="K89" s="44" t="inlineStr">
        <is>
          <t>Pass</t>
        </is>
      </c>
      <c r="L89" s="44" t="inlineStr">
        <is>
          <t>Gift badge on line</t>
        </is>
      </c>
      <c r="M89" s="44" t="inlineStr">
        <is>
          <t>See GIFT-190</t>
        </is>
      </c>
    </row>
    <row r="90">
      <c r="A90" s="44" t="inlineStr">
        <is>
          <t>CART-061</t>
        </is>
      </c>
      <c r="B90" s="44" t="inlineStr">
        <is>
          <t>Cart</t>
        </is>
      </c>
      <c r="C90" s="44" t="inlineStr">
        <is>
          <t>K. Persistence</t>
        </is>
      </c>
      <c r="D90" s="44" t="inlineStr">
        <is>
          <t>Guest cart ID storage</t>
        </is>
      </c>
      <c r="E90" s="44" t="inlineStr">
        <is>
          <t>Add item as guest; inspect localStorage</t>
        </is>
      </c>
      <c r="F90" s="44" t="inlineStr">
        <is>
          <t>sunny-guest-cart-id set</t>
        </is>
      </c>
      <c r="G90" s="44" t="inlineStr">
        <is>
          <t>P0</t>
        </is>
      </c>
      <c r="H90" s="44" t="inlineStr">
        <is>
          <t>Data</t>
        </is>
      </c>
      <c r="I90" s="44" t="inlineStr">
        <is>
          <t>PRE-04: Logged-in customer account (e.g. info.archien@gmail.com) and guest session</t>
        </is>
      </c>
      <c r="J90" s="44" t="inlineStr">
        <is>
          <t>Guest</t>
        </is>
      </c>
      <c r="K90" s="44" t="inlineStr">
        <is>
          <t>Pass</t>
        </is>
      </c>
      <c r="L90" s="44" t="inlineStr">
        <is>
          <t>Guest cart ID storage key</t>
        </is>
      </c>
      <c r="M90" s="44" t="inlineStr"/>
    </row>
    <row r="91">
      <c r="A91" s="44" t="inlineStr">
        <is>
          <t>CART-062</t>
        </is>
      </c>
      <c r="B91" s="44" t="inlineStr">
        <is>
          <t>Cart</t>
        </is>
      </c>
      <c r="C91" s="44" t="inlineStr">
        <is>
          <t>K. Persistence</t>
        </is>
      </c>
      <c r="D91" s="44" t="inlineStr">
        <is>
          <t>Line metadata storage</t>
        </is>
      </c>
      <c r="E91" s="44" t="inlineStr">
        <is>
          <t>Add item with options</t>
        </is>
      </c>
      <c r="F91" s="44" t="inlineStr">
        <is>
          <t>sunny-cart-line-meta-v1 has line meta</t>
        </is>
      </c>
      <c r="G91" s="44" t="inlineStr">
        <is>
          <t>P0</t>
        </is>
      </c>
      <c r="H91" s="44" t="inlineStr">
        <is>
          <t>Data</t>
        </is>
      </c>
      <c r="I91" s="44" t="inlineStr">
        <is>
          <t>PRE-05: Published products with SKU, options (ring size, metal, engraving), and gift wrap</t>
        </is>
      </c>
      <c r="J91" s="44" t="inlineStr">
        <is>
          <t>—</t>
        </is>
      </c>
      <c r="K91" s="44" t="inlineStr">
        <is>
          <t>Pass</t>
        </is>
      </c>
      <c r="L91" s="44" t="inlineStr">
        <is>
          <t>Line metadata storage key</t>
        </is>
      </c>
      <c r="M91" s="44" t="inlineStr"/>
    </row>
    <row r="92">
      <c r="A92" s="44" t="inlineStr">
        <is>
          <t>CART-063</t>
        </is>
      </c>
      <c r="B92" s="44" t="inlineStr">
        <is>
          <t>Cart</t>
        </is>
      </c>
      <c r="C92" s="44" t="inlineStr">
        <is>
          <t>K. Persistence</t>
        </is>
      </c>
      <c r="D92" s="44" t="inlineStr">
        <is>
          <t>Cart survives refresh</t>
        </is>
      </c>
      <c r="E92" s="44" t="inlineStr">
        <is>
          <t>Add item; reload /cart</t>
        </is>
      </c>
      <c r="F92" s="44" t="inlineStr">
        <is>
          <t>Same items after refresh</t>
        </is>
      </c>
      <c r="G92" s="44" t="inlineStr">
        <is>
          <t>P0</t>
        </is>
      </c>
      <c r="H92" s="44" t="inlineStr">
        <is>
          <t>Functional</t>
        </is>
      </c>
      <c r="I92" s="44" t="inlineStr">
        <is>
          <t>PRE-04: Logged-in customer account (e.g. info.archien@gmail.com) and guest session</t>
        </is>
      </c>
      <c r="J92" s="44" t="inlineStr">
        <is>
          <t>—</t>
        </is>
      </c>
      <c r="K92" s="44" t="inlineStr">
        <is>
          <t>Pass</t>
        </is>
      </c>
      <c r="L92" s="44" t="inlineStr">
        <is>
          <t>refreshCart for persistence sync</t>
        </is>
      </c>
      <c r="M92" s="44" t="inlineStr"/>
    </row>
    <row r="93">
      <c r="A93" s="44" t="inlineStr">
        <is>
          <t>CART-064</t>
        </is>
      </c>
      <c r="B93" s="44" t="inlineStr">
        <is>
          <t>Cart</t>
        </is>
      </c>
      <c r="C93" s="44" t="inlineStr">
        <is>
          <t>K. Persistence</t>
        </is>
      </c>
      <c r="D93" s="44" t="inlineStr">
        <is>
          <t>Login merge guest cart</t>
        </is>
      </c>
      <c r="E93" s="44" t="inlineStr">
        <is>
          <t>Guest cart → login</t>
        </is>
      </c>
      <c r="F93" s="44" t="inlineStr">
        <is>
          <t>mergeGuestCart merges lines into customer cart</t>
        </is>
      </c>
      <c r="G93" s="44" t="inlineStr">
        <is>
          <t>P0</t>
        </is>
      </c>
      <c r="H93" s="44" t="inlineStr">
        <is>
          <t>Integration</t>
        </is>
      </c>
      <c r="I93" s="44" t="inlineStr">
        <is>
          <t>PRE-04: Logged-in customer account (e.g. info.archien@gmail.com) and guest session</t>
        </is>
      </c>
      <c r="J93" s="44" t="inlineStr">
        <is>
          <t>Guest then login</t>
        </is>
      </c>
      <c r="K93" s="44" t="inlineStr">
        <is>
          <t>Pass</t>
        </is>
      </c>
      <c r="L93" s="44" t="inlineStr">
        <is>
          <t>Guest cart merge on login</t>
        </is>
      </c>
      <c r="M93" s="44" t="inlineStr"/>
    </row>
    <row r="94">
      <c r="A94" s="44" t="inlineStr">
        <is>
          <t>CART-065</t>
        </is>
      </c>
      <c r="B94" s="44" t="inlineStr">
        <is>
          <t>Cart</t>
        </is>
      </c>
      <c r="C94" s="44" t="inlineStr">
        <is>
          <t>K. Persistence</t>
        </is>
      </c>
      <c r="D94" s="44" t="inlineStr">
        <is>
          <t>Customer cart on init</t>
        </is>
      </c>
      <c r="E94" s="44" t="inlineStr">
        <is>
          <t>Login with existing customer cart</t>
        </is>
      </c>
      <c r="F94" s="44" t="inlineStr">
        <is>
          <t>fetchCustomerCart loads items</t>
        </is>
      </c>
      <c r="G94" s="44" t="inlineStr">
        <is>
          <t>P0</t>
        </is>
      </c>
      <c r="H94" s="44" t="inlineStr">
        <is>
          <t>Integration</t>
        </is>
      </c>
      <c r="I94" s="44" t="inlineStr">
        <is>
          <t>PRE-04: Logged-in customer account (e.g. info.archien@gmail.com) and guest session</t>
        </is>
      </c>
      <c r="J94" s="44" t="inlineStr">
        <is>
          <t>Logged in</t>
        </is>
      </c>
      <c r="K94" s="44" t="inlineStr">
        <is>
          <t>Pass</t>
        </is>
      </c>
      <c r="L94" s="44" t="inlineStr">
        <is>
          <t>Customer cart on init</t>
        </is>
      </c>
      <c r="M94" s="44" t="inlineStr"/>
    </row>
    <row r="95">
      <c r="A95" s="44" t="inlineStr">
        <is>
          <t>CART-066</t>
        </is>
      </c>
      <c r="B95" s="44" t="inlineStr">
        <is>
          <t>Cart</t>
        </is>
      </c>
      <c r="C95" s="44" t="inlineStr">
        <is>
          <t>K. Persistence</t>
        </is>
      </c>
      <c r="D95" s="44" t="inlineStr">
        <is>
          <t>Legacy cart migration</t>
        </is>
      </c>
      <c r="E95" s="44" t="inlineStr">
        <is>
          <t>Browser with sunny-cart-v2 data</t>
        </is>
      </c>
      <c r="F95" s="44" t="inlineStr">
        <is>
          <t>migrateLegacyLinesToGuestCart on init</t>
        </is>
      </c>
      <c r="G95" s="44" t="inlineStr">
        <is>
          <t>P2</t>
        </is>
      </c>
      <c r="H95" s="44" t="inlineStr">
        <is>
          <t>Migration</t>
        </is>
      </c>
      <c r="I95" s="44" t="inlineStr">
        <is>
          <t>PRE-04: Logged-in customer account (e.g. info.archien@gmail.com) and guest session</t>
        </is>
      </c>
      <c r="J95" s="44" t="inlineStr">
        <is>
          <t>Legacy storage</t>
        </is>
      </c>
      <c r="K95" s="44" t="inlineStr">
        <is>
          <t>Pass</t>
        </is>
      </c>
      <c r="L95" s="44" t="inlineStr">
        <is>
          <t>Legacy cart migration</t>
        </is>
      </c>
      <c r="M95" s="44" t="inlineStr"/>
    </row>
    <row r="96">
      <c r="A96" s="44" t="inlineStr">
        <is>
          <t>CART-067</t>
        </is>
      </c>
      <c r="B96" s="44" t="inlineStr">
        <is>
          <t>Cart</t>
        </is>
      </c>
      <c r="C96" s="44" t="inlineStr">
        <is>
          <t>L. Errors</t>
        </is>
      </c>
      <c r="D96" s="44" t="inlineStr">
        <is>
          <t>Add without SKU</t>
        </is>
      </c>
      <c r="E96" s="44" t="inlineStr">
        <is>
          <t>Add product missing SKU</t>
        </is>
      </c>
      <c r="F96" s="44" t="inlineStr">
        <is>
          <t>Error: Cannot add product without SKU</t>
        </is>
      </c>
      <c r="G96" s="44" t="inlineStr">
        <is>
          <t>P1</t>
        </is>
      </c>
      <c r="H96" s="44" t="inlineStr">
        <is>
          <t>Validation</t>
        </is>
      </c>
      <c r="I96" s="44" t="inlineStr">
        <is>
          <t>PRE-05: Published products with SKU, options (ring size, metal, engraving), and gift wrap</t>
        </is>
      </c>
      <c r="J96" s="44" t="inlineStr">
        <is>
          <t>Invalid product</t>
        </is>
      </c>
      <c r="K96" s="44" t="inlineStr">
        <is>
          <t>Pass</t>
        </is>
      </c>
      <c r="L96" s="44" t="inlineStr">
        <is>
          <t>SKU validation on add</t>
        </is>
      </c>
      <c r="M96" s="44" t="inlineStr"/>
    </row>
    <row r="97">
      <c r="A97" s="44" t="inlineStr">
        <is>
          <t>CART-068</t>
        </is>
      </c>
      <c r="B97" s="44" t="inlineStr">
        <is>
          <t>Cart</t>
        </is>
      </c>
      <c r="C97" s="44" t="inlineStr">
        <is>
          <t>L. Errors</t>
        </is>
      </c>
      <c r="D97" s="44" t="inlineStr">
        <is>
          <t>Cart refresh failure</t>
        </is>
      </c>
      <c r="E97" s="44" t="inlineStr">
        <is>
          <t>Simulate Magento cart fetch failure on /cart</t>
        </is>
      </c>
      <c r="F97" s="44" t="inlineStr">
        <is>
          <t>CartRefreshErrorState with Try Again retry</t>
        </is>
      </c>
      <c r="G97" s="44" t="inlineStr">
        <is>
          <t>P0</t>
        </is>
      </c>
      <c r="H97" s="44" t="inlineStr">
        <is>
          <t>Resilience</t>
        </is>
      </c>
      <c r="I97" s="44" t="inlineStr">
        <is>
          <t>PRE-01: Magento GraphQL cart API reachable (guest + customer cart)</t>
        </is>
      </c>
      <c r="J97" s="44" t="inlineStr">
        <is>
          <t>API down</t>
        </is>
      </c>
      <c r="K97" s="44" t="inlineStr">
        <is>
          <t>Pass</t>
        </is>
      </c>
      <c r="L97" s="44" t="inlineStr">
        <is>
          <t>Cart refresh error state with retry wired</t>
        </is>
      </c>
      <c r="M97" s="44" t="inlineStr"/>
    </row>
    <row r="98">
      <c r="A98" s="44" t="inlineStr">
        <is>
          <t>CART-069</t>
        </is>
      </c>
      <c r="B98" s="44" t="inlineStr">
        <is>
          <t>Cart</t>
        </is>
      </c>
      <c r="C98" s="44" t="inlineStr">
        <is>
          <t>L. Errors</t>
        </is>
      </c>
      <c r="D98" s="44" t="inlineStr">
        <is>
          <t>Stale cart after refresh fail</t>
        </is>
      </c>
      <c r="E98" s="44" t="inlineStr">
        <is>
          <t>Refresh fails with items in cart</t>
        </is>
      </c>
      <c r="F98" s="44" t="inlineStr">
        <is>
          <t>Banner error shown; stale lines remain visible</t>
        </is>
      </c>
      <c r="G98" s="44" t="inlineStr">
        <is>
          <t>P1</t>
        </is>
      </c>
      <c r="H98" s="44" t="inlineStr">
        <is>
          <t>Resilience</t>
        </is>
      </c>
      <c r="I98" s="44" t="inlineStr">
        <is>
          <t>PRE-01: Magento GraphQL cart API reachable (guest + customer cart)</t>
        </is>
      </c>
      <c r="J98" s="44" t="inlineStr">
        <is>
          <t>—</t>
        </is>
      </c>
      <c r="K98" s="44" t="inlineStr">
        <is>
          <t>Pass</t>
        </is>
      </c>
      <c r="L98" s="44" t="inlineStr">
        <is>
          <t>Empty cart not shown when refresh error is set</t>
        </is>
      </c>
      <c r="M98" s="44" t="inlineStr"/>
    </row>
    <row r="99">
      <c r="A99" s="44" t="inlineStr">
        <is>
          <t>CART-070</t>
        </is>
      </c>
      <c r="B99" s="44" t="inlineStr">
        <is>
          <t>Cart</t>
        </is>
      </c>
      <c r="C99" s="44" t="inlineStr">
        <is>
          <t>L. Errors</t>
        </is>
      </c>
      <c r="D99" s="44" t="inlineStr">
        <is>
          <t>Engraving save failure</t>
        </is>
      </c>
      <c r="E99" s="44" t="inlineStr">
        <is>
          <t>Fail engraving sync</t>
        </is>
      </c>
      <c r="F99" s="44" t="inlineStr">
        <is>
          <t>Error surfaced to user</t>
        </is>
      </c>
      <c r="G99" s="44" t="inlineStr">
        <is>
          <t>P2</t>
        </is>
      </c>
      <c r="H99" s="44" t="inlineStr">
        <is>
          <t>Resilience</t>
        </is>
      </c>
      <c r="I99" s="44" t="inlineStr">
        <is>
          <t>PRE-05: Published products with SKU, options (ring size, metal, engraving), and gift wrap</t>
        </is>
      </c>
      <c r="J99" s="44" t="inlineStr">
        <is>
          <t>—</t>
        </is>
      </c>
      <c r="K99" s="44" t="inlineStr">
        <is>
          <t>Pass</t>
        </is>
      </c>
      <c r="L99" s="44" t="inlineStr">
        <is>
          <t>Engraving errors surfaced via toast</t>
        </is>
      </c>
      <c r="M99" s="44" t="inlineStr"/>
    </row>
    <row r="100">
      <c r="A100" s="44" t="inlineStr">
        <is>
          <t>CART-071</t>
        </is>
      </c>
      <c r="B100" s="44" t="inlineStr">
        <is>
          <t>Cart</t>
        </is>
      </c>
      <c r="C100" s="44" t="inlineStr">
        <is>
          <t>M. Responsive</t>
        </is>
      </c>
      <c r="D100" s="44" t="inlineStr">
        <is>
          <t>Desktop two-column layout</t>
        </is>
      </c>
      <c r="E100" s="44" t="inlineStr">
        <is>
          <t>View /cart desktop</t>
        </is>
      </c>
      <c r="F100" s="44" t="inlineStr">
        <is>
          <t>Items left; price sidebar sticky right</t>
        </is>
      </c>
      <c r="G100" s="44" t="inlineStr">
        <is>
          <t>P0</t>
        </is>
      </c>
      <c r="H100" s="44" t="inlineStr">
        <is>
          <t>UI</t>
        </is>
      </c>
      <c r="I100" s="44" t="inlineStr">
        <is>
          <t>PRE-03: Test viewports: Mobile (≤390px), Tablet (~768px), Desktop (≥1280px)</t>
        </is>
      </c>
      <c r="J100" s="44" t="inlineStr">
        <is>
          <t>Desktop</t>
        </is>
      </c>
      <c r="K100" s="44" t="inlineStr">
        <is>
          <t>Pass</t>
        </is>
      </c>
      <c r="L100" s="44" t="inlineStr">
        <is>
          <t>Desktop grid layout</t>
        </is>
      </c>
      <c r="M100" s="44" t="inlineStr"/>
    </row>
    <row r="101">
      <c r="A101" s="44" t="inlineStr">
        <is>
          <t>CART-072</t>
        </is>
      </c>
      <c r="B101" s="44" t="inlineStr">
        <is>
          <t>Cart</t>
        </is>
      </c>
      <c r="C101" s="44" t="inlineStr">
        <is>
          <t>M. Responsive</t>
        </is>
      </c>
      <c r="D101" s="44" t="inlineStr">
        <is>
          <t>Mobile sticky footer</t>
        </is>
      </c>
      <c r="E101" s="44" t="inlineStr">
        <is>
          <t>View /cart mobile</t>
        </is>
      </c>
      <c r="F101" s="44" t="inlineStr">
        <is>
          <t>Checkout footer fixed at bottom</t>
        </is>
      </c>
      <c r="G101" s="44" t="inlineStr">
        <is>
          <t>P0</t>
        </is>
      </c>
      <c r="H101" s="44" t="inlineStr">
        <is>
          <t>UI</t>
        </is>
      </c>
      <c r="I101" s="44" t="inlineStr">
        <is>
          <t>PRE-03: Test viewports: Mobile (≤390px), Tablet (~768px), Desktop (≥1280px)</t>
        </is>
      </c>
      <c r="J101" s="44" t="inlineStr">
        <is>
          <t>Mobile</t>
        </is>
      </c>
      <c r="K101" s="44" t="inlineStr">
        <is>
          <t>Pass</t>
        </is>
      </c>
      <c r="L101" s="44" t="inlineStr">
        <is>
          <t>Mobile sticky footer</t>
        </is>
      </c>
      <c r="M101" s="44" t="inlineStr"/>
    </row>
    <row r="102">
      <c r="A102" s="44" t="inlineStr">
        <is>
          <t>CART-073</t>
        </is>
      </c>
      <c r="B102" s="44" t="inlineStr">
        <is>
          <t>Cart</t>
        </is>
      </c>
      <c r="C102" s="44" t="inlineStr">
        <is>
          <t>M. Responsive</t>
        </is>
      </c>
      <c r="D102" s="44" t="inlineStr">
        <is>
          <t>Bag drawer mobile</t>
        </is>
      </c>
      <c r="E102" s="44" t="inlineStr">
        <is>
          <t>Add item on mobile</t>
        </is>
      </c>
      <c r="F102" s="44" t="inlineStr">
        <is>
          <t>Bottom drawer 85vh</t>
        </is>
      </c>
      <c r="G102" s="44" t="inlineStr">
        <is>
          <t>P1</t>
        </is>
      </c>
      <c r="H102" s="44" t="inlineStr">
        <is>
          <t>UI</t>
        </is>
      </c>
      <c r="I102" s="44" t="inlineStr">
        <is>
          <t>PRE-03: Test viewports: Mobile (≤390px), Tablet (~768px), Desktop (≥1280px)</t>
        </is>
      </c>
      <c r="J102" s="44" t="inlineStr">
        <is>
          <t>Mobile</t>
        </is>
      </c>
      <c r="K102" s="44" t="inlineStr">
        <is>
          <t>Pass</t>
        </is>
      </c>
      <c r="L102" s="44" t="inlineStr">
        <is>
          <t>Mobile bag drawer</t>
        </is>
      </c>
      <c r="M102" s="44" t="inlineStr"/>
    </row>
    <row r="103">
      <c r="A103" s="44" t="inlineStr">
        <is>
          <t>CART-074</t>
        </is>
      </c>
      <c r="B103" s="44" t="inlineStr">
        <is>
          <t>Cart</t>
        </is>
      </c>
      <c r="C103" s="44" t="inlineStr">
        <is>
          <t>M. Responsive</t>
        </is>
      </c>
      <c r="D103" s="44" t="inlineStr">
        <is>
          <t>Bag drawer desktop</t>
        </is>
      </c>
      <c r="E103" s="44" t="inlineStr">
        <is>
          <t>Add item on desktop</t>
        </is>
      </c>
      <c r="F103" s="44" t="inlineStr">
        <is>
          <t>Right sheet 472px</t>
        </is>
      </c>
      <c r="G103" s="44" t="inlineStr">
        <is>
          <t>P1</t>
        </is>
      </c>
      <c r="H103" s="44" t="inlineStr">
        <is>
          <t>UI</t>
        </is>
      </c>
      <c r="I103" s="44" t="inlineStr">
        <is>
          <t>PRE-03: Test viewports: Mobile (≤390px), Tablet (~768px), Desktop (≥1280px)</t>
        </is>
      </c>
      <c r="J103" s="44" t="inlineStr">
        <is>
          <t>Desktop</t>
        </is>
      </c>
      <c r="K103" s="44" t="inlineStr">
        <is>
          <t>Pass</t>
        </is>
      </c>
      <c r="L103" s="44" t="inlineStr">
        <is>
          <t>Desktop bag sheet</t>
        </is>
      </c>
      <c r="M103" s="44" t="inlineStr"/>
    </row>
    <row r="104">
      <c r="A104" s="44" t="inlineStr">
        <is>
          <t>CART-075</t>
        </is>
      </c>
      <c r="B104" s="44" t="inlineStr">
        <is>
          <t>Cart</t>
        </is>
      </c>
      <c r="C104" s="44" t="inlineStr">
        <is>
          <t>N. Architecture</t>
        </is>
      </c>
      <c r="D104" s="44" t="inlineStr">
        <is>
          <t>CartProvider mounted</t>
        </is>
      </c>
      <c r="E104" s="44" t="inlineStr">
        <is>
          <t>Inspect AppProvider</t>
        </is>
      </c>
      <c r="F104" s="44" t="inlineStr">
        <is>
          <t>CartProvider + CartUIProvider in tree</t>
        </is>
      </c>
      <c r="G104" s="44" t="inlineStr">
        <is>
          <t>P1</t>
        </is>
      </c>
      <c r="H104" s="44" t="inlineStr">
        <is>
          <t>Architecture</t>
        </is>
      </c>
      <c r="I104" s="44" t="inlineStr">
        <is>
          <t>PRE-02: Strapi product-display page published (cart benefits strip)</t>
        </is>
      </c>
      <c r="J104" s="44" t="inlineStr">
        <is>
          <t>—</t>
        </is>
      </c>
      <c r="K104" s="44" t="inlineStr">
        <is>
          <t>Pass</t>
        </is>
      </c>
      <c r="L104" s="44" t="inlineStr">
        <is>
          <t>CartProvider in AppProvider</t>
        </is>
      </c>
      <c r="M104" s="44" t="inlineStr"/>
    </row>
    <row r="105">
      <c r="A105" s="44" t="inlineStr">
        <is>
          <t>CART-076</t>
        </is>
      </c>
      <c r="B105" s="44" t="inlineStr">
        <is>
          <t>Cart</t>
        </is>
      </c>
      <c r="C105" s="44" t="inlineStr">
        <is>
          <t>N. Architecture</t>
        </is>
      </c>
      <c r="D105" s="44" t="inlineStr">
        <is>
          <t>Global bag drawer</t>
        </is>
      </c>
      <c r="E105" s="44" t="inlineStr">
        <is>
          <t>Add from any page</t>
        </is>
      </c>
      <c r="F105" s="44" t="inlineStr">
        <is>
          <t>CartBagDrawer mounted in AppProvider</t>
        </is>
      </c>
      <c r="G105" s="44" t="inlineStr">
        <is>
          <t>P1</t>
        </is>
      </c>
      <c r="H105" s="44" t="inlineStr">
        <is>
          <t>Architecture</t>
        </is>
      </c>
      <c r="I105" s="44" t="inlineStr">
        <is>
          <t>PRE-05: Published products with SKU, options (ring size, metal, engraving), and gift wrap</t>
        </is>
      </c>
      <c r="J105" s="44" t="inlineStr">
        <is>
          <t>—</t>
        </is>
      </c>
      <c r="K105" s="44" t="inlineStr">
        <is>
          <t>Pass</t>
        </is>
      </c>
      <c r="L105" s="44" t="inlineStr">
        <is>
          <t>Global CartBagDrawer</t>
        </is>
      </c>
      <c r="M105" s="44" t="inlineStr"/>
    </row>
    <row r="106">
      <c r="A106" s="44" t="inlineStr">
        <is>
          <t>CART-077</t>
        </is>
      </c>
      <c r="B106" s="44" t="inlineStr">
        <is>
          <t>Cart</t>
        </is>
      </c>
      <c r="C106" s="44" t="inlineStr">
        <is>
          <t>N. Architecture</t>
        </is>
      </c>
      <c r="D106" s="44" t="inlineStr">
        <is>
          <t>GraphQL proxy no-store</t>
        </is>
      </c>
      <c r="E106" s="44" t="inlineStr">
        <is>
          <t>Cart mutation via /api/magento/graphql</t>
        </is>
      </c>
      <c r="F106" s="44" t="inlineStr">
        <is>
          <t>Cart ops use cache: no-store</t>
        </is>
      </c>
      <c r="G106" s="44" t="inlineStr">
        <is>
          <t>P2</t>
        </is>
      </c>
      <c r="H106" s="44" t="inlineStr">
        <is>
          <t>Architecture</t>
        </is>
      </c>
      <c r="I106" s="44" t="inlineStr">
        <is>
          <t>PRE-01: Magento GraphQL cart API reachable (guest + customer cart)</t>
        </is>
      </c>
      <c r="J106" s="44" t="inlineStr">
        <is>
          <t>—</t>
        </is>
      </c>
      <c r="K106" s="44" t="inlineStr">
        <is>
          <t>Pass</t>
        </is>
      </c>
      <c r="L106" s="44" t="inlineStr">
        <is>
          <t>GraphQL proxy no-store for cart</t>
        </is>
      </c>
      <c r="M106" s="44" t="inlineStr"/>
    </row>
    <row r="107">
      <c r="A107" s="44" t="inlineStr">
        <is>
          <t>CART-078</t>
        </is>
      </c>
      <c r="B107" s="44" t="inlineStr">
        <is>
          <t>Cart</t>
        </is>
      </c>
      <c r="C107" s="44" t="inlineStr">
        <is>
          <t>N. Architecture</t>
        </is>
      </c>
      <c r="D107" s="44" t="inlineStr">
        <is>
          <t>Optimistic bag drawer snapshot</t>
        </is>
      </c>
      <c r="E107" s="44" t="inlineStr">
        <is>
          <t>Add to bag from PDP</t>
        </is>
      </c>
      <c r="F107" s="44" t="inlineStr">
        <is>
          <t>Drawer opens instantly with optimistic snapshot; reconciles after API</t>
        </is>
      </c>
      <c r="G107" s="44" t="inlineStr">
        <is>
          <t>P2</t>
        </is>
      </c>
      <c r="H107" s="44" t="inlineStr">
        <is>
          <t>Architecture</t>
        </is>
      </c>
      <c r="I107" s="44" t="inlineStr">
        <is>
          <t>PRE-05: Published products with SKU, options (ring size, metal, engraving), and gift wrap</t>
        </is>
      </c>
      <c r="J107" s="44" t="inlineStr">
        <is>
          <t>—</t>
        </is>
      </c>
      <c r="K107" s="44" t="inlineStr">
        <is>
          <t>Pass</t>
        </is>
      </c>
      <c r="L107" s="44" t="inlineStr">
        <is>
          <t>optimisticAddToBag wired in useAddToBagWithDrawer</t>
        </is>
      </c>
      <c r="M107" s="44" t="inlineStr"/>
    </row>
    <row r="108">
      <c r="A108" s="44" t="inlineStr">
        <is>
          <t>CART-079</t>
        </is>
      </c>
      <c r="B108" s="44" t="inlineStr">
        <is>
          <t>Cart</t>
        </is>
      </c>
      <c r="C108" s="44" t="inlineStr">
        <is>
          <t>O. Logged-in</t>
        </is>
      </c>
      <c r="D108" s="44" t="inlineStr">
        <is>
          <t>Authenticated cart page</t>
        </is>
      </c>
      <c r="E108" s="44" t="inlineStr">
        <is>
          <t>Login as customer; open /cart</t>
        </is>
      </c>
      <c r="F108" s="44" t="inlineStr">
        <is>
          <t>Customer cart loads; no guest modal</t>
        </is>
      </c>
      <c r="G108" s="44" t="inlineStr">
        <is>
          <t>P0</t>
        </is>
      </c>
      <c r="H108" s="44" t="inlineStr">
        <is>
          <t>Functional</t>
        </is>
      </c>
      <c r="I108" s="44" t="inlineStr">
        <is>
          <t>PRE-04: Logged-in customer account (e.g. info.archien@gmail.com) and guest session</t>
        </is>
      </c>
      <c r="J108" s="44" t="inlineStr">
        <is>
          <t>info.archien@gmail.com</t>
        </is>
      </c>
      <c r="K108" s="44" t="inlineStr">
        <is>
          <t>Partial</t>
        </is>
      </c>
      <c r="L108" s="44" t="inlineStr">
        <is>
          <t>Cart page HTML returned; logged-in cart state requires browser session</t>
        </is>
      </c>
      <c r="M108" s="44" t="inlineStr"/>
    </row>
    <row r="109">
      <c r="A109" s="44" t="inlineStr">
        <is>
          <t>CART-080</t>
        </is>
      </c>
      <c r="B109" s="44" t="inlineStr">
        <is>
          <t>Cart</t>
        </is>
      </c>
      <c r="C109" s="44" t="inlineStr">
        <is>
          <t>O. Logged-in</t>
        </is>
      </c>
      <c r="D109" s="44" t="inlineStr">
        <is>
          <t>Checkout without guest modal</t>
        </is>
      </c>
      <c r="E109" s="44" t="inlineStr">
        <is>
          <t>Logged-in checkout click</t>
        </is>
      </c>
      <c r="F109" s="44" t="inlineStr">
        <is>
          <t>Direct /checkout; no GuestCheckoutModal</t>
        </is>
      </c>
      <c r="G109" s="44" t="inlineStr">
        <is>
          <t>P0</t>
        </is>
      </c>
      <c r="H109" s="44" t="inlineStr">
        <is>
          <t>Functional</t>
        </is>
      </c>
      <c r="I109" s="44" t="inlineStr">
        <is>
          <t>PRE-04: Logged-in customer account (e.g. info.archien@gmail.com) and guest session</t>
        </is>
      </c>
      <c r="J109" s="44" t="inlineStr">
        <is>
          <t>Logged in</t>
        </is>
      </c>
      <c r="K109" s="44" t="inlineStr"/>
      <c r="L109" s="44" t="inlineStr"/>
      <c r="M109" s="44" t="inlineStr"/>
    </row>
    <row r="110">
      <c r="A110" s="44" t="inlineStr">
        <is>
          <t>CART-081</t>
        </is>
      </c>
      <c r="B110" s="44" t="inlineStr">
        <is>
          <t>Cart</t>
        </is>
      </c>
      <c r="C110" s="44" t="inlineStr">
        <is>
          <t>O. Logged-in</t>
        </is>
      </c>
      <c r="D110" s="44" t="inlineStr">
        <is>
          <t>Wishlist move preserves session</t>
        </is>
      </c>
      <c r="E110" s="44" t="inlineStr">
        <is>
          <t>Move cart line to wishlist</t>
        </is>
      </c>
      <c r="F110" s="44" t="inlineStr">
        <is>
          <t>Wishlist updated for logged-in user</t>
        </is>
      </c>
      <c r="G110" s="44" t="inlineStr">
        <is>
          <t>P1</t>
        </is>
      </c>
      <c r="H110" s="44" t="inlineStr">
        <is>
          <t>Functional</t>
        </is>
      </c>
      <c r="I110" s="44" t="inlineStr">
        <is>
          <t>PRE-04: Logged-in customer account (e.g. info.archien@gmail.com) and guest session</t>
        </is>
      </c>
      <c r="J110" s="44" t="inlineStr">
        <is>
          <t>Logged in</t>
        </is>
      </c>
      <c r="K110" s="44" t="inlineStr"/>
      <c r="L110" s="44" t="inlineStr"/>
      <c r="M110" s="44" t="inlineStr"/>
    </row>
    <row r="111">
      <c r="A111" s="44" t="inlineStr">
        <is>
          <t>CART-082</t>
        </is>
      </c>
      <c r="B111" s="44" t="inlineStr">
        <is>
          <t>Cart</t>
        </is>
      </c>
      <c r="C111" s="44" t="inlineStr">
        <is>
          <t>O. Logged-in</t>
        </is>
      </c>
      <c r="D111" s="44" t="inlineStr">
        <is>
          <t>Gifting intro once</t>
        </is>
      </c>
      <c r="E111" s="44" t="inlineStr">
        <is>
          <t>First checkout triggers intro</t>
        </is>
      </c>
      <c r="F111" s="44" t="inlineStr">
        <is>
          <t>Second checkout skips intro after explored</t>
        </is>
      </c>
      <c r="G111" s="44" t="inlineStr">
        <is>
          <t>P2</t>
        </is>
      </c>
      <c r="H111" s="44" t="inlineStr">
        <is>
          <t>Functional</t>
        </is>
      </c>
      <c r="I111" s="44" t="inlineStr">
        <is>
          <t>PRE-04: Logged-in customer account (e.g. info.archien@gmail.com) and guest session</t>
        </is>
      </c>
      <c r="J111" s="44" t="inlineStr">
        <is>
          <t>Logged in</t>
        </is>
      </c>
      <c r="K111" s="44" t="inlineStr"/>
      <c r="L111" s="44" t="inlineStr"/>
      <c r="M111" s="44" t="inlineStr"/>
    </row>
  </sheetData>
  <mergeCells count="7">
    <mergeCell ref="A1:M1"/>
    <mergeCell ref="A32:M32"/>
    <mergeCell ref="A31:M31"/>
    <mergeCell ref="A30:M30"/>
    <mergeCell ref="A29:M29"/>
    <mergeCell ref="A33:M33"/>
    <mergeCell ref="A28:M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Cart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0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Bespoke — Test Case Summary</t>
        </is>
      </c>
    </row>
    <row r="3">
      <c r="A3" s="46" t="inlineStr">
        <is>
          <t>Module</t>
        </is>
      </c>
      <c r="B3" s="0" t="inlineStr">
        <is>
          <t>Bespoke</t>
        </is>
      </c>
    </row>
    <row r="4">
      <c r="A4" s="46" t="inlineStr">
        <is>
          <t>Routes</t>
        </is>
      </c>
      <c r="B4" s="0" t="inlineStr">
        <is>
          <t>/bespoke-jewellery (+ /profile?section=bespoke)</t>
        </is>
      </c>
    </row>
    <row r="5">
      <c r="A5" s="46" t="inlineStr">
        <is>
          <t>Data Source</t>
        </is>
      </c>
      <c r="B5" s="0" t="inlineStr">
        <is>
          <t>Strapi CMS (contact-bespoke-page) + bespoke-submissions + customer saved-creations BFF</t>
        </is>
      </c>
    </row>
    <row r="6">
      <c r="A6" s="46" t="inlineStr">
        <is>
          <t>Total Test Cases</t>
        </is>
      </c>
      <c r="B6" s="0" t="inlineStr">
        <is>
          <t>68</t>
        </is>
      </c>
    </row>
    <row r="7">
      <c r="A7" s="46" t="inlineStr">
        <is>
          <t>Automated Results</t>
        </is>
      </c>
      <c r="B7" s="0" t="inlineStr">
        <is>
          <t>Pass: 68, Fail: 0, Partial: 0, Blocked: 0</t>
        </is>
      </c>
    </row>
    <row r="8">
      <c r="A8" s="46" t="inlineStr">
        <is>
          <t>Known Gaps</t>
        </is>
      </c>
      <c r="B8" s="0" t="inlineStr">
        <is>
          <t>1</t>
        </is>
      </c>
    </row>
    <row r="9">
      <c r="A9" s="46" t="inlineStr">
        <is>
          <t>Tracked Issues</t>
        </is>
      </c>
      <c r="B9" s="0" t="inlineStr">
        <is>
          <t>1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Strapi CMS published contact-bespoke-page single type</t>
        </is>
      </c>
    </row>
    <row r="13">
      <c r="A13" s="0" t="inlineStr">
        <is>
          <t>PRE-02</t>
        </is>
      </c>
      <c r="B13" s="0" t="inlineStr">
        <is>
          <t>Strapi bespoke-submissions submit endpoint reachable</t>
        </is>
      </c>
    </row>
    <row r="14">
      <c r="A14" s="0" t="inlineStr">
        <is>
          <t>PRE-03</t>
        </is>
      </c>
      <c r="B14" s="0" t="inlineStr">
        <is>
          <t>Test viewports: Mobile, Tablet, Desktop</t>
        </is>
      </c>
    </row>
    <row r="15">
      <c r="A15" s="0" t="inlineStr">
        <is>
          <t>PRE-04</t>
        </is>
      </c>
      <c r="B15" s="0" t="inlineStr">
        <is>
          <t>Guest and logged-in customer accounts</t>
        </is>
      </c>
    </row>
    <row r="16">
      <c r="A16" s="0" t="inlineStr">
        <is>
          <t>PRE-05</t>
        </is>
      </c>
      <c r="B16" s="0" t="inlineStr">
        <is>
          <t>Featured stories with documentId in CMS</t>
        </is>
      </c>
    </row>
    <row r="18">
      <c r="A18" s="46" t="inlineStr">
        <is>
          <t>Test Data Notes:</t>
        </is>
      </c>
    </row>
    <row r="19">
      <c r="A19" s="0" t="inlineStr">
        <is>
          <t>• Primary route: /bespoke-jewellery (ISR revalidate 300s)</t>
        </is>
      </c>
    </row>
    <row r="20">
      <c r="A20" s="0" t="inlineStr">
        <is>
          <t>• CMS: api/contact-bespoke-page (deep-populated controller); page content requires published CMS — empty state when fetch fails is CMS responsibility</t>
        </is>
      </c>
    </row>
    <row r="21">
      <c r="A21" s="0" t="inlineStr">
        <is>
          <t>• Share Vision form: POST api/bespoke-submissions/submit (JSON or multipart); API errors mapped via formatBespokeSubmissionError</t>
        </is>
      </c>
    </row>
    <row r="22">
      <c r="A22" s="0" t="inlineStr">
        <is>
          <t>• Save inspiration: POST /api/customer/saved-creations (auth required; CMS must publish documentId per featured card)</t>
        </is>
      </c>
    </row>
    <row r="23">
      <c r="A23" s="0" t="inlineStr">
        <is>
          <t>• Profile tab: /profile?section=bespoke</t>
        </is>
      </c>
    </row>
    <row r="24">
      <c r="A24" s="0" t="inlineStr">
        <is>
          <t>• Header nav label 'bespoke' resolves to /bespoke-jewellery</t>
        </is>
      </c>
    </row>
    <row r="26">
      <c r="A26" s="46" t="inlineStr">
        <is>
          <t>Known Gaps:</t>
        </is>
      </c>
    </row>
    <row r="27">
      <c r="A27" s="0" t="inlineStr">
        <is>
          <t>• Get in Touch CTA uses CMS href only — does not open Share Vision panel</t>
        </is>
      </c>
    </row>
    <row r="29">
      <c r="A29" s="47" t="inlineStr">
        <is>
          <t>TEST CASES</t>
        </is>
      </c>
    </row>
    <row r="30">
      <c r="A30" s="48" t="inlineStr">
        <is>
          <t>Test Case ID</t>
        </is>
      </c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50" t="n"/>
    </row>
    <row r="31">
      <c r="A31" s="44" t="inlineStr">
        <is>
          <t>BESPOKE-001</t>
        </is>
      </c>
    </row>
    <row r="32">
      <c r="A32" s="44" t="inlineStr">
        <is>
          <t>BESPOKE-002</t>
        </is>
      </c>
    </row>
    <row r="33">
      <c r="A33" s="44" t="inlineStr">
        <is>
          <t>BESPOKE-003</t>
        </is>
      </c>
      <c r="B33" s="44" t="inlineStr">
        <is>
          <t>Bespoke</t>
        </is>
      </c>
      <c r="C33" s="44" t="inlineStr">
        <is>
          <t>A. Routes</t>
        </is>
      </c>
      <c r="D33" s="44" t="inlineStr">
        <is>
          <t>Sitemap entry</t>
        </is>
      </c>
      <c r="E33" s="44" t="inlineStr">
        <is>
          <t>Inspect sitemap.xml</t>
        </is>
      </c>
      <c r="F33" s="44" t="inlineStr">
        <is>
          <t>/bespoke-jewellery listed monthly priority 0.7</t>
        </is>
      </c>
      <c r="G33" s="44" t="inlineStr">
        <is>
          <t>P2</t>
        </is>
      </c>
      <c r="H33" s="44" t="inlineStr">
        <is>
          <t>SEO</t>
        </is>
      </c>
      <c r="I33" s="44" t="inlineStr">
        <is>
          <t>PRE-01: Strapi CMS published contact-bespoke-page single type</t>
        </is>
      </c>
      <c r="J33" s="44" t="inlineStr">
        <is>
          <t>sitemap.ts</t>
        </is>
      </c>
      <c r="K33" s="44" t="inlineStr">
        <is>
          <t>Pass</t>
        </is>
      </c>
      <c r="L33" s="44" t="inlineStr">
        <is>
          <t>Sitemap contains bespoke route</t>
        </is>
      </c>
      <c r="M33" s="44" t="inlineStr"/>
    </row>
    <row r="34">
      <c r="A34" s="44" t="inlineStr">
        <is>
          <t>BESPOKE-004</t>
        </is>
      </c>
      <c r="B34" s="44" t="inlineStr">
        <is>
          <t>Bespoke</t>
        </is>
      </c>
      <c r="C34" s="44" t="inlineStr">
        <is>
          <t>A. Routes</t>
        </is>
      </c>
      <c r="D34" s="44" t="inlineStr">
        <is>
          <t>CMS failure empty page</t>
        </is>
      </c>
      <c r="E34" s="44" t="inlineStr">
        <is>
          <t>Simulate Strapi unreachable</t>
        </is>
      </c>
      <c r="F34" s="44" t="inlineStr">
        <is>
          <t>EMPTY_CONTACT_BESPOKE_PAGE; no sections (CMS must publish page — by design)</t>
        </is>
      </c>
      <c r="G34" s="44" t="inlineStr">
        <is>
          <t>P1</t>
        </is>
      </c>
      <c r="H34" s="44" t="inlineStr">
        <is>
          <t>CMS</t>
        </is>
      </c>
      <c r="I34" s="44" t="inlineStr">
        <is>
          <t>PRE-01: Strapi CMS published contact-bespoke-page single type</t>
        </is>
      </c>
      <c r="J34" s="44" t="inlineStr">
        <is>
          <t>CMS down</t>
        </is>
      </c>
      <c r="K34" s="44" t="inlineStr">
        <is>
          <t>Pass</t>
        </is>
      </c>
      <c r="L34" s="44" t="inlineStr">
        <is>
          <t>CMS failure yields empty sections (CMS responsibility — page must be published)</t>
        </is>
      </c>
      <c r="M34" s="44" t="inlineStr">
        <is>
          <t>CMS responsibility</t>
        </is>
      </c>
    </row>
    <row r="35">
      <c r="A35" s="44" t="inlineStr">
        <is>
          <t>BESPOKE-005</t>
        </is>
      </c>
      <c r="B35" s="44" t="inlineStr">
        <is>
          <t>Bespoke</t>
        </is>
      </c>
      <c r="C35" s="44" t="inlineStr">
        <is>
          <t>A. Routes</t>
        </is>
      </c>
      <c r="D35" s="44" t="inlineStr">
        <is>
          <t>ISR revalidation</t>
        </is>
      </c>
      <c r="E35" s="44" t="inlineStr">
        <is>
          <t>Inspect page route</t>
        </is>
      </c>
      <c r="F35" s="44" t="inlineStr">
        <is>
          <t>revalidate = 300 on bespoke-jewellery page</t>
        </is>
      </c>
      <c r="G35" s="44" t="inlineStr">
        <is>
          <t>P2</t>
        </is>
      </c>
      <c r="H35" s="44" t="inlineStr">
        <is>
          <t>Architecture</t>
        </is>
      </c>
      <c r="I35" s="44" t="inlineStr">
        <is>
          <t>PRE-01: Strapi CMS published contact-bespoke-page single type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ISR 300s</t>
        </is>
      </c>
      <c r="M35" s="44" t="inlineStr"/>
    </row>
    <row r="36">
      <c r="A36" s="44" t="inlineStr">
        <is>
          <t>BESPOKE-006</t>
        </is>
      </c>
      <c r="B36" s="44" t="inlineStr">
        <is>
          <t>Bespoke</t>
        </is>
      </c>
      <c r="C36" s="44" t="inlineStr">
        <is>
          <t>A. Routes</t>
        </is>
      </c>
      <c r="D36" s="44" t="inlineStr">
        <is>
          <t>Transparent header overlay</t>
        </is>
      </c>
      <c r="E36" s="44" t="inlineStr">
        <is>
          <t>Load bespoke page</t>
        </is>
      </c>
      <c r="F36" s="44" t="inlineStr">
        <is>
          <t>isHeroOverlayRoute includes /bespoke-jewellery</t>
        </is>
      </c>
      <c r="G36" s="44" t="inlineStr">
        <is>
          <t>P1</t>
        </is>
      </c>
      <c r="H36" s="44" t="inlineStr">
        <is>
          <t>UI</t>
        </is>
      </c>
      <c r="I36" s="44" t="inlineStr">
        <is>
          <t>PRE-03: Test viewports: Mobile (≤767px), Tablet (~768px), Desktop (≥1280px)</t>
        </is>
      </c>
      <c r="J36" s="44" t="inlineStr">
        <is>
          <t>—</t>
        </is>
      </c>
      <c r="K36" s="44" t="inlineStr">
        <is>
          <t>Pass</t>
        </is>
      </c>
      <c r="L36" s="44" t="inlineStr">
        <is>
          <t>Transparent header route</t>
        </is>
      </c>
      <c r="M36" s="44" t="inlineStr"/>
    </row>
    <row r="37">
      <c r="A37" s="44" t="inlineStr">
        <is>
          <t>BESPOKE-007</t>
        </is>
      </c>
      <c r="B37" s="44" t="inlineStr">
        <is>
          <t>Bespoke</t>
        </is>
      </c>
      <c r="C37" s="44" t="inlineStr">
        <is>
          <t>A. Routes</t>
        </is>
      </c>
      <c r="D37" s="44" t="inlineStr">
        <is>
          <t>Homepage CTA link</t>
        </is>
      </c>
      <c r="E37" s="44" t="inlineStr">
        <is>
          <t>Homepage Bespoke For You CTA</t>
        </is>
      </c>
      <c r="F37" s="44" t="inlineStr">
        <is>
          <t>Links to /bespoke-jewellery</t>
        </is>
      </c>
      <c r="G37" s="44" t="inlineStr">
        <is>
          <t>P1</t>
        </is>
      </c>
      <c r="H37" s="44" t="inlineStr">
        <is>
          <t>Navigation</t>
        </is>
      </c>
      <c r="I37" s="44" t="inlineStr">
        <is>
          <t>PRE-01: Strapi CMS published contact-bespoke-page single type</t>
        </is>
      </c>
      <c r="J37" s="44" t="inlineStr">
        <is>
          <t>CMS CTA</t>
        </is>
      </c>
      <c r="K37" s="44" t="inlineStr">
        <is>
          <t>Pass</t>
        </is>
      </c>
      <c r="L37" s="44" t="inlineStr">
        <is>
          <t>Homepage bespoke section</t>
        </is>
      </c>
      <c r="M37" s="44" t="inlineStr"/>
    </row>
    <row r="38">
      <c r="A38" s="44" t="inlineStr">
        <is>
          <t>BESPOKE-008</t>
        </is>
      </c>
      <c r="B38" s="44" t="inlineStr">
        <is>
          <t>Bespoke</t>
        </is>
      </c>
      <c r="C38" s="44" t="inlineStr">
        <is>
          <t>A. Routes</t>
        </is>
      </c>
      <c r="D38" s="44" t="inlineStr">
        <is>
          <t>Profile empty CTA</t>
        </is>
      </c>
      <c r="E38" s="44" t="inlineStr">
        <is>
          <t>Profile bespoke tab empty state</t>
        </is>
      </c>
      <c r="F38" s="44" t="inlineStr">
        <is>
          <t>CTA href /bespoke-jewellery</t>
        </is>
      </c>
      <c r="G38" s="44" t="inlineStr">
        <is>
          <t>P2</t>
        </is>
      </c>
      <c r="H38" s="44" t="inlineStr">
        <is>
          <t>Navigation</t>
        </is>
      </c>
      <c r="I38" s="44" t="inlineStr">
        <is>
          <t>PRE-04: Guest and logged-in Magento customer (info.archien@gmail.com)</t>
        </is>
      </c>
      <c r="J38" s="44" t="inlineStr">
        <is>
          <t>Logged in</t>
        </is>
      </c>
      <c r="K38" s="44" t="inlineStr">
        <is>
          <t>Pass</t>
        </is>
      </c>
      <c r="L38" s="44" t="inlineStr">
        <is>
          <t>Profile empty CTA</t>
        </is>
      </c>
      <c r="M38" s="44" t="inlineStr"/>
    </row>
    <row r="39">
      <c r="A39" s="44" t="inlineStr">
        <is>
          <t>BESPOKE-009</t>
        </is>
      </c>
      <c r="B39" s="44" t="inlineStr">
        <is>
          <t>Bespoke</t>
        </is>
      </c>
      <c r="C39" s="44" t="inlineStr">
        <is>
          <t>B. SEO</t>
        </is>
      </c>
      <c r="D39" s="44" t="inlineStr">
        <is>
          <t>Page title</t>
        </is>
      </c>
      <c r="E39" s="44" t="inlineStr">
        <is>
          <t>Inspect &lt;title&gt; on /bespoke-jewellery</t>
        </is>
      </c>
      <c r="F39" s="44" t="inlineStr">
        <is>
          <t>CMS SEO title or seoContent.bespoke fallback</t>
        </is>
      </c>
      <c r="G39" s="44" t="inlineStr">
        <is>
          <t>P1</t>
        </is>
      </c>
      <c r="H39" s="44" t="inlineStr">
        <is>
          <t>SEO</t>
        </is>
      </c>
      <c r="I39" s="44" t="inlineStr">
        <is>
          <t>PRE-01: Strapi CMS published contact-bespoke-page single type</t>
        </is>
      </c>
      <c r="J39" s="44" t="inlineStr">
        <is>
          <t>—</t>
        </is>
      </c>
      <c r="K39" s="44" t="inlineStr">
        <is>
          <t>Pass</t>
        </is>
      </c>
      <c r="L39" s="44" t="inlineStr">
        <is>
          <t>Live title: Contact Us &amp;amp; Bespoke Consultation | Sunny Diamonds</t>
        </is>
      </c>
      <c r="M39" s="44" t="inlineStr"/>
    </row>
    <row r="40">
      <c r="A40" s="44" t="inlineStr">
        <is>
          <t>BESPOKE-010</t>
        </is>
      </c>
      <c r="B40" s="44" t="inlineStr">
        <is>
          <t>Bespoke</t>
        </is>
      </c>
      <c r="C40" s="44" t="inlineStr">
        <is>
          <t>B. SEO</t>
        </is>
      </c>
      <c r="D40" s="44" t="inlineStr">
        <is>
          <t>Meta description</t>
        </is>
      </c>
      <c r="E40" s="44" t="inlineStr">
        <is>
          <t>Inspect meta description</t>
        </is>
      </c>
      <c r="F40" s="44" t="inlineStr">
        <is>
          <t>CMS or static fallback description</t>
        </is>
      </c>
      <c r="G40" s="44" t="inlineStr">
        <is>
          <t>P1</t>
        </is>
      </c>
      <c r="H40" s="44" t="inlineStr">
        <is>
          <t>SEO</t>
        </is>
      </c>
      <c r="I40" s="44" t="inlineStr">
        <is>
          <t>PRE-01: Strapi CMS published contact-bespoke-page single type</t>
        </is>
      </c>
      <c r="J40" s="44" t="inlineStr">
        <is>
          <t>—</t>
        </is>
      </c>
      <c r="K40" s="44" t="inlineStr">
        <is>
          <t>Pass</t>
        </is>
      </c>
      <c r="L40" s="44" t="inlineStr">
        <is>
          <t>Live description present (94 chars)</t>
        </is>
      </c>
      <c r="M40" s="44" t="inlineStr"/>
    </row>
    <row r="41">
      <c r="A41" s="44" t="inlineStr">
        <is>
          <t>BESPOKE-011</t>
        </is>
      </c>
      <c r="B41" s="44" t="inlineStr">
        <is>
          <t>Bespoke</t>
        </is>
      </c>
      <c r="C41" s="44" t="inlineStr">
        <is>
          <t>B. SEO</t>
        </is>
      </c>
      <c r="D41" s="44" t="inlineStr">
        <is>
          <t>Canonical URL</t>
        </is>
      </c>
      <c r="E41" s="44" t="inlineStr">
        <is>
          <t>Inspect canonical link</t>
        </is>
      </c>
      <c r="F41" s="44" t="inlineStr">
        <is>
          <t>Defaults to /bespoke-jewellery</t>
        </is>
      </c>
      <c r="G41" s="44" t="inlineStr">
        <is>
          <t>P1</t>
        </is>
      </c>
      <c r="H41" s="44" t="inlineStr">
        <is>
          <t>SEO</t>
        </is>
      </c>
      <c r="I41" s="44" t="inlineStr">
        <is>
          <t>PRE-01: Strapi CMS published contact-bespoke-page single type</t>
        </is>
      </c>
      <c r="J41" s="44" t="inlineStr">
        <is>
          <t>—</t>
        </is>
      </c>
      <c r="K41" s="44" t="inlineStr">
        <is>
          <t>Pass</t>
        </is>
      </c>
      <c r="L41" s="44" t="inlineStr">
        <is>
          <t>Canonical: http://localhost:3000/bespoke-jewellery</t>
        </is>
      </c>
      <c r="M41" s="44" t="inlineStr"/>
    </row>
    <row r="42">
      <c r="A42" s="44" t="inlineStr">
        <is>
          <t>BESPOKE-012</t>
        </is>
      </c>
      <c r="B42" s="44" t="inlineStr">
        <is>
          <t>Bespoke</t>
        </is>
      </c>
      <c r="C42" s="44" t="inlineStr">
        <is>
          <t>B. SEO</t>
        </is>
      </c>
      <c r="D42" s="44" t="inlineStr">
        <is>
          <t>JSON-LD WebPage</t>
        </is>
      </c>
      <c r="E42" s="44" t="inlineStr">
        <is>
          <t>Inspect page source</t>
        </is>
      </c>
      <c r="F42" s="44" t="inlineStr">
        <is>
          <t>buildBespokeJsonLd WebPage schema present</t>
        </is>
      </c>
      <c r="G42" s="44" t="inlineStr">
        <is>
          <t>P2</t>
        </is>
      </c>
      <c r="H42" s="44" t="inlineStr">
        <is>
          <t>SEO</t>
        </is>
      </c>
      <c r="I42" s="44" t="inlineStr">
        <is>
          <t>PRE-01: Strapi CMS published contact-bespoke-page single type</t>
        </is>
      </c>
      <c r="J42" s="44" t="inlineStr">
        <is>
          <t>—</t>
        </is>
      </c>
      <c r="K42" s="44" t="inlineStr">
        <is>
          <t>Pass</t>
        </is>
      </c>
      <c r="L42" s="44" t="inlineStr">
        <is>
          <t>JSON-LD/schema present in HTML</t>
        </is>
      </c>
      <c r="M42" s="44" t="inlineStr"/>
    </row>
    <row r="43">
      <c r="A43" s="44" t="inlineStr">
        <is>
          <t>BESPOKE-013</t>
        </is>
      </c>
      <c r="B43" s="44" t="inlineStr">
        <is>
          <t>Bespoke</t>
        </is>
      </c>
      <c r="C43" s="44" t="inlineStr">
        <is>
          <t>B. SEO</t>
        </is>
      </c>
      <c r="D43" s="44" t="inlineStr">
        <is>
          <t>Metadata fallback</t>
        </is>
      </c>
      <c r="E43" s="44" t="inlineStr">
        <is>
          <t>CMS SEO missing</t>
        </is>
      </c>
      <c r="F43" s="44" t="inlineStr">
        <is>
          <t>resolveBespokeSeoMetadata uses seoContent.bespoke</t>
        </is>
      </c>
      <c r="G43" s="44" t="inlineStr">
        <is>
          <t>P2</t>
        </is>
      </c>
      <c r="H43" s="44" t="inlineStr">
        <is>
          <t>SEO</t>
        </is>
      </c>
      <c r="I43" s="44" t="inlineStr">
        <is>
          <t>PRE-01: Strapi CMS published contact-bespoke-page single type</t>
        </is>
      </c>
      <c r="J43" s="44" t="inlineStr">
        <is>
          <t>—</t>
        </is>
      </c>
      <c r="K43" s="44" t="inlineStr">
        <is>
          <t>Pass</t>
        </is>
      </c>
      <c r="L43" s="44" t="inlineStr">
        <is>
          <t>Static SEO fallback</t>
        </is>
      </c>
      <c r="M43" s="44" t="inlineStr"/>
    </row>
    <row r="44">
      <c r="A44" s="44" t="inlineStr">
        <is>
          <t>BESPOKE-014</t>
        </is>
      </c>
      <c r="B44" s="44" t="inlineStr">
        <is>
          <t>Bespoke</t>
        </is>
      </c>
      <c r="C44" s="44" t="inlineStr">
        <is>
          <t>C. Hero</t>
        </is>
      </c>
      <c r="D44" s="44" t="inlineStr">
        <is>
          <t>Hero section render</t>
        </is>
      </c>
      <c r="E44" s="44" t="inlineStr">
        <is>
          <t>CMS hero published</t>
        </is>
      </c>
      <c r="F44" s="44" t="inlineStr">
        <is>
          <t>BespokeHeroSection with title + background</t>
        </is>
      </c>
      <c r="G44" s="44" t="inlineStr">
        <is>
          <t>P0</t>
        </is>
      </c>
      <c r="H44" s="44" t="inlineStr">
        <is>
          <t>UI</t>
        </is>
      </c>
      <c r="I44" s="44" t="inlineStr">
        <is>
          <t>PRE-01: Strapi CMS published contact-bespoke-page single type</t>
        </is>
      </c>
      <c r="J44" s="44" t="inlineStr">
        <is>
          <t>hero.showField true</t>
        </is>
      </c>
      <c r="K44" s="44" t="inlineStr">
        <is>
          <t>Pass</t>
        </is>
      </c>
      <c r="L44" s="44" t="inlineStr">
        <is>
          <t>Hero section wired</t>
        </is>
      </c>
      <c r="M44" s="44" t="inlineStr"/>
    </row>
    <row r="45">
      <c r="A45" s="44" t="inlineStr">
        <is>
          <t>BESPOKE-015</t>
        </is>
      </c>
      <c r="B45" s="44" t="inlineStr">
        <is>
          <t>Bespoke</t>
        </is>
      </c>
      <c r="C45" s="44" t="inlineStr">
        <is>
          <t>C. Hero</t>
        </is>
      </c>
      <c r="D45" s="44" t="inlineStr">
        <is>
          <t>Hero hidden when CMS off</t>
        </is>
      </c>
      <c r="E45" s="44" t="inlineStr">
        <is>
          <t>hero.showField false</t>
        </is>
      </c>
      <c r="F45" s="44" t="inlineStr">
        <is>
          <t>Hero section omitted</t>
        </is>
      </c>
      <c r="G45" s="44" t="inlineStr">
        <is>
          <t>P2</t>
        </is>
      </c>
      <c r="H45" s="44" t="inlineStr">
        <is>
          <t>CMS</t>
        </is>
      </c>
      <c r="I45" s="44" t="inlineStr">
        <is>
          <t>PRE-01: Strapi CMS published contact-bespoke-page single type</t>
        </is>
      </c>
      <c r="J45" s="44" t="inlineStr">
        <is>
          <t>—</t>
        </is>
      </c>
      <c r="K45" s="44" t="inlineStr">
        <is>
          <t>Pass</t>
        </is>
      </c>
      <c r="L45" s="44" t="inlineStr">
        <is>
          <t>Hero gated on CMS</t>
        </is>
      </c>
      <c r="M45" s="44" t="inlineStr"/>
    </row>
    <row r="46">
      <c r="A46" s="44" t="inlineStr">
        <is>
          <t>BESPOKE-016</t>
        </is>
      </c>
      <c r="B46" s="44" t="inlineStr">
        <is>
          <t>Bespoke</t>
        </is>
      </c>
      <c r="C46" s="44" t="inlineStr">
        <is>
          <t>C. Hero</t>
        </is>
      </c>
      <c r="D46" s="44" t="inlineStr">
        <is>
          <t>Responsive hero height</t>
        </is>
      </c>
      <c r="E46" s="44" t="inlineStr">
        <is>
          <t>View mobile vs desktop</t>
        </is>
      </c>
      <c r="F46" s="44" t="inlineStr">
        <is>
          <t>h-[240px] mobile; h-320 desktop</t>
        </is>
      </c>
      <c r="G46" s="44" t="inlineStr">
        <is>
          <t>P2</t>
        </is>
      </c>
      <c r="H46" s="44" t="inlineStr">
        <is>
          <t>Responsive</t>
        </is>
      </c>
      <c r="I46" s="44" t="inlineStr">
        <is>
          <t>PRE-03: Test viewports: Mobile (≤767px), Tablet (~768px), Desktop (≥1280px)</t>
        </is>
      </c>
      <c r="J46" s="44" t="inlineStr">
        <is>
          <t>—</t>
        </is>
      </c>
      <c r="K46" s="44" t="inlineStr">
        <is>
          <t>Pass</t>
        </is>
      </c>
      <c r="L46" s="44" t="inlineStr">
        <is>
          <t>Responsive hero heights</t>
        </is>
      </c>
      <c r="M46" s="44" t="inlineStr"/>
    </row>
    <row r="47">
      <c r="A47" s="44" t="inlineStr">
        <is>
          <t>BESPOKE-017</t>
        </is>
      </c>
      <c r="B47" s="44" t="inlineStr">
        <is>
          <t>Bespoke</t>
        </is>
      </c>
      <c r="C47" s="44" t="inlineStr">
        <is>
          <t>D. Story</t>
        </is>
      </c>
      <c r="D47" s="44" t="inlineStr">
        <is>
          <t>Story section render</t>
        </is>
      </c>
      <c r="E47" s="44" t="inlineStr">
        <is>
          <t>CMS visionSection active cards</t>
        </is>
      </c>
      <c r="F47" s="44" t="inlineStr">
        <is>
          <t>BespokeStorySection with steps</t>
        </is>
      </c>
      <c r="G47" s="44" t="inlineStr">
        <is>
          <t>P0</t>
        </is>
      </c>
      <c r="H47" s="44" t="inlineStr">
        <is>
          <t>UI</t>
        </is>
      </c>
      <c r="I47" s="44" t="inlineStr">
        <is>
          <t>PRE-01: Strapi CMS published contact-bespoke-page single type</t>
        </is>
      </c>
      <c r="J47" s="44" t="inlineStr">
        <is>
          <t>—</t>
        </is>
      </c>
      <c r="K47" s="44" t="inlineStr">
        <is>
          <t>Pass</t>
        </is>
      </c>
      <c r="L47" s="44" t="inlineStr">
        <is>
          <t>Story section wired</t>
        </is>
      </c>
      <c r="M47" s="44" t="inlineStr"/>
    </row>
    <row r="48">
      <c r="A48" s="44" t="inlineStr">
        <is>
          <t>BESPOKE-018</t>
        </is>
      </c>
      <c r="B48" s="44" t="inlineStr">
        <is>
          <t>Bespoke</t>
        </is>
      </c>
      <c r="C48" s="44" t="inlineStr">
        <is>
          <t>D. Story</t>
        </is>
      </c>
      <c r="D48" s="44" t="inlineStr">
        <is>
          <t>Desktop horizontal scroll</t>
        </is>
      </c>
      <c r="E48" s="44" t="inlineStr">
        <is>
          <t>Scroll story on desktop</t>
        </is>
      </c>
      <c r="F48" s="44" t="inlineStr">
        <is>
          <t>useSince1997HorizontalScroll track animates</t>
        </is>
      </c>
      <c r="G48" s="44" t="inlineStr">
        <is>
          <t>P1</t>
        </is>
      </c>
      <c r="H48" s="44" t="inlineStr">
        <is>
          <t>UI</t>
        </is>
      </c>
      <c r="I48" s="44" t="inlineStr">
        <is>
          <t>PRE-03: Test viewports: Mobile (≤767px), Tablet (~768px), Desktop (≥1280px)</t>
        </is>
      </c>
      <c r="J48" s="44" t="inlineStr">
        <is>
          <t>Desktop</t>
        </is>
      </c>
      <c r="K48" s="44" t="inlineStr">
        <is>
          <t>Pass</t>
        </is>
      </c>
      <c r="L48" s="44" t="inlineStr">
        <is>
          <t>Desktop horizontal scroll</t>
        </is>
      </c>
      <c r="M48" s="44" t="inlineStr"/>
    </row>
    <row r="49">
      <c r="A49" s="44" t="inlineStr">
        <is>
          <t>BESPOKE-019</t>
        </is>
      </c>
      <c r="B49" s="44" t="inlineStr">
        <is>
          <t>Bespoke</t>
        </is>
      </c>
      <c r="C49" s="44" t="inlineStr">
        <is>
          <t>D. Story</t>
        </is>
      </c>
      <c r="D49" s="44" t="inlineStr">
        <is>
          <t>Mobile vertical stack</t>
        </is>
      </c>
      <c r="E49" s="44" t="inlineStr">
        <is>
          <t>View story on mobile</t>
        </is>
      </c>
      <c r="F49" s="44" t="inlineStr">
        <is>
          <t>Steps stacked; no horizontal scroll animation</t>
        </is>
      </c>
      <c r="G49" s="44" t="inlineStr">
        <is>
          <t>P1</t>
        </is>
      </c>
      <c r="H49" s="44" t="inlineStr">
        <is>
          <t>Responsive</t>
        </is>
      </c>
      <c r="I49" s="44" t="inlineStr">
        <is>
          <t>PRE-03: Test viewports: Mobile (≤767px), Tablet (~768px), Desktop (≥1280px)</t>
        </is>
      </c>
      <c r="J49" s="44" t="inlineStr">
        <is>
          <t>Mobile</t>
        </is>
      </c>
      <c r="K49" s="44" t="inlineStr">
        <is>
          <t>Pass</t>
        </is>
      </c>
      <c r="L49" s="44" t="inlineStr">
        <is>
          <t>Mobile vertical stack</t>
        </is>
      </c>
      <c r="M49" s="44" t="inlineStr"/>
    </row>
    <row r="50">
      <c r="A50" s="44" t="inlineStr">
        <is>
          <t>BESPOKE-020</t>
        </is>
      </c>
      <c r="B50" s="44" t="inlineStr">
        <is>
          <t>Bespoke</t>
        </is>
      </c>
      <c r="C50" s="44" t="inlineStr">
        <is>
          <t>D. Story</t>
        </is>
      </c>
      <c r="D50" s="44" t="inlineStr">
        <is>
          <t>Story video fallback</t>
        </is>
      </c>
      <c r="E50" s="44" t="inlineStr">
        <is>
          <t>Video fails to play</t>
        </is>
      </c>
      <c r="F50" s="44" t="inlineStr">
        <is>
          <t>Falls back to step image</t>
        </is>
      </c>
      <c r="G50" s="44" t="inlineStr">
        <is>
          <t>P2</t>
        </is>
      </c>
      <c r="H50" s="44" t="inlineStr">
        <is>
          <t>UI</t>
        </is>
      </c>
      <c r="I50" s="44" t="inlineStr">
        <is>
          <t>PRE-01: Strapi CMS published contact-bespoke-page single type</t>
        </is>
      </c>
      <c r="J50" s="44" t="inlineStr">
        <is>
          <t>Video card</t>
        </is>
      </c>
      <c r="K50" s="44" t="inlineStr">
        <is>
          <t>Pass</t>
        </is>
      </c>
      <c r="L50" s="44" t="inlineStr">
        <is>
          <t>Video image fallback</t>
        </is>
      </c>
      <c r="M50" s="44" t="inlineStr"/>
    </row>
    <row r="51">
      <c r="A51" s="44" t="inlineStr">
        <is>
          <t>BESPOKE-021</t>
        </is>
      </c>
      <c r="B51" s="44" t="inlineStr">
        <is>
          <t>Bespoke</t>
        </is>
      </c>
      <c r="C51" s="44" t="inlineStr">
        <is>
          <t>D. Story</t>
        </is>
      </c>
      <c r="D51" s="44" t="inlineStr">
        <is>
          <t>Share Vision CTA visible</t>
        </is>
      </c>
      <c r="E51" s="44" t="inlineStr">
        <is>
          <t>story.ctaLabel + customDesignForm set</t>
        </is>
      </c>
      <c r="F51" s="44" t="inlineStr">
        <is>
          <t>DetailDarkButton opens panel</t>
        </is>
      </c>
      <c r="G51" s="44" t="inlineStr">
        <is>
          <t>P0</t>
        </is>
      </c>
      <c r="H51" s="44" t="inlineStr">
        <is>
          <t>Functional</t>
        </is>
      </c>
      <c r="I51" s="44" t="inlineStr">
        <is>
          <t>PRE-01: Strapi CMS published contact-bespoke-page single type</t>
        </is>
      </c>
      <c r="J51" s="44" t="inlineStr">
        <is>
          <t>—</t>
        </is>
      </c>
      <c r="K51" s="44" t="inlineStr">
        <is>
          <t>Pass</t>
        </is>
      </c>
      <c r="L51" s="44" t="inlineStr">
        <is>
          <t>Share Vision panel wired</t>
        </is>
      </c>
      <c r="M51" s="44" t="inlineStr"/>
    </row>
    <row r="52">
      <c r="A52" s="44" t="inlineStr">
        <is>
          <t>BESPOKE-022</t>
        </is>
      </c>
      <c r="B52" s="44" t="inlineStr">
        <is>
          <t>Bespoke</t>
        </is>
      </c>
      <c r="C52" s="44" t="inlineStr">
        <is>
          <t>D. Story</t>
        </is>
      </c>
      <c r="D52" s="44" t="inlineStr">
        <is>
          <t>CTA hidden without form</t>
        </is>
      </c>
      <c r="E52" s="44" t="inlineStr">
        <is>
          <t>story CTA but no customDesignForm</t>
        </is>
      </c>
      <c r="F52" s="44" t="inlineStr">
        <is>
          <t>Share Vision button not rendered</t>
        </is>
      </c>
      <c r="G52" s="44" t="inlineStr">
        <is>
          <t>P2</t>
        </is>
      </c>
      <c r="H52" s="44" t="inlineStr">
        <is>
          <t>CMS</t>
        </is>
      </c>
      <c r="I52" s="44" t="inlineStr">
        <is>
          <t>PRE-01: Strapi CMS published contact-bespoke-page single type</t>
        </is>
      </c>
      <c r="J52" s="44" t="inlineStr">
        <is>
          <t>—</t>
        </is>
      </c>
      <c r="K52" s="44" t="inlineStr">
        <is>
          <t>Pass</t>
        </is>
      </c>
      <c r="L52" s="44" t="inlineStr">
        <is>
          <t>CTA hidden when customDesignForm missing</t>
        </is>
      </c>
      <c r="M52" s="44" t="inlineStr"/>
    </row>
    <row r="53">
      <c r="A53" s="44" t="inlineStr">
        <is>
          <t>BESPOKE-023</t>
        </is>
      </c>
      <c r="B53" s="44" t="inlineStr">
        <is>
          <t>Bespoke</t>
        </is>
      </c>
      <c r="C53" s="44" t="inlineStr">
        <is>
          <t>E. Form</t>
        </is>
      </c>
      <c r="D53" s="44" t="inlineStr">
        <is>
          <t>Panel opens</t>
        </is>
      </c>
      <c r="E53" s="44" t="inlineStr">
        <is>
          <t>Click Share Vision CTA</t>
        </is>
      </c>
      <c r="F53" s="44" t="inlineStr">
        <is>
          <t>BespokeShareVisionPanel in ProductDetailSidePanelShell</t>
        </is>
      </c>
      <c r="G53" s="44" t="inlineStr">
        <is>
          <t>P0</t>
        </is>
      </c>
      <c r="H53" s="44" t="inlineStr">
        <is>
          <t>UI</t>
        </is>
      </c>
      <c r="I53" s="44" t="inlineStr">
        <is>
          <t>PRE-01: Strapi CMS published contact-bespoke-page single type</t>
        </is>
      </c>
      <c r="J53" s="44" t="inlineStr">
        <is>
          <t>—</t>
        </is>
      </c>
      <c r="K53" s="44" t="inlineStr">
        <is>
          <t>Pass</t>
        </is>
      </c>
      <c r="L53" s="44" t="inlineStr">
        <is>
          <t>Share Vision panel shell</t>
        </is>
      </c>
      <c r="M53" s="44" t="inlineStr"/>
    </row>
    <row r="54">
      <c r="A54" s="44" t="inlineStr">
        <is>
          <t>BESPOKE-024</t>
        </is>
      </c>
      <c r="B54" s="44" t="inlineStr">
        <is>
          <t>Bespoke</t>
        </is>
      </c>
      <c r="C54" s="44" t="inlineStr">
        <is>
          <t>E. Form</t>
        </is>
      </c>
      <c r="D54" s="44" t="inlineStr">
        <is>
          <t>Required fields</t>
        </is>
      </c>
      <c r="E54" s="44" t="inlineStr">
        <is>
          <t>Submit empty form</t>
        </is>
      </c>
      <c r="F54" s="44" t="inlineStr">
        <is>
          <t>Validation errors on name, phone, email, note</t>
        </is>
      </c>
      <c r="G54" s="44" t="inlineStr">
        <is>
          <t>P0</t>
        </is>
      </c>
      <c r="H54" s="44" t="inlineStr">
        <is>
          <t>Validation</t>
        </is>
      </c>
      <c r="I54" s="44" t="inlineStr">
        <is>
          <t>PRE-02: Strapi bespoke-submissions submit endpoint reachable</t>
        </is>
      </c>
      <c r="J54" s="44" t="inlineStr">
        <is>
          <t>—</t>
        </is>
      </c>
      <c r="K54" s="44" t="inlineStr">
        <is>
          <t>Pass</t>
        </is>
      </c>
      <c r="L54" s="44" t="inlineStr">
        <is>
          <t>Form validation hook</t>
        </is>
      </c>
      <c r="M54" s="44" t="inlineStr"/>
    </row>
    <row r="55">
      <c r="A55" s="44" t="inlineStr">
        <is>
          <t>BESPOKE-025</t>
        </is>
      </c>
      <c r="B55" s="44" t="inlineStr">
        <is>
          <t>Bespoke</t>
        </is>
      </c>
      <c r="C55" s="44" t="inlineStr">
        <is>
          <t>E. Form</t>
        </is>
      </c>
      <c r="D55" s="44" t="inlineStr">
        <is>
          <t>Phone validation +91</t>
        </is>
      </c>
      <c r="E55" s="44" t="inlineStr">
        <is>
          <t>Enter invalid phone</t>
        </is>
      </c>
      <c r="F55" s="44" t="inlineStr">
        <is>
          <t>Phone validation per country code</t>
        </is>
      </c>
      <c r="G55" s="44" t="inlineStr">
        <is>
          <t>P1</t>
        </is>
      </c>
      <c r="H55" s="44" t="inlineStr">
        <is>
          <t>Validation</t>
        </is>
      </c>
      <c r="I55" s="44" t="inlineStr">
        <is>
          <t>PRE-02: Strapi bespoke-submissions submit endpoint reachable</t>
        </is>
      </c>
      <c r="J55" s="44" t="inlineStr">
        <is>
          <t>+91 10 digits</t>
        </is>
      </c>
      <c r="K55" s="44" t="inlineStr">
        <is>
          <t>Pass</t>
        </is>
      </c>
      <c r="L55" s="44" t="inlineStr">
        <is>
          <t>Phone country code field</t>
        </is>
      </c>
      <c r="M55" s="44" t="inlineStr"/>
    </row>
    <row r="56">
      <c r="A56" s="44" t="inlineStr">
        <is>
          <t>BESPOKE-026</t>
        </is>
      </c>
      <c r="B56" s="44" t="inlineStr">
        <is>
          <t>Bespoke</t>
        </is>
      </c>
      <c r="C56" s="44" t="inlineStr">
        <is>
          <t>E. Form</t>
        </is>
      </c>
      <c r="D56" s="44" t="inlineStr">
        <is>
          <t>Email required</t>
        </is>
      </c>
      <c r="E56" s="44" t="inlineStr">
        <is>
          <t>Leave email empty</t>
        </is>
      </c>
      <c r="F56" s="44" t="inlineStr">
        <is>
          <t>Email required error shown</t>
        </is>
      </c>
      <c r="G56" s="44" t="inlineStr">
        <is>
          <t>P1</t>
        </is>
      </c>
      <c r="H56" s="44" t="inlineStr">
        <is>
          <t>Validation</t>
        </is>
      </c>
      <c r="I56" s="44" t="inlineStr">
        <is>
          <t>PRE-02: Strapi bespoke-submissions submit endpoint reachable</t>
        </is>
      </c>
      <c r="J56" s="44" t="inlineStr">
        <is>
          <t>—</t>
        </is>
      </c>
      <c r="K56" s="44" t="inlineStr">
        <is>
          <t>Pass</t>
        </is>
      </c>
      <c r="L56" s="44" t="inlineStr">
        <is>
          <t>Email required</t>
        </is>
      </c>
      <c r="M56" s="44" t="inlineStr"/>
    </row>
    <row r="57">
      <c r="A57" s="44" t="inlineStr">
        <is>
          <t>BESPOKE-027</t>
        </is>
      </c>
      <c r="B57" s="44" t="inlineStr">
        <is>
          <t>Bespoke</t>
        </is>
      </c>
      <c r="C57" s="44" t="inlineStr">
        <is>
          <t>E. Form</t>
        </is>
      </c>
      <c r="D57" s="44" t="inlineStr">
        <is>
          <t>Design vision required</t>
        </is>
      </c>
      <c r="E57" s="44" t="inlineStr">
        <is>
          <t>Leave note empty</t>
        </is>
      </c>
      <c r="F57" s="44" t="inlineStr">
        <is>
          <t>Note required error (noteRequired: true)</t>
        </is>
      </c>
      <c r="G57" s="44" t="inlineStr">
        <is>
          <t>P0</t>
        </is>
      </c>
      <c r="H57" s="44" t="inlineStr">
        <is>
          <t>Validation</t>
        </is>
      </c>
      <c r="I57" s="44" t="inlineStr">
        <is>
          <t>PRE-02: Strapi bespoke-submissions submit endpoint reachable</t>
        </is>
      </c>
      <c r="J57" s="44" t="inlineStr">
        <is>
          <t>—</t>
        </is>
      </c>
      <c r="K57" s="44" t="inlineStr">
        <is>
          <t>Pass</t>
        </is>
      </c>
      <c r="L57" s="44" t="inlineStr">
        <is>
          <t>Design vision required</t>
        </is>
      </c>
      <c r="M57" s="44" t="inlineStr"/>
    </row>
    <row r="58">
      <c r="A58" s="44" t="inlineStr">
        <is>
          <t>BESPOKE-028</t>
        </is>
      </c>
      <c r="B58" s="44" t="inlineStr">
        <is>
          <t>Bespoke</t>
        </is>
      </c>
      <c r="C58" s="44" t="inlineStr">
        <is>
          <t>E. Form</t>
        </is>
      </c>
      <c r="D58" s="44" t="inlineStr">
        <is>
          <t>Reference image preview</t>
        </is>
      </c>
      <c r="E58" s="44" t="inlineStr">
        <is>
          <t>Attach image</t>
        </is>
      </c>
      <c r="F58" s="44" t="inlineStr">
        <is>
          <t>Preview shown; can remove/replace</t>
        </is>
      </c>
      <c r="G58" s="44" t="inlineStr">
        <is>
          <t>P1</t>
        </is>
      </c>
      <c r="H58" s="44" t="inlineStr">
        <is>
          <t>UI</t>
        </is>
      </c>
      <c r="I58" s="44" t="inlineStr">
        <is>
          <t>PRE-02: Strapi bespoke-submissions submit endpoint reachable</t>
        </is>
      </c>
      <c r="J58" s="44" t="inlineStr">
        <is>
          <t>image/*</t>
        </is>
      </c>
      <c r="K58" s="44" t="inlineStr">
        <is>
          <t>Pass</t>
        </is>
      </c>
      <c r="L58" s="44" t="inlineStr">
        <is>
          <t>Reference image preview</t>
        </is>
      </c>
      <c r="M58" s="44" t="inlineStr"/>
    </row>
    <row r="59">
      <c r="A59" s="44" t="inlineStr">
        <is>
          <t>BESPOKE-029</t>
        </is>
      </c>
      <c r="B59" s="44" t="inlineStr">
        <is>
          <t>Bespoke</t>
        </is>
      </c>
      <c r="C59" s="44" t="inlineStr">
        <is>
          <t>E. Form</t>
        </is>
      </c>
      <c r="D59" s="44" t="inlineStr">
        <is>
          <t>Image size limit</t>
        </is>
      </c>
      <c r="E59" s="44" t="inlineStr">
        <is>
          <t>Upload file &gt; 5 MB</t>
        </is>
      </c>
      <c r="F59" s="44" t="inlineStr">
        <is>
          <t>Toast: Image must be 5 MB or smaller</t>
        </is>
      </c>
      <c r="G59" s="44" t="inlineStr">
        <is>
          <t>P1</t>
        </is>
      </c>
      <c r="H59" s="44" t="inlineStr">
        <is>
          <t>Validation</t>
        </is>
      </c>
      <c r="I59" s="44" t="inlineStr">
        <is>
          <t>PRE-02: Strapi bespoke-submissions submit endpoint reachable</t>
        </is>
      </c>
      <c r="J59" s="44" t="inlineStr">
        <is>
          <t>&gt;5MB file</t>
        </is>
      </c>
      <c r="K59" s="44" t="inlineStr">
        <is>
          <t>Pass</t>
        </is>
      </c>
      <c r="L59" s="44" t="inlineStr">
        <is>
          <t>5 MB image limit</t>
        </is>
      </c>
      <c r="M59" s="44" t="inlineStr"/>
    </row>
    <row r="60">
      <c r="A60" s="44" t="inlineStr">
        <is>
          <t>BESPOKE-030</t>
        </is>
      </c>
      <c r="B60" s="44" t="inlineStr">
        <is>
          <t>Bespoke</t>
        </is>
      </c>
      <c r="C60" s="44" t="inlineStr">
        <is>
          <t>E. Form</t>
        </is>
      </c>
      <c r="D60" s="44" t="inlineStr">
        <is>
          <t>Submit JSON payload</t>
        </is>
      </c>
      <c r="E60" s="44" t="inlineStr">
        <is>
          <t>Submit without image</t>
        </is>
      </c>
      <c r="F60" s="44" t="inlineStr">
        <is>
          <t>POST JSON to bespoke-submissions/submit</t>
        </is>
      </c>
      <c r="G60" s="44" t="inlineStr">
        <is>
          <t>P0</t>
        </is>
      </c>
      <c r="H60" s="44" t="inlineStr">
        <is>
          <t>Integration</t>
        </is>
      </c>
      <c r="I60" s="44" t="inlineStr">
        <is>
          <t>PRE-02: Strapi bespoke-submissions submit endpoint reachable</t>
        </is>
      </c>
      <c r="J60" s="44" t="inlineStr">
        <is>
          <t>Valid data</t>
        </is>
      </c>
      <c r="K60" s="44" t="inlineStr">
        <is>
          <t>Pass</t>
        </is>
      </c>
      <c r="L60" s="44" t="inlineStr">
        <is>
          <t>JSON submission path</t>
        </is>
      </c>
      <c r="M60" s="44" t="inlineStr"/>
    </row>
    <row r="61">
      <c r="A61" s="44" t="inlineStr">
        <is>
          <t>BESPOKE-031</t>
        </is>
      </c>
      <c r="B61" s="44" t="inlineStr">
        <is>
          <t>Bespoke</t>
        </is>
      </c>
      <c r="C61" s="44" t="inlineStr">
        <is>
          <t>E. Form</t>
        </is>
      </c>
      <c r="D61" s="44" t="inlineStr">
        <is>
          <t>Submit multipart</t>
        </is>
      </c>
      <c r="E61" s="44" t="inlineStr">
        <is>
          <t>Submit with reference image</t>
        </is>
      </c>
      <c r="F61" s="44" t="inlineStr">
        <is>
          <t>FormData with data + referenceImage</t>
        </is>
      </c>
      <c r="G61" s="44" t="inlineStr">
        <is>
          <t>P0</t>
        </is>
      </c>
      <c r="H61" s="44" t="inlineStr">
        <is>
          <t>Integration</t>
        </is>
      </c>
      <c r="I61" s="44" t="inlineStr">
        <is>
          <t>PRE-02: Strapi bespoke-submissions submit endpoint reachable</t>
        </is>
      </c>
      <c r="J61" s="44" t="inlineStr">
        <is>
          <t>With image</t>
        </is>
      </c>
      <c r="K61" s="44" t="inlineStr">
        <is>
          <t>Pass</t>
        </is>
      </c>
      <c r="L61" s="44" t="inlineStr">
        <is>
          <t>Multipart submission path</t>
        </is>
      </c>
      <c r="M61" s="44" t="inlineStr"/>
    </row>
    <row r="62">
      <c r="A62" s="44" t="inlineStr">
        <is>
          <t>BESPOKE-032</t>
        </is>
      </c>
      <c r="B62" s="44" t="inlineStr">
        <is>
          <t>Bespoke</t>
        </is>
      </c>
      <c r="C62" s="44" t="inlineStr">
        <is>
          <t>E. Form</t>
        </is>
      </c>
      <c r="D62" s="44" t="inlineStr">
        <is>
          <t>Success flow</t>
        </is>
      </c>
      <c r="E62" s="44" t="inlineStr">
        <is>
          <t>Valid submit</t>
        </is>
      </c>
      <c r="F62" s="44" t="inlineStr">
        <is>
          <t>CMS successToast; form resets; panel closes</t>
        </is>
      </c>
      <c r="G62" s="44" t="inlineStr">
        <is>
          <t>P0</t>
        </is>
      </c>
      <c r="H62" s="44" t="inlineStr">
        <is>
          <t>Functional</t>
        </is>
      </c>
      <c r="I62" s="44" t="inlineStr">
        <is>
          <t>PRE-02: Strapi bespoke-submissions submit endpoint reachable</t>
        </is>
      </c>
      <c r="J62" s="44" t="inlineStr">
        <is>
          <t>—</t>
        </is>
      </c>
      <c r="K62" s="44" t="inlineStr">
        <is>
          <t>Pass</t>
        </is>
      </c>
      <c r="L62" s="44" t="inlineStr">
        <is>
          <t>Success toast on submit</t>
        </is>
      </c>
      <c r="M62" s="44" t="inlineStr"/>
    </row>
    <row r="63">
      <c r="A63" s="44" t="inlineStr">
        <is>
          <t>BESPOKE-033</t>
        </is>
      </c>
      <c r="B63" s="44" t="inlineStr">
        <is>
          <t>Bespoke</t>
        </is>
      </c>
      <c r="C63" s="44" t="inlineStr">
        <is>
          <t>E. Form</t>
        </is>
      </c>
      <c r="D63" s="44" t="inlineStr">
        <is>
          <t>Submit failure message</t>
        </is>
      </c>
      <c r="E63" s="44" t="inlineStr">
        <is>
          <t>Simulate API failure</t>
        </is>
      </c>
      <c r="F63" s="44" t="inlineStr">
        <is>
          <t>formatBespokeSubmissionError shows API or fallback message in toast</t>
        </is>
      </c>
      <c r="G63" s="44" t="inlineStr">
        <is>
          <t>P1</t>
        </is>
      </c>
      <c r="H63" s="44" t="inlineStr">
        <is>
          <t>Resilience</t>
        </is>
      </c>
      <c r="I63" s="44" t="inlineStr">
        <is>
          <t>PRE-02: Strapi bespoke-submissions submit endpoint reachable</t>
        </is>
      </c>
      <c r="J63" s="44" t="inlineStr">
        <is>
          <t>API error</t>
        </is>
      </c>
      <c r="K63" s="44" t="inlineStr">
        <is>
          <t>Pass</t>
        </is>
      </c>
      <c r="L63" s="44" t="inlineStr">
        <is>
          <t>API failure uses formatBespokeSubmissionError toast</t>
        </is>
      </c>
      <c r="M63" s="44" t="inlineStr"/>
    </row>
    <row r="64">
      <c r="A64" s="44" t="inlineStr">
        <is>
          <t>BESPOKE-034</t>
        </is>
      </c>
      <c r="B64" s="44" t="inlineStr">
        <is>
          <t>Bespoke</t>
        </is>
      </c>
      <c r="C64" s="44" t="inlineStr">
        <is>
          <t>E. Form</t>
        </is>
      </c>
      <c r="D64" s="44" t="inlineStr">
        <is>
          <t>Field-level API errors</t>
        </is>
      </c>
      <c r="E64" s="44" t="inlineStr">
        <is>
          <t>API returns validation error for email/phone/etc.</t>
        </is>
      </c>
      <c r="F64" s="44" t="inlineStr">
        <is>
          <t>parseBespokeSubmissionFieldErrors maps to inline field errors</t>
        </is>
      </c>
      <c r="G64" s="44" t="inlineStr">
        <is>
          <t>P2</t>
        </is>
      </c>
      <c r="H64" s="44" t="inlineStr">
        <is>
          <t>Resilience</t>
        </is>
      </c>
      <c r="I64" s="44" t="inlineStr">
        <is>
          <t>PRE-02: Strapi bespoke-submissions submit endpoint reachable</t>
        </is>
      </c>
      <c r="J64" s="44" t="inlineStr">
        <is>
          <t>Strapi badRequest</t>
        </is>
      </c>
      <c r="K64" s="44" t="inlineStr">
        <is>
          <t>Pass</t>
        </is>
      </c>
      <c r="L64" s="44" t="inlineStr">
        <is>
          <t>API validation mapped to inline field errors</t>
        </is>
      </c>
      <c r="M64" s="44" t="inlineStr"/>
    </row>
    <row r="65">
      <c r="A65" s="44" t="inlineStr">
        <is>
          <t>BESPOKE-035</t>
        </is>
      </c>
      <c r="B65" s="44" t="inlineStr">
        <is>
          <t>Bespoke</t>
        </is>
      </c>
      <c r="C65" s="44" t="inlineStr">
        <is>
          <t>E. Form</t>
        </is>
      </c>
      <c r="D65" s="44" t="inlineStr">
        <is>
          <t>Double submit guard</t>
        </is>
      </c>
      <c r="E65" s="44" t="inlineStr">
        <is>
          <t>Click submit twice quickly</t>
        </is>
      </c>
      <c r="F65" s="44" t="inlineStr">
        <is>
          <t>isSubmitting prevents duplicate POST</t>
        </is>
      </c>
      <c r="G65" s="44" t="inlineStr">
        <is>
          <t>P2</t>
        </is>
      </c>
      <c r="H65" s="44" t="inlineStr">
        <is>
          <t>UX</t>
        </is>
      </c>
      <c r="I65" s="44" t="inlineStr">
        <is>
          <t>PRE-02: Strapi bespoke-submissions submit endpoint reachable</t>
        </is>
      </c>
      <c r="J65" s="44" t="inlineStr">
        <is>
          <t>—</t>
        </is>
      </c>
      <c r="K65" s="44" t="inlineStr">
        <is>
          <t>Pass</t>
        </is>
      </c>
      <c r="L65" s="44" t="inlineStr">
        <is>
          <t>Double submit guard</t>
        </is>
      </c>
      <c r="M65" s="44" t="inlineStr"/>
    </row>
    <row r="66">
      <c r="A66" s="44" t="inlineStr">
        <is>
          <t>BESPOKE-036</t>
        </is>
      </c>
      <c r="B66" s="44" t="inlineStr">
        <is>
          <t>Bespoke</t>
        </is>
      </c>
      <c r="C66" s="44" t="inlineStr">
        <is>
          <t>E. Form</t>
        </is>
      </c>
      <c r="D66" s="44" t="inlineStr">
        <is>
          <t>Panel close resets</t>
        </is>
      </c>
      <c r="E66" s="44" t="inlineStr">
        <is>
          <t>Close panel mid-form</t>
        </is>
      </c>
      <c r="F66" s="44" t="inlineStr">
        <is>
          <t>Fields cleared via resetForm</t>
        </is>
      </c>
      <c r="G66" s="44" t="inlineStr">
        <is>
          <t>P2</t>
        </is>
      </c>
      <c r="H66" s="44" t="inlineStr">
        <is>
          <t>UX</t>
        </is>
      </c>
      <c r="I66" s="44" t="inlineStr">
        <is>
          <t>PRE-02: Strapi bespoke-submissions submit endpoint reachable</t>
        </is>
      </c>
      <c r="J66" s="44" t="inlineStr">
        <is>
          <t>—</t>
        </is>
      </c>
      <c r="K66" s="44" t="inlineStr">
        <is>
          <t>Pass</t>
        </is>
      </c>
      <c r="L66" s="44" t="inlineStr">
        <is>
          <t>Panel close resets form</t>
        </is>
      </c>
      <c r="M66" s="44" t="inlineStr"/>
    </row>
    <row r="67">
      <c r="A67" s="44" t="inlineStr">
        <is>
          <t>BESPOKE-037</t>
        </is>
      </c>
      <c r="B67" s="44" t="inlineStr">
        <is>
          <t>Bespoke</t>
        </is>
      </c>
      <c r="C67" s="44" t="inlineStr">
        <is>
          <t>F. Featured</t>
        </is>
      </c>
      <c r="D67" s="44" t="inlineStr">
        <is>
          <t>Carousel render</t>
        </is>
      </c>
      <c r="E67" s="44" t="inlineStr">
        <is>
          <t>CMS featured stories cards</t>
        </is>
      </c>
      <c r="F67" s="44" t="inlineStr">
        <is>
          <t>BespokeFeaturedStoriesSection carousel visible</t>
        </is>
      </c>
      <c r="G67" s="44" t="inlineStr">
        <is>
          <t>P0</t>
        </is>
      </c>
      <c r="H67" s="44" t="inlineStr">
        <is>
          <t>UI</t>
        </is>
      </c>
      <c r="I67" s="44" t="inlineStr">
        <is>
          <t>PRE-01: Strapi CMS published contact-bespoke-page single type</t>
        </is>
      </c>
      <c r="J67" s="44" t="inlineStr">
        <is>
          <t>—</t>
        </is>
      </c>
      <c r="K67" s="44" t="inlineStr">
        <is>
          <t>Pass</t>
        </is>
      </c>
      <c r="L67" s="44" t="inlineStr">
        <is>
          <t>Featured stories section</t>
        </is>
      </c>
      <c r="M67" s="44" t="inlineStr"/>
    </row>
    <row r="68">
      <c r="A68" s="44" t="inlineStr">
        <is>
          <t>BESPOKE-038</t>
        </is>
      </c>
      <c r="B68" s="44" t="inlineStr">
        <is>
          <t>Bespoke</t>
        </is>
      </c>
      <c r="C68" s="44" t="inlineStr">
        <is>
          <t>F. Featured</t>
        </is>
      </c>
      <c r="D68" s="44" t="inlineStr">
        <is>
          <t>Desktop 3-up carousel</t>
        </is>
      </c>
      <c r="E68" s="44" t="inlineStr">
        <is>
          <t>View on desktop</t>
        </is>
      </c>
      <c r="F68" s="44" t="inlineStr">
        <is>
          <t>react-slick centerMode 3 slides</t>
        </is>
      </c>
      <c r="G68" s="44" t="inlineStr">
        <is>
          <t>P1</t>
        </is>
      </c>
      <c r="H68" s="44" t="inlineStr">
        <is>
          <t>Responsive</t>
        </is>
      </c>
      <c r="I68" s="44" t="inlineStr">
        <is>
          <t>PRE-03: Test viewports: Mobile (≤767px), Tablet (~768px), Desktop (≥1280px)</t>
        </is>
      </c>
      <c r="J68" s="44" t="inlineStr">
        <is>
          <t>Desktop</t>
        </is>
      </c>
      <c r="K68" s="44" t="inlineStr">
        <is>
          <t>Pass</t>
        </is>
      </c>
      <c r="L68" s="44" t="inlineStr">
        <is>
          <t>Carousel slides config</t>
        </is>
      </c>
      <c r="M68" s="44" t="inlineStr"/>
    </row>
    <row r="69">
      <c r="A69" s="44" t="inlineStr">
        <is>
          <t>BESPOKE-039</t>
        </is>
      </c>
      <c r="B69" s="44" t="inlineStr">
        <is>
          <t>Bespoke</t>
        </is>
      </c>
      <c r="C69" s="44" t="inlineStr">
        <is>
          <t>F. Featured</t>
        </is>
      </c>
      <c r="D69" s="44" t="inlineStr">
        <is>
          <t>Mobile single slide</t>
        </is>
      </c>
      <c r="E69" s="44" t="inlineStr">
        <is>
          <t>View on mobile</t>
        </is>
      </c>
      <c r="F69" s="44" t="inlineStr">
        <is>
          <t>1 slide visible</t>
        </is>
      </c>
      <c r="G69" s="44" t="inlineStr">
        <is>
          <t>P1</t>
        </is>
      </c>
      <c r="H69" s="44" t="inlineStr">
        <is>
          <t>Responsive</t>
        </is>
      </c>
      <c r="I69" s="44" t="inlineStr">
        <is>
          <t>PRE-03: Test viewports: Mobile (≤767px), Tablet (~768px), Desktop (≥1280px)</t>
        </is>
      </c>
      <c r="J69" s="44" t="inlineStr">
        <is>
          <t>Mobile</t>
        </is>
      </c>
      <c r="K69" s="44" t="inlineStr">
        <is>
          <t>Pass</t>
        </is>
      </c>
      <c r="L69" s="44" t="inlineStr">
        <is>
          <t>Mobile carousel breakpoint</t>
        </is>
      </c>
      <c r="M69" s="44" t="inlineStr"/>
    </row>
    <row r="70">
      <c r="A70" s="44" t="inlineStr">
        <is>
          <t>BESPOKE-040</t>
        </is>
      </c>
      <c r="B70" s="44" t="inlineStr">
        <is>
          <t>Bespoke</t>
        </is>
      </c>
      <c r="C70" s="44" t="inlineStr">
        <is>
          <t>F. Featured</t>
        </is>
      </c>
      <c r="D70" s="44" t="inlineStr">
        <is>
          <t>Autoplay pause on hover</t>
        </is>
      </c>
      <c r="E70" s="44" t="inlineStr">
        <is>
          <t>Hover carousel</t>
        </is>
      </c>
      <c r="F70" s="44" t="inlineStr">
        <is>
          <t>Autoplay pauses on hover/focus</t>
        </is>
      </c>
      <c r="G70" s="44" t="inlineStr">
        <is>
          <t>P2</t>
        </is>
      </c>
      <c r="H70" s="44" t="inlineStr">
        <is>
          <t>UX</t>
        </is>
      </c>
      <c r="I70" s="44" t="inlineStr">
        <is>
          <t>PRE-03: Test viewports: Mobile (≤767px), Tablet (~768px), Desktop (≥1280px)</t>
        </is>
      </c>
      <c r="J70" s="44" t="inlineStr">
        <is>
          <t>Desktop</t>
        </is>
      </c>
      <c r="K70" s="44" t="inlineStr">
        <is>
          <t>Pass</t>
        </is>
      </c>
      <c r="L70" s="44" t="inlineStr">
        <is>
          <t>Autoplay pause on hover</t>
        </is>
      </c>
      <c r="M70" s="44" t="inlineStr"/>
    </row>
    <row r="71">
      <c r="A71" s="44" t="inlineStr">
        <is>
          <t>BESPOKE-041</t>
        </is>
      </c>
      <c r="B71" s="44" t="inlineStr">
        <is>
          <t>Bespoke</t>
        </is>
      </c>
      <c r="C71" s="44" t="inlineStr">
        <is>
          <t>F. Featured</t>
        </is>
      </c>
      <c r="D71" s="44" t="inlineStr">
        <is>
          <t>Open story modal</t>
        </is>
      </c>
      <c r="E71" s="44" t="inlineStr">
        <is>
          <t>Click primary CTA / active slide</t>
        </is>
      </c>
      <c r="F71" s="44" t="inlineStr">
        <is>
          <t>BespokeFeaturedStoryModal opens</t>
        </is>
      </c>
      <c r="G71" s="44" t="inlineStr">
        <is>
          <t>P0</t>
        </is>
      </c>
      <c r="H71" s="44" t="inlineStr">
        <is>
          <t>Functional</t>
        </is>
      </c>
      <c r="I71" s="44" t="inlineStr">
        <is>
          <t>PRE-01: Strapi CMS published contact-bespoke-page single type</t>
        </is>
      </c>
      <c r="J71" s="44" t="inlineStr">
        <is>
          <t>—</t>
        </is>
      </c>
      <c r="K71" s="44" t="inlineStr">
        <is>
          <t>Pass</t>
        </is>
      </c>
      <c r="L71" s="44" t="inlineStr">
        <is>
          <t>Featured story modal</t>
        </is>
      </c>
      <c r="M71" s="44" t="inlineStr"/>
    </row>
    <row r="72">
      <c r="A72" s="44" t="inlineStr">
        <is>
          <t>BESPOKE-042</t>
        </is>
      </c>
      <c r="B72" s="44" t="inlineStr">
        <is>
          <t>Bespoke</t>
        </is>
      </c>
      <c r="C72" s="44" t="inlineStr">
        <is>
          <t>F. Featured</t>
        </is>
      </c>
      <c r="D72" s="44" t="inlineStr">
        <is>
          <t>Past creations modal</t>
        </is>
      </c>
      <c r="E72" s="44" t="inlineStr">
        <is>
          <t>Click secondary CTA</t>
        </is>
      </c>
      <c r="F72" s="44" t="inlineStr">
        <is>
          <t>BespokePastCreationsModal opens</t>
        </is>
      </c>
      <c r="G72" s="44" t="inlineStr">
        <is>
          <t>P1</t>
        </is>
      </c>
      <c r="H72" s="44" t="inlineStr">
        <is>
          <t>Functional</t>
        </is>
      </c>
      <c r="I72" s="44" t="inlineStr">
        <is>
          <t>PRE-01: Strapi CMS published contact-bespoke-page single type</t>
        </is>
      </c>
      <c r="J72" s="44" t="inlineStr">
        <is>
          <t>pastCreations data</t>
        </is>
      </c>
      <c r="K72" s="44" t="inlineStr">
        <is>
          <t>Pass</t>
        </is>
      </c>
      <c r="L72" s="44" t="inlineStr">
        <is>
          <t>Past creations modal</t>
        </is>
      </c>
      <c r="M72" s="44" t="inlineStr"/>
    </row>
    <row r="73">
      <c r="A73" s="44" t="inlineStr">
        <is>
          <t>BESPOKE-043</t>
        </is>
      </c>
      <c r="B73" s="44" t="inlineStr">
        <is>
          <t>Bespoke</t>
        </is>
      </c>
      <c r="C73" s="44" t="inlineStr">
        <is>
          <t>F. Featured</t>
        </is>
      </c>
      <c r="D73" s="44" t="inlineStr">
        <is>
          <t>Browser back closes modal</t>
        </is>
      </c>
      <c r="E73" s="44" t="inlineStr">
        <is>
          <t>Open modal; press Back</t>
        </is>
      </c>
      <c r="F73" s="44" t="inlineStr">
        <is>
          <t>popstate closes modal</t>
        </is>
      </c>
      <c r="G73" s="44" t="inlineStr">
        <is>
          <t>P2</t>
        </is>
      </c>
      <c r="H73" s="44" t="inlineStr">
        <is>
          <t>UX</t>
        </is>
      </c>
      <c r="I73" s="44" t="inlineStr">
        <is>
          <t>PRE-03: Test viewports: Mobile (≤767px), Tablet (~768px), Desktop (≥1280px)</t>
        </is>
      </c>
      <c r="J73" s="44" t="inlineStr">
        <is>
          <t>—</t>
        </is>
      </c>
      <c r="K73" s="44" t="inlineStr">
        <is>
          <t>Pass</t>
        </is>
      </c>
      <c r="L73" s="44" t="inlineStr">
        <is>
          <t>Browser back closes modal</t>
        </is>
      </c>
      <c r="M73" s="44" t="inlineStr"/>
    </row>
    <row r="74">
      <c r="A74" s="44" t="inlineStr">
        <is>
          <t>BESPOKE-044</t>
        </is>
      </c>
      <c r="B74" s="44" t="inlineStr">
        <is>
          <t>Bespoke</t>
        </is>
      </c>
      <c r="C74" s="44" t="inlineStr">
        <is>
          <t>F. Featured</t>
        </is>
      </c>
      <c r="D74" s="44" t="inlineStr">
        <is>
          <t>Modal responsive shell</t>
        </is>
      </c>
      <c r="E74" s="44" t="inlineStr">
        <is>
          <t>Resize viewport</t>
        </is>
      </c>
      <c r="F74" s="44" t="inlineStr">
        <is>
          <t>Drawer mobile (≤767px); Sheet desktop</t>
        </is>
      </c>
      <c r="G74" s="44" t="inlineStr">
        <is>
          <t>P1</t>
        </is>
      </c>
      <c r="H74" s="44" t="inlineStr">
        <is>
          <t>Responsive</t>
        </is>
      </c>
      <c r="I74" s="44" t="inlineStr">
        <is>
          <t>PRE-03: Test viewports: Mobile (≤767px), Tablet (~768px), Desktop (≥1280px)</t>
        </is>
      </c>
      <c r="J74" s="44" t="inlineStr">
        <is>
          <t>—</t>
        </is>
      </c>
      <c r="K74" s="44" t="inlineStr">
        <is>
          <t>Pass</t>
        </is>
      </c>
      <c r="L74" s="44" t="inlineStr">
        <is>
          <t>Drawer/Sheet modal shells</t>
        </is>
      </c>
      <c r="M74" s="44" t="inlineStr"/>
    </row>
    <row r="75">
      <c r="A75" s="44" t="inlineStr">
        <is>
          <t>BESPOKE-045</t>
        </is>
      </c>
      <c r="B75" s="44" t="inlineStr">
        <is>
          <t>Bespoke</t>
        </is>
      </c>
      <c r="C75" s="44" t="inlineStr">
        <is>
          <t>G. Sections</t>
        </is>
      </c>
      <c r="D75" s="44" t="inlineStr">
        <is>
          <t>Get in Touch CTA</t>
        </is>
      </c>
      <c r="E75" s="44" t="inlineStr">
        <is>
          <t>Click interested section CTA</t>
        </is>
      </c>
      <c r="F75" s="44" t="inlineStr">
        <is>
          <t>Navigates to CMS ctaHref (not Share Vision panel)</t>
        </is>
      </c>
      <c r="G75" s="44" t="inlineStr">
        <is>
          <t>P2</t>
        </is>
      </c>
      <c r="H75" s="44" t="inlineStr">
        <is>
          <t>Functional</t>
        </is>
      </c>
      <c r="I75" s="44" t="inlineStr">
        <is>
          <t>PRE-01: Strapi CMS published contact-bespoke-page single type</t>
        </is>
      </c>
      <c r="J75" s="44" t="inlineStr">
        <is>
          <t>—</t>
        </is>
      </c>
      <c r="K75" s="44" t="inlineStr">
        <is>
          <t>Pass</t>
        </is>
      </c>
      <c r="L75" s="44" t="inlineStr">
        <is>
          <t>Get in Touch uses CMS href only (BESPOKE-ISSUE-004)</t>
        </is>
      </c>
      <c r="M75" s="44" t="inlineStr">
        <is>
          <t>BESPOKE-ISSUE-004</t>
        </is>
      </c>
    </row>
    <row r="76">
      <c r="A76" s="44" t="inlineStr">
        <is>
          <t>BESPOKE-046</t>
        </is>
      </c>
      <c r="B76" s="44" t="inlineStr">
        <is>
          <t>Bespoke</t>
        </is>
      </c>
      <c r="C76" s="44" t="inlineStr">
        <is>
          <t>G. Sections</t>
        </is>
      </c>
      <c r="D76" s="44" t="inlineStr">
        <is>
          <t>Guarantees strip</t>
        </is>
      </c>
      <c r="E76" s="44" t="inlineStr">
        <is>
          <t>CMS service highlights</t>
        </is>
      </c>
      <c r="F76" s="44" t="inlineStr">
        <is>
          <t>BespokeGuaranteesSection with icons</t>
        </is>
      </c>
      <c r="G76" s="44" t="inlineStr">
        <is>
          <t>P1</t>
        </is>
      </c>
      <c r="H76" s="44" t="inlineStr">
        <is>
          <t>UI</t>
        </is>
      </c>
      <c r="I76" s="44" t="inlineStr">
        <is>
          <t>PRE-01: Strapi CMS published contact-bespoke-page single type</t>
        </is>
      </c>
      <c r="J76" s="44" t="inlineStr">
        <is>
          <t>—</t>
        </is>
      </c>
      <c r="K76" s="44" t="inlineStr">
        <is>
          <t>Pass</t>
        </is>
      </c>
      <c r="L76" s="44" t="inlineStr">
        <is>
          <t>Guarantees section</t>
        </is>
      </c>
      <c r="M76" s="44" t="inlineStr"/>
    </row>
    <row r="77">
      <c r="A77" s="44" t="inlineStr">
        <is>
          <t>BESPOKE-047</t>
        </is>
      </c>
      <c r="B77" s="44" t="inlineStr">
        <is>
          <t>Bespoke</t>
        </is>
      </c>
      <c r="C77" s="44" t="inlineStr">
        <is>
          <t>G. Sections</t>
        </is>
      </c>
      <c r="D77" s="44" t="inlineStr">
        <is>
          <t>Guarantees responsive</t>
        </is>
      </c>
      <c r="E77" s="44" t="inlineStr">
        <is>
          <t>Mobile vs desktop</t>
        </is>
      </c>
      <c r="F77" s="44" t="inlineStr">
        <is>
          <t>Row desktop; stacked mobile</t>
        </is>
      </c>
      <c r="G77" s="44" t="inlineStr">
        <is>
          <t>P2</t>
        </is>
      </c>
      <c r="H77" s="44" t="inlineStr">
        <is>
          <t>Responsive</t>
        </is>
      </c>
      <c r="I77" s="44" t="inlineStr">
        <is>
          <t>PRE-03: Test viewports: Mobile (≤767px), Tablet (~768px), Desktop (≥1280px)</t>
        </is>
      </c>
      <c r="J77" s="44" t="inlineStr">
        <is>
          <t>—</t>
        </is>
      </c>
      <c r="K77" s="44" t="inlineStr">
        <is>
          <t>Pass</t>
        </is>
      </c>
      <c r="L77" s="44" t="inlineStr">
        <is>
          <t>Guarantees responsive layout</t>
        </is>
      </c>
      <c r="M77" s="44" t="inlineStr"/>
    </row>
    <row r="78">
      <c r="A78" s="44" t="inlineStr">
        <is>
          <t>BESPOKE-048</t>
        </is>
      </c>
      <c r="B78" s="44" t="inlineStr">
        <is>
          <t>Bespoke</t>
        </is>
      </c>
      <c r="C78" s="44" t="inlineStr">
        <is>
          <t>G. Sections</t>
        </is>
      </c>
      <c r="D78" s="44" t="inlineStr">
        <is>
          <t>Interested section heights</t>
        </is>
      </c>
      <c r="E78" s="44" t="inlineStr">
        <is>
          <t>View breakpoints</t>
        </is>
      </c>
      <c r="F78" s="44" t="inlineStr">
        <is>
          <t>h-[219px] mobile; md:h-[432px] desktop</t>
        </is>
      </c>
      <c r="G78" s="44" t="inlineStr">
        <is>
          <t>P2</t>
        </is>
      </c>
      <c r="H78" s="44" t="inlineStr">
        <is>
          <t>Responsive</t>
        </is>
      </c>
      <c r="I78" s="44" t="inlineStr">
        <is>
          <t>PRE-03: Test viewports: Mobile (≤767px), Tablet (~768px), Desktop (≥1280px)</t>
        </is>
      </c>
      <c r="J78" s="44" t="inlineStr">
        <is>
          <t>—</t>
        </is>
      </c>
      <c r="K78" s="44" t="inlineStr">
        <is>
          <t>Pass</t>
        </is>
      </c>
      <c r="L78" s="44" t="inlineStr">
        <is>
          <t>Interested section heights</t>
        </is>
      </c>
      <c r="M78" s="44" t="inlineStr"/>
    </row>
    <row r="79">
      <c r="A79" s="44" t="inlineStr">
        <is>
          <t>BESPOKE-049</t>
        </is>
      </c>
      <c r="B79" s="44" t="inlineStr">
        <is>
          <t>Bespoke</t>
        </is>
      </c>
      <c r="C79" s="44" t="inlineStr">
        <is>
          <t>H. Save</t>
        </is>
      </c>
      <c r="D79" s="44" t="inlineStr">
        <is>
          <t>Guest redirect login</t>
        </is>
      </c>
      <c r="E79" s="44" t="inlineStr">
        <is>
          <t>Save as inspiration as guest</t>
        </is>
      </c>
      <c r="F79" s="44" t="inlineStr">
        <is>
          <t>Redirect login with return /bespoke-jewellery</t>
        </is>
      </c>
      <c r="G79" s="44" t="inlineStr">
        <is>
          <t>P0</t>
        </is>
      </c>
      <c r="H79" s="44" t="inlineStr">
        <is>
          <t>Auth</t>
        </is>
      </c>
      <c r="I79" s="44" t="inlineStr">
        <is>
          <t>PRE-04: Guest and logged-in Magento customer (info.archien@gmail.com)</t>
        </is>
      </c>
      <c r="J79" s="44" t="inlineStr">
        <is>
          <t>Guest</t>
        </is>
      </c>
      <c r="K79" s="44" t="inlineStr">
        <is>
          <t>Pass</t>
        </is>
      </c>
      <c r="L79" s="44" t="inlineStr">
        <is>
          <t>Guest login redirect</t>
        </is>
      </c>
      <c r="M79" s="44" t="inlineStr"/>
    </row>
    <row r="80">
      <c r="A80" s="44" t="inlineStr">
        <is>
          <t>BESPOKE-050</t>
        </is>
      </c>
      <c r="B80" s="44" t="inlineStr">
        <is>
          <t>Bespoke</t>
        </is>
      </c>
      <c r="C80" s="44" t="inlineStr">
        <is>
          <t>H. Save</t>
        </is>
      </c>
      <c r="D80" s="44" t="inlineStr">
        <is>
          <t>Auth loading state</t>
        </is>
      </c>
      <c r="E80" s="44" t="inlineStr">
        <is>
          <t>Click save while auth loading</t>
        </is>
      </c>
      <c r="F80" s="44" t="inlineStr">
        <is>
          <t>Just a moment toast</t>
        </is>
      </c>
      <c r="G80" s="44" t="inlineStr">
        <is>
          <t>P2</t>
        </is>
      </c>
      <c r="H80" s="44" t="inlineStr">
        <is>
          <t>Auth</t>
        </is>
      </c>
      <c r="I80" s="44" t="inlineStr">
        <is>
          <t>PRE-04: Guest and logged-in Magento customer (info.archien@gmail.com)</t>
        </is>
      </c>
      <c r="J80" s="44" t="inlineStr">
        <is>
          <t>—</t>
        </is>
      </c>
      <c r="K80" s="44" t="inlineStr">
        <is>
          <t>Pass</t>
        </is>
      </c>
      <c r="L80" s="44" t="inlineStr">
        <is>
          <t>Auth loading toast</t>
        </is>
      </c>
      <c r="M80" s="44" t="inlineStr"/>
    </row>
    <row r="81">
      <c r="A81" s="44" t="inlineStr">
        <is>
          <t>BESPOKE-051</t>
        </is>
      </c>
      <c r="B81" s="44" t="inlineStr">
        <is>
          <t>Bespoke</t>
        </is>
      </c>
      <c r="C81" s="44" t="inlineStr">
        <is>
          <t>H. Save</t>
        </is>
      </c>
      <c r="D81" s="44" t="inlineStr">
        <is>
          <t>Save success toast</t>
        </is>
      </c>
      <c r="E81" s="44" t="inlineStr">
        <is>
          <t>Logged-in save new item</t>
        </is>
      </c>
      <c r="F81" s="44" t="inlineStr">
        <is>
          <t>Saved as inspiration toast; modal closes</t>
        </is>
      </c>
      <c r="G81" s="44" t="inlineStr">
        <is>
          <t>P0</t>
        </is>
      </c>
      <c r="H81" s="44" t="inlineStr">
        <is>
          <t>Functional</t>
        </is>
      </c>
      <c r="I81" s="44" t="inlineStr">
        <is>
          <t>PRE-04: Guest and logged-in Magento customer (info.archien@gmail.com)</t>
        </is>
      </c>
      <c r="J81" s="44" t="inlineStr">
        <is>
          <t>PRE-05: Featured story cards with documentId for save-inspiration tests</t>
        </is>
      </c>
      <c r="K81" s="44" t="inlineStr">
        <is>
          <t>Pass</t>
        </is>
      </c>
      <c r="L81" s="44" t="inlineStr">
        <is>
          <t>Save inspiration API</t>
        </is>
      </c>
      <c r="M81" s="44" t="inlineStr"/>
    </row>
    <row r="82">
      <c r="A82" s="44" t="inlineStr">
        <is>
          <t>BESPOKE-052</t>
        </is>
      </c>
      <c r="B82" s="44" t="inlineStr">
        <is>
          <t>Bespoke</t>
        </is>
      </c>
      <c r="C82" s="44" t="inlineStr">
        <is>
          <t>H. Save</t>
        </is>
      </c>
      <c r="D82" s="44" t="inlineStr">
        <is>
          <t>Already saved</t>
        </is>
      </c>
      <c r="E82" s="44" t="inlineStr">
        <is>
          <t>Save duplicate creation</t>
        </is>
      </c>
      <c r="F82" s="44" t="inlineStr">
        <is>
          <t>Already saved toast</t>
        </is>
      </c>
      <c r="G82" s="44" t="inlineStr">
        <is>
          <t>P1</t>
        </is>
      </c>
      <c r="H82" s="44" t="inlineStr">
        <is>
          <t>Functional</t>
        </is>
      </c>
      <c r="I82" s="44" t="inlineStr">
        <is>
          <t>PRE-04: Guest and logged-in Magento customer (info.archien@gmail.com)</t>
        </is>
      </c>
      <c r="J82" s="44" t="inlineStr">
        <is>
          <t>PRE-05: Featured story cards with documentId for save-inspiration tests</t>
        </is>
      </c>
      <c r="K82" s="44" t="inlineStr">
        <is>
          <t>Pass</t>
        </is>
      </c>
      <c r="L82" s="44" t="inlineStr">
        <is>
          <t>Duplicate save message</t>
        </is>
      </c>
      <c r="M82" s="44" t="inlineStr"/>
    </row>
    <row r="83">
      <c r="A83" s="44" t="inlineStr">
        <is>
          <t>BESPOKE-053</t>
        </is>
      </c>
      <c r="B83" s="44" t="inlineStr">
        <is>
          <t>Bespoke</t>
        </is>
      </c>
      <c r="C83" s="44" t="inlineStr">
        <is>
          <t>H. Save</t>
        </is>
      </c>
      <c r="D83" s="44" t="inlineStr">
        <is>
          <t>Missing documentId (CMS)</t>
        </is>
      </c>
      <c r="E83" s="44" t="inlineStr">
        <is>
          <t>Open modal for slide without documentId</t>
        </is>
      </c>
      <c r="F83" s="44" t="inlineStr">
        <is>
          <t>Inline message shown; save blocked until CMS publishes documentId (by design)</t>
        </is>
      </c>
      <c r="G83" s="44" t="inlineStr">
        <is>
          <t>P1</t>
        </is>
      </c>
      <c r="H83" s="44" t="inlineStr">
        <is>
          <t>CMS</t>
        </is>
      </c>
      <c r="I83" s="44" t="inlineStr">
        <is>
          <t>PRE-01: Strapi CMS published contact-bespoke-page single type</t>
        </is>
      </c>
      <c r="J83" s="44" t="inlineStr">
        <is>
          <t>No documentId</t>
        </is>
      </c>
      <c r="K83" s="44" t="inlineStr">
        <is>
          <t>Pass</t>
        </is>
      </c>
      <c r="L83" s="44" t="inlineStr">
        <is>
          <t>Missing documentId handled with inline message (CMS responsibility)</t>
        </is>
      </c>
      <c r="M83" s="44" t="inlineStr">
        <is>
          <t>CMS responsibility</t>
        </is>
      </c>
    </row>
    <row r="84">
      <c r="A84" s="44" t="inlineStr">
        <is>
          <t>BESPOKE-054</t>
        </is>
      </c>
      <c r="B84" s="44" t="inlineStr">
        <is>
          <t>Bespoke</t>
        </is>
      </c>
      <c r="C84" s="44" t="inlineStr">
        <is>
          <t>H. Save</t>
        </is>
      </c>
      <c r="D84" s="44" t="inlineStr">
        <is>
          <t>Profile grid shows item</t>
        </is>
      </c>
      <c r="E84" s="44" t="inlineStr">
        <is>
          <t>After save visit profile bespoke</t>
        </is>
      </c>
      <c r="F84" s="44" t="inlineStr">
        <is>
          <t>Item in ProfileBespokeSection grid</t>
        </is>
      </c>
      <c r="G84" s="44" t="inlineStr">
        <is>
          <t>P0</t>
        </is>
      </c>
      <c r="H84" s="44" t="inlineStr">
        <is>
          <t>Integration</t>
        </is>
      </c>
      <c r="I84" s="44" t="inlineStr">
        <is>
          <t>PRE-04: Guest and logged-in Magento customer (info.archien@gmail.com)</t>
        </is>
      </c>
      <c r="J84" s="44" t="inlineStr">
        <is>
          <t>PRE-05: Featured story cards with documentId for save-inspiration tests</t>
        </is>
      </c>
      <c r="K84" s="44" t="inlineStr">
        <is>
          <t>Pass</t>
        </is>
      </c>
      <c r="L84" s="44" t="inlineStr">
        <is>
          <t>Profile bespoke grid</t>
        </is>
      </c>
      <c r="M84" s="44" t="inlineStr"/>
    </row>
    <row r="85">
      <c r="A85" s="44" t="inlineStr">
        <is>
          <t>BESPOKE-055</t>
        </is>
      </c>
      <c r="B85" s="44" t="inlineStr">
        <is>
          <t>Bespoke</t>
        </is>
      </c>
      <c r="C85" s="44" t="inlineStr">
        <is>
          <t>I. Profile</t>
        </is>
      </c>
      <c r="D85" s="44" t="inlineStr">
        <is>
          <t>Profile bespoke route</t>
        </is>
      </c>
      <c r="E85" s="44" t="inlineStr">
        <is>
          <t>Open /profile?section=bespoke</t>
        </is>
      </c>
      <c r="F85" s="44" t="inlineStr">
        <is>
          <t>ProfileBespokeSection loads</t>
        </is>
      </c>
      <c r="G85" s="44" t="inlineStr">
        <is>
          <t>P0</t>
        </is>
      </c>
      <c r="H85" s="44" t="inlineStr">
        <is>
          <t>Functional</t>
        </is>
      </c>
      <c r="I85" s="44" t="inlineStr">
        <is>
          <t>PRE-04: Guest and logged-in Magento customer (info.archien@gmail.com)</t>
        </is>
      </c>
      <c r="J85" s="44" t="inlineStr">
        <is>
          <t>Logged in</t>
        </is>
      </c>
      <c r="K85" s="44" t="inlineStr">
        <is>
          <t>Pass</t>
        </is>
      </c>
      <c r="L85" s="44" t="inlineStr">
        <is>
          <t>Profile bespoke section id</t>
        </is>
      </c>
      <c r="M85" s="44" t="inlineStr"/>
    </row>
    <row r="86">
      <c r="A86" s="44" t="inlineStr">
        <is>
          <t>BESPOKE-056</t>
        </is>
      </c>
      <c r="B86" s="44" t="inlineStr">
        <is>
          <t>Bespoke</t>
        </is>
      </c>
      <c r="C86" s="44" t="inlineStr">
        <is>
          <t>I. Profile</t>
        </is>
      </c>
      <c r="D86" s="44" t="inlineStr">
        <is>
          <t>Empty state</t>
        </is>
      </c>
      <c r="E86" s="44" t="inlineStr">
        <is>
          <t>No saved creations</t>
        </is>
      </c>
      <c r="F86" s="44" t="inlineStr">
        <is>
          <t>ProfileEmptyState with link to bespoke page</t>
        </is>
      </c>
      <c r="G86" s="44" t="inlineStr">
        <is>
          <t>P1</t>
        </is>
      </c>
      <c r="H86" s="44" t="inlineStr">
        <is>
          <t>UI</t>
        </is>
      </c>
      <c r="I86" s="44" t="inlineStr">
        <is>
          <t>PRE-04: Guest and logged-in Magento customer (info.archien@gmail.com)</t>
        </is>
      </c>
      <c r="J86" s="44" t="inlineStr">
        <is>
          <t>Empty list</t>
        </is>
      </c>
      <c r="K86" s="44" t="inlineStr">
        <is>
          <t>Pass</t>
        </is>
      </c>
      <c r="L86" s="44" t="inlineStr">
        <is>
          <t>Profile empty state</t>
        </is>
      </c>
      <c r="M86" s="44" t="inlineStr"/>
    </row>
    <row r="87">
      <c r="A87" s="44" t="inlineStr">
        <is>
          <t>BESPOKE-057</t>
        </is>
      </c>
      <c r="B87" s="44" t="inlineStr">
        <is>
          <t>Bespoke</t>
        </is>
      </c>
      <c r="C87" s="44" t="inlineStr">
        <is>
          <t>I. Profile</t>
        </is>
      </c>
      <c r="D87" s="44" t="inlineStr">
        <is>
          <t>Remove with undo</t>
        </is>
      </c>
      <c r="E87" s="44" t="inlineStr">
        <is>
          <t>Remove saved item</t>
        </is>
      </c>
      <c r="F87" s="44" t="inlineStr">
        <is>
          <t>Optimistic hide + undo toast</t>
        </is>
      </c>
      <c r="G87" s="44" t="inlineStr">
        <is>
          <t>P1</t>
        </is>
      </c>
      <c r="H87" s="44" t="inlineStr">
        <is>
          <t>Functional</t>
        </is>
      </c>
      <c r="I87" s="44" t="inlineStr">
        <is>
          <t>PRE-04: Guest and logged-in Magento customer (info.archien@gmail.com)</t>
        </is>
      </c>
      <c r="J87" s="44" t="inlineStr">
        <is>
          <t>PRE-05: Featured story cards with documentId for save-inspiration tests</t>
        </is>
      </c>
      <c r="K87" s="44" t="inlineStr">
        <is>
          <t>Pass</t>
        </is>
      </c>
      <c r="L87" s="44" t="inlineStr">
        <is>
          <t>Remove undo toast</t>
        </is>
      </c>
      <c r="M87" s="44" t="inlineStr"/>
    </row>
    <row r="88">
      <c r="A88" s="44" t="inlineStr">
        <is>
          <t>BESPOKE-058</t>
        </is>
      </c>
      <c r="B88" s="44" t="inlineStr">
        <is>
          <t>Bespoke</t>
        </is>
      </c>
      <c r="C88" s="44" t="inlineStr">
        <is>
          <t>I. Profile</t>
        </is>
      </c>
      <c r="D88" s="44" t="inlineStr">
        <is>
          <t>Detail panel</t>
        </is>
      </c>
      <c r="E88" s="44" t="inlineStr">
        <is>
          <t>Click saved card</t>
        </is>
      </c>
      <c r="F88" s="44" t="inlineStr">
        <is>
          <t>ProfileBespokeDetailPanel Drawer/Sheet</t>
        </is>
      </c>
      <c r="G88" s="44" t="inlineStr">
        <is>
          <t>P1</t>
        </is>
      </c>
      <c r="H88" s="44" t="inlineStr">
        <is>
          <t>UI</t>
        </is>
      </c>
      <c r="I88" s="44" t="inlineStr">
        <is>
          <t>PRE-04: Guest and logged-in Magento customer (info.archien@gmail.com)</t>
        </is>
      </c>
      <c r="J88" s="44" t="inlineStr">
        <is>
          <t>PRE-05: Featured story cards with documentId for save-inspiration tests</t>
        </is>
      </c>
      <c r="K88" s="44" t="inlineStr">
        <is>
          <t>Pass</t>
        </is>
      </c>
      <c r="L88" s="44" t="inlineStr">
        <is>
          <t>Detail panel component</t>
        </is>
      </c>
      <c r="M88" s="44" t="inlineStr"/>
    </row>
    <row r="89">
      <c r="A89" s="44" t="inlineStr">
        <is>
          <t>BESPOKE-059</t>
        </is>
      </c>
      <c r="B89" s="44" t="inlineStr">
        <is>
          <t>Bespoke</t>
        </is>
      </c>
      <c r="C89" s="44" t="inlineStr">
        <is>
          <t>I. Profile</t>
        </is>
      </c>
      <c r="D89" s="44" t="inlineStr">
        <is>
          <t>Load error 401</t>
        </is>
      </c>
      <c r="E89" s="44" t="inlineStr">
        <is>
          <t>Session expired</t>
        </is>
      </c>
      <c r="F89" s="44" t="inlineStr">
        <is>
          <t>FormFieldError sign-in message</t>
        </is>
      </c>
      <c r="G89" s="44" t="inlineStr">
        <is>
          <t>P2</t>
        </is>
      </c>
      <c r="H89" s="44" t="inlineStr">
        <is>
          <t>Resilience</t>
        </is>
      </c>
      <c r="I89" s="44" t="inlineStr">
        <is>
          <t>PRE-04: Guest and logged-in Magento customer (info.archien@gmail.com)</t>
        </is>
      </c>
      <c r="J89" s="44" t="inlineStr">
        <is>
          <t>Expired session</t>
        </is>
      </c>
      <c r="K89" s="44" t="inlineStr">
        <is>
          <t>Pass</t>
        </is>
      </c>
      <c r="L89" s="44" t="inlineStr">
        <is>
          <t>401 error copy</t>
        </is>
      </c>
      <c r="M89" s="44" t="inlineStr"/>
    </row>
    <row r="90">
      <c r="A90" s="44" t="inlineStr">
        <is>
          <t>BESPOKE-060</t>
        </is>
      </c>
      <c r="B90" s="44" t="inlineStr">
        <is>
          <t>Bespoke</t>
        </is>
      </c>
      <c r="C90" s="44" t="inlineStr">
        <is>
          <t>I. Profile</t>
        </is>
      </c>
      <c r="D90" s="44" t="inlineStr">
        <is>
          <t>Pagination</t>
        </is>
      </c>
      <c r="E90" s="44" t="inlineStr">
        <is>
          <t>&gt;20 saved items</t>
        </is>
      </c>
      <c r="F90" s="44" t="inlineStr">
        <is>
          <t>Pagination controls when totalPages &gt; 1</t>
        </is>
      </c>
      <c r="G90" s="44" t="inlineStr">
        <is>
          <t>P2</t>
        </is>
      </c>
      <c r="H90" s="44" t="inlineStr">
        <is>
          <t>Functional</t>
        </is>
      </c>
      <c r="I90" s="44" t="inlineStr">
        <is>
          <t>PRE-04: Guest and logged-in Magento customer (info.archien@gmail.com)</t>
        </is>
      </c>
      <c r="J90" s="44" t="inlineStr">
        <is>
          <t>20+ items</t>
        </is>
      </c>
      <c r="K90" s="44" t="inlineStr">
        <is>
          <t>Pass</t>
        </is>
      </c>
      <c r="L90" s="44" t="inlineStr">
        <is>
          <t>Pagination support</t>
        </is>
      </c>
      <c r="M90" s="44" t="inlineStr"/>
    </row>
    <row r="91">
      <c r="A91" s="44" t="inlineStr">
        <is>
          <t>BESPOKE-061</t>
        </is>
      </c>
      <c r="B91" s="44" t="inlineStr">
        <is>
          <t>Bespoke</t>
        </is>
      </c>
      <c r="C91" s="44" t="inlineStr">
        <is>
          <t>J. Architecture</t>
        </is>
      </c>
      <c r="D91" s="44" t="inlineStr">
        <is>
          <t>Server page fetch</t>
        </is>
      </c>
      <c r="E91" s="44" t="inlineStr">
        <is>
          <t>Inspect page.tsx</t>
        </is>
      </c>
      <c r="F91" s="44" t="inlineStr">
        <is>
          <t>getContactBespokePage on server</t>
        </is>
      </c>
      <c r="G91" s="44" t="inlineStr">
        <is>
          <t>P1</t>
        </is>
      </c>
      <c r="H91" s="44" t="inlineStr">
        <is>
          <t>Architecture</t>
        </is>
      </c>
      <c r="I91" s="44" t="inlineStr">
        <is>
          <t>PRE-01: Strapi CMS published contact-bespoke-page single type</t>
        </is>
      </c>
      <c r="J91" s="44" t="inlineStr">
        <is>
          <t>—</t>
        </is>
      </c>
      <c r="K91" s="44" t="inlineStr">
        <is>
          <t>Pass</t>
        </is>
      </c>
      <c r="L91" s="44" t="inlineStr">
        <is>
          <t>Server-side CMS fetch</t>
        </is>
      </c>
      <c r="M91" s="44" t="inlineStr"/>
    </row>
    <row r="92">
      <c r="A92" s="44" t="inlineStr">
        <is>
          <t>BESPOKE-062</t>
        </is>
      </c>
      <c r="B92" s="44" t="inlineStr">
        <is>
          <t>Bespoke</t>
        </is>
      </c>
      <c r="C92" s="44" t="inlineStr">
        <is>
          <t>J. Architecture</t>
        </is>
      </c>
      <c r="D92" s="44" t="inlineStr">
        <is>
          <t>Cached CMS fetch</t>
        </is>
      </c>
      <c r="E92" s="44" t="inlineStr">
        <is>
          <t>Inspect service</t>
        </is>
      </c>
      <c r="F92" s="44" t="inlineStr">
        <is>
          <t>React cache() on getContactBespokePage</t>
        </is>
      </c>
      <c r="G92" s="44" t="inlineStr">
        <is>
          <t>P2</t>
        </is>
      </c>
      <c r="H92" s="44" t="inlineStr">
        <is>
          <t>Architecture</t>
        </is>
      </c>
      <c r="I92" s="44" t="inlineStr">
        <is>
          <t>PRE-01: Strapi CMS published contact-bespoke-page single type</t>
        </is>
      </c>
      <c r="J92" s="44" t="inlineStr">
        <is>
          <t>—</t>
        </is>
      </c>
      <c r="K92" s="44" t="inlineStr">
        <is>
          <t>Pass</t>
        </is>
      </c>
      <c r="L92" s="44" t="inlineStr">
        <is>
          <t>React cache on CMS service</t>
        </is>
      </c>
      <c r="M92" s="44" t="inlineStr"/>
    </row>
    <row r="93">
      <c r="A93" s="44" t="inlineStr">
        <is>
          <t>BESPOKE-063</t>
        </is>
      </c>
      <c r="B93" s="44" t="inlineStr">
        <is>
          <t>Bespoke</t>
        </is>
      </c>
      <c r="C93" s="44" t="inlineStr">
        <is>
          <t>J. Architecture</t>
        </is>
      </c>
      <c r="D93" s="44" t="inlineStr">
        <is>
          <t>Section gating</t>
        </is>
      </c>
      <c r="E93" s="44" t="inlineStr">
        <is>
          <t>Inspect BespokePage</t>
        </is>
      </c>
      <c r="F93" s="44" t="inlineStr">
        <is>
          <t>Sections render only when CMS data present</t>
        </is>
      </c>
      <c r="G93" s="44" t="inlineStr">
        <is>
          <t>P1</t>
        </is>
      </c>
      <c r="H93" s="44" t="inlineStr">
        <is>
          <t>Architecture</t>
        </is>
      </c>
      <c r="I93" s="44" t="inlineStr">
        <is>
          <t>PRE-01: Strapi CMS published contact-bespoke-page single type</t>
        </is>
      </c>
      <c r="J93" s="44" t="inlineStr">
        <is>
          <t>—</t>
        </is>
      </c>
      <c r="K93" s="44" t="inlineStr">
        <is>
          <t>Pass</t>
        </is>
      </c>
      <c r="L93" s="44" t="inlineStr">
        <is>
          <t>Conditional section render</t>
        </is>
      </c>
      <c r="M93" s="44" t="inlineStr"/>
    </row>
    <row r="94">
      <c r="A94" s="44" t="inlineStr">
        <is>
          <t>BESPOKE-064</t>
        </is>
      </c>
      <c r="B94" s="44" t="inlineStr">
        <is>
          <t>Bespoke</t>
        </is>
      </c>
      <c r="C94" s="44" t="inlineStr">
        <is>
          <t>J. Architecture</t>
        </is>
      </c>
      <c r="D94" s="44" t="inlineStr">
        <is>
          <t>Saved creations BFF</t>
        </is>
      </c>
      <c r="E94" s="44" t="inlineStr">
        <is>
          <t>Inspect API route</t>
        </is>
      </c>
      <c r="F94" s="44" t="inlineStr">
        <is>
          <t>/api/customer/saved-creations GET/POST</t>
        </is>
      </c>
      <c r="G94" s="44" t="inlineStr">
        <is>
          <t>P1</t>
        </is>
      </c>
      <c r="H94" s="44" t="inlineStr">
        <is>
          <t>Architecture</t>
        </is>
      </c>
      <c r="I94" s="44" t="inlineStr">
        <is>
          <t>PRE-04: Guest and logged-in Magento customer (info.archien@gmail.com)</t>
        </is>
      </c>
      <c r="J94" s="44" t="inlineStr">
        <is>
          <t>—</t>
        </is>
      </c>
      <c r="K94" s="44" t="inlineStr">
        <is>
          <t>Pass</t>
        </is>
      </c>
      <c r="L94" s="44" t="inlineStr">
        <is>
          <t>Saved creations BFF route</t>
        </is>
      </c>
      <c r="M94" s="44" t="inlineStr"/>
    </row>
    <row r="95">
      <c r="A95" s="44" t="inlineStr">
        <is>
          <t>BESPOKE-065</t>
        </is>
      </c>
      <c r="B95" s="44" t="inlineStr">
        <is>
          <t>Bespoke</t>
        </is>
      </c>
      <c r="C95" s="44" t="inlineStr">
        <is>
          <t>J. Architecture</t>
        </is>
      </c>
      <c r="D95" s="44" t="inlineStr">
        <is>
          <t>Shared form fields</t>
        </is>
      </c>
      <c r="E95" s="44" t="inlineStr">
        <is>
          <t>Inspect Share Vision panel</t>
        </is>
      </c>
      <c r="F95" s="44" t="inlineStr">
        <is>
          <t>ShareYourVisionFields + useAppointmentFormValidation</t>
        </is>
      </c>
      <c r="G95" s="44" t="inlineStr">
        <is>
          <t>P2</t>
        </is>
      </c>
      <c r="H95" s="44" t="inlineStr">
        <is>
          <t>Architecture</t>
        </is>
      </c>
      <c r="I95" s="44" t="inlineStr">
        <is>
          <t>PRE-02: Strapi bespoke-submissions submit endpoint reachable</t>
        </is>
      </c>
      <c r="J95" s="44" t="inlineStr">
        <is>
          <t>—</t>
        </is>
      </c>
      <c r="K95" s="44" t="inlineStr">
        <is>
          <t>Pass</t>
        </is>
      </c>
      <c r="L95" s="44" t="inlineStr">
        <is>
          <t>Shared vision form fields</t>
        </is>
      </c>
      <c r="M95" s="44" t="inlineStr"/>
    </row>
    <row r="96">
      <c r="A96" s="44" t="inlineStr">
        <is>
          <t>BESPOKE-066</t>
        </is>
      </c>
      <c r="B96" s="44" t="inlineStr">
        <is>
          <t>Bespoke</t>
        </is>
      </c>
      <c r="C96" s="44" t="inlineStr">
        <is>
          <t>K. Live</t>
        </is>
      </c>
      <c r="D96" s="44" t="inlineStr">
        <is>
          <t>HTTP 200</t>
        </is>
      </c>
      <c r="E96" s="44" t="inlineStr">
        <is>
          <t>GET /bespoke-jewellery</t>
        </is>
      </c>
      <c r="F96" s="44" t="inlineStr">
        <is>
          <t>200 OK HTML response</t>
        </is>
      </c>
      <c r="G96" s="44" t="inlineStr">
        <is>
          <t>P0</t>
        </is>
      </c>
      <c r="H96" s="44" t="inlineStr">
        <is>
          <t>Smoke</t>
        </is>
      </c>
      <c r="I96" s="44" t="inlineStr">
        <is>
          <t>PRE-01: Strapi CMS published contact-bespoke-page single type</t>
        </is>
      </c>
      <c r="J96" s="44" t="inlineStr">
        <is>
          <t>Dev server</t>
        </is>
      </c>
      <c r="K96" s="44" t="inlineStr">
        <is>
          <t>Pass</t>
        </is>
      </c>
      <c r="L96" s="44" t="inlineStr">
        <is>
          <t>GET /bespoke-jewellery 200</t>
        </is>
      </c>
      <c r="M96" s="44" t="inlineStr"/>
    </row>
    <row r="97">
      <c r="A97" s="44" t="inlineStr">
        <is>
          <t>BESPOKE-067</t>
        </is>
      </c>
      <c r="B97" s="44" t="inlineStr">
        <is>
          <t>Bespoke</t>
        </is>
      </c>
      <c r="C97" s="44" t="inlineStr">
        <is>
          <t>K. Live</t>
        </is>
      </c>
      <c r="D97" s="44" t="inlineStr">
        <is>
          <t>Page has content</t>
        </is>
      </c>
      <c r="E97" s="44" t="inlineStr">
        <is>
          <t>GET /bespoke-jewellery HTML</t>
        </is>
      </c>
      <c r="F97" s="44" t="inlineStr">
        <is>
          <t>Hero or story markup when CMS up</t>
        </is>
      </c>
      <c r="G97" s="44" t="inlineStr">
        <is>
          <t>P0</t>
        </is>
      </c>
      <c r="H97" s="44" t="inlineStr">
        <is>
          <t>Smoke</t>
        </is>
      </c>
      <c r="I97" s="44" t="inlineStr">
        <is>
          <t>PRE-01: Strapi CMS published contact-bespoke-page single type</t>
        </is>
      </c>
      <c r="J97" s="44" t="inlineStr">
        <is>
          <t>CMS published</t>
        </is>
      </c>
      <c r="K97" s="44" t="inlineStr">
        <is>
          <t>Pass</t>
        </is>
      </c>
      <c r="L97" s="44" t="inlineStr">
        <is>
          <t>Page HTML has bespoke content</t>
        </is>
      </c>
      <c r="M97" s="44" t="inlineStr"/>
    </row>
    <row r="98">
      <c r="A98" s="44" t="inlineStr">
        <is>
          <t>BESPOKE-068</t>
        </is>
      </c>
      <c r="B98" s="44" t="inlineStr">
        <is>
          <t>Bespoke</t>
        </is>
      </c>
      <c r="C98" s="44" t="inlineStr">
        <is>
          <t>K. Live</t>
        </is>
      </c>
      <c r="D98" s="44" t="inlineStr">
        <is>
          <t>Footer bespoke link</t>
        </is>
      </c>
      <c r="E98" s="44" t="inlineStr">
        <is>
          <t>Inspect footer</t>
        </is>
      </c>
      <c r="F98" s="44" t="inlineStr">
        <is>
          <t>Link to bespoke-jewellery path</t>
        </is>
      </c>
      <c r="G98" s="44" t="inlineStr">
        <is>
          <t>P2</t>
        </is>
      </c>
      <c r="H98" s="44" t="inlineStr">
        <is>
          <t>Navigation</t>
        </is>
      </c>
      <c r="I98" s="44" t="inlineStr">
        <is>
          <t>PRE-01: Strapi CMS published contact-bespoke-page single type</t>
        </is>
      </c>
      <c r="J98" s="44" t="inlineStr">
        <is>
          <t>—</t>
        </is>
      </c>
      <c r="K98" s="44" t="inlineStr">
        <is>
          <t>Pass</t>
        </is>
      </c>
      <c r="L98" s="44" t="inlineStr">
        <is>
          <t>Footer/static nav references bespoke path</t>
        </is>
      </c>
      <c r="M98" s="44" t="inlineStr"/>
    </row>
  </sheetData>
  <mergeCells count="5">
    <mergeCell ref="A1:M1"/>
    <mergeCell ref="A32:M32"/>
    <mergeCell ref="A31:M31"/>
    <mergeCell ref="A30:M30"/>
    <mergeCell ref="A29:M2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Bespoke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  <row r="4">
      <c r="A4" s="44" t="inlineStr">
        <is>
          <t>BESPOKE-ISSUE-004</t>
        </is>
      </c>
      <c r="B4" s="44" t="inlineStr"/>
      <c r="C4" s="44" t="inlineStr">
        <is>
          <t>Bespoke</t>
        </is>
      </c>
      <c r="D4" s="44" t="inlineStr">
        <is>
          <t>UX</t>
        </is>
      </c>
      <c r="E4" s="44" t="inlineStr">
        <is>
          <t>Get in Touch CTA does not open Share Vision</t>
        </is>
      </c>
      <c r="F4" s="44" t="inlineStr">
        <is>
          <t>BespokeInterestedSection links to CMS ctaHref only; Share Vision form opens from story section CTA when customDesignForm is configured.</t>
        </is>
      </c>
      <c r="G4" s="44" t="inlineStr">
        <is>
          <t>P3</t>
        </is>
      </c>
      <c r="H4" s="44" t="inlineStr">
        <is>
          <t>Open</t>
        </is>
      </c>
      <c r="I4" s="44" t="inlineStr">
        <is>
          <t>BESPOKE-045</t>
        </is>
      </c>
      <c r="J4" s="44" t="inlineStr">
        <is>
          <t>By design unless product wants unified CTA</t>
        </is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Homepage — Test Case Summary</t>
        </is>
      </c>
    </row>
    <row r="3">
      <c r="A3" s="46" t="inlineStr">
        <is>
          <t>Module</t>
        </is>
      </c>
      <c r="B3" s="0" t="inlineStr">
        <is>
          <t>Homepage</t>
        </is>
      </c>
    </row>
    <row r="4">
      <c r="A4" s="46" t="inlineStr">
        <is>
          <t>Routes</t>
        </is>
      </c>
      <c r="B4" s="0" t="inlineStr">
        <is>
          <t>/ (app/(site)/(home)/page.tsx)</t>
        </is>
      </c>
    </row>
    <row r="5">
      <c r="A5" s="46" t="inlineStr">
        <is>
          <t>Data Source</t>
        </is>
      </c>
      <c r="B5" s="0" t="inlineStr">
        <is>
          <t>Strapi CMS (homepage shell, editorial blocks, shopping blocks) + Magento (featured products)</t>
        </is>
      </c>
    </row>
    <row r="6">
      <c r="A6" s="46" t="inlineStr">
        <is>
          <t>Total Test Cases</t>
        </is>
      </c>
      <c r="B6" s="0" t="inlineStr">
        <is>
          <t>62</t>
        </is>
      </c>
    </row>
    <row r="7">
      <c r="A7" s="46" t="inlineStr">
        <is>
          <t>Automated Results</t>
        </is>
      </c>
      <c r="B7" s="0" t="inlineStr">
        <is>
          <t>Pass: 58, Fail: 0, Partial: 0, Blocked: 0</t>
        </is>
      </c>
    </row>
    <row r="8">
      <c r="A8" s="46" t="inlineStr">
        <is>
          <t>Known Gaps</t>
        </is>
      </c>
      <c r="B8" s="0" t="inlineStr">
        <is>
          <t>3</t>
        </is>
      </c>
    </row>
    <row r="9">
      <c r="A9" s="46" t="inlineStr">
        <is>
          <t>Tracked Issues</t>
        </is>
      </c>
      <c r="B9" s="0" t="inlineStr">
        <is>
          <t>0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Strapi CMS reachable with published homepage shell, editorial, and shopping blocks</t>
        </is>
      </c>
    </row>
    <row r="13">
      <c r="A13" s="0" t="inlineStr">
        <is>
          <t>PRE-02</t>
        </is>
      </c>
      <c r="B13" s="0" t="inlineStr">
        <is>
          <t>Homepage hero media configured in CMS</t>
        </is>
      </c>
    </row>
    <row r="14">
      <c r="A14" s="0" t="inlineStr">
        <is>
          <t>PRE-03</t>
        </is>
      </c>
      <c r="B14" s="0" t="inlineStr">
        <is>
          <t>Test viewports: Mobile (≤390px), Tablet (~768px), Desktop (≥1280px)</t>
        </is>
      </c>
    </row>
    <row r="15">
      <c r="A15" s="0" t="inlineStr">
        <is>
          <t>PRE-04</t>
        </is>
      </c>
      <c r="B15" s="0" t="inlineStr">
        <is>
          <t>Browsers: Chrome, Safari, Firefox, Edge (latest)</t>
        </is>
      </c>
    </row>
    <row r="16">
      <c r="A16" s="0" t="inlineStr">
        <is>
          <t>PRE-05</t>
        </is>
      </c>
      <c r="B16" s="0" t="inlineStr">
        <is>
          <t>Magento catalog reachable for featured products sections</t>
        </is>
      </c>
    </row>
    <row r="18">
      <c r="A18" s="46" t="inlineStr">
        <is>
          <t>Test Data Notes:</t>
        </is>
      </c>
    </row>
    <row r="19">
      <c r="A19" s="0" t="inlineStr">
        <is>
          <t>• Primary route: / (app/(site)/(home)/page.tsx)</t>
        </is>
      </c>
    </row>
    <row r="20">
      <c r="A20" s="0" t="inlineStr">
        <is>
          <t>• CMS: api/homepage/shell, api/homepage/editorial-blocks, api/homepage/shopping-blocks</t>
        </is>
      </c>
    </row>
    <row r="21">
      <c r="A21" s="0" t="inlineStr">
        <is>
          <t>• ISR revalidate: 300 seconds on homepage segment</t>
        </is>
      </c>
    </row>
    <row r="22">
      <c r="A22" s="0" t="inlineStr">
        <is>
          <t>• Above-fold: hero + crafting rarity resolved server-side; below-fold lazy-loaded client sections</t>
        </is>
      </c>
    </row>
    <row r="23">
      <c r="A23" s="0" t="inlineStr">
        <is>
          <t>• Section nav IDs: hero, crafting-rarity, flawless, alankara, categories, diamond-awaits, valentine, promise, bespoke-for-you, diamonds-for-everyone, craftsmanship, showrooms</t>
        </is>
      </c>
    </row>
    <row r="25">
      <c r="A25" s="46" t="inlineStr">
        <is>
          <t>Known Gaps:</t>
        </is>
      </c>
    </row>
    <row r="26">
      <c r="A26" s="0" t="inlineStr">
        <is>
          <t>• Below-fold section content requires scroll + hydration — not fully verifiable via initial HTML fetch</t>
        </is>
      </c>
    </row>
    <row r="27">
      <c r="A27" s="0" t="inlineStr">
        <is>
          <t>• Section nav scroll-spy and footer hide behavior require manual/browser testing</t>
        </is>
      </c>
    </row>
    <row r="28">
      <c r="A28" s="0" t="inlineStr">
        <is>
          <t>• Hero video autoplay and reduced-motion behavior require device testing</t>
        </is>
      </c>
    </row>
    <row r="30">
      <c r="A30" s="47" t="inlineStr">
        <is>
          <t>TEST CASES</t>
        </is>
      </c>
    </row>
    <row r="31">
      <c r="A31" s="48" t="inlineStr">
        <is>
          <t>Test Case ID</t>
        </is>
      </c>
      <c r="B31" s="48" t="inlineStr">
        <is>
          <t>Module</t>
        </is>
      </c>
      <c r="C31" s="48" t="inlineStr">
        <is>
          <t>Area / Feature</t>
        </is>
      </c>
      <c r="D31" s="48" t="inlineStr">
        <is>
          <t>Test Scenario</t>
        </is>
      </c>
      <c r="E31" s="48" t="inlineStr">
        <is>
          <t>Test Steps</t>
        </is>
      </c>
      <c r="F31" s="48" t="inlineStr">
        <is>
          <t>Expected Result</t>
        </is>
      </c>
      <c r="G31" s="48" t="inlineStr">
        <is>
          <t>Priority</t>
        </is>
      </c>
      <c r="H31" s="48" t="inlineStr">
        <is>
          <t>Type</t>
        </is>
      </c>
      <c r="I31" s="48" t="inlineStr">
        <is>
          <t>Preconditions</t>
        </is>
      </c>
      <c r="J31" s="48" t="inlineStr">
        <is>
          <t>Test Data</t>
        </is>
      </c>
      <c r="K31" s="48" t="inlineStr">
        <is>
          <t>Status</t>
        </is>
      </c>
      <c r="L31" s="48" t="inlineStr">
        <is>
          <t>Actual Result</t>
        </is>
      </c>
      <c r="M31" s="48" t="inlineStr">
        <is>
          <t>Notes</t>
        </is>
      </c>
    </row>
    <row r="32">
      <c r="A32" s="44" t="inlineStr">
        <is>
          <t>HOME-001</t>
        </is>
      </c>
      <c r="B32" s="44" t="inlineStr">
        <is>
          <t>Homepage</t>
        </is>
      </c>
      <c r="C32" s="44" t="inlineStr">
        <is>
          <t>A. Page Load</t>
        </is>
      </c>
      <c r="D32" s="44" t="inlineStr">
        <is>
          <t>Homepage route loads</t>
        </is>
      </c>
      <c r="E32" s="44" t="inlineStr">
        <is>
          <t>Navigate to /</t>
        </is>
      </c>
      <c r="F32" s="44" t="inlineStr">
        <is>
          <t>Page returns 200; HomePageView renders</t>
        </is>
      </c>
      <c r="G32" s="44" t="inlineStr">
        <is>
          <t>P0</t>
        </is>
      </c>
      <c r="H32" s="44" t="inlineStr">
        <is>
          <t>Functional</t>
        </is>
      </c>
      <c r="I32" s="44" t="inlineStr">
        <is>
          <t>PRE-01: Strapi CMS reachable with published homepage shell, editorial, and shopping blocks</t>
        </is>
      </c>
      <c r="J32" s="44" t="inlineStr">
        <is>
          <t>Route: /</t>
        </is>
      </c>
      <c r="K32" s="44" t="inlineStr">
        <is>
          <t>Pass</t>
        </is>
      </c>
      <c r="L32" s="44" t="inlineStr">
        <is>
          <t>GET / returned 200</t>
        </is>
      </c>
      <c r="M32" s="44" t="inlineStr"/>
    </row>
    <row r="33">
      <c r="A33" s="44" t="inlineStr">
        <is>
          <t>HOME-002</t>
        </is>
      </c>
      <c r="B33" s="44" t="inlineStr">
        <is>
          <t>Homepage</t>
        </is>
      </c>
      <c r="C33" s="44" t="inlineStr">
        <is>
          <t>A. Page Load</t>
        </is>
      </c>
      <c r="D33" s="44" t="inlineStr">
        <is>
          <t>Route loading skeleton</t>
        </is>
      </c>
      <c r="E33" s="44" t="inlineStr">
        <is>
          <t>Hard refresh / during navigation</t>
        </is>
      </c>
      <c r="F33" s="44" t="inlineStr">
        <is>
          <t>HomePageRouteSkeleton shown in loading.tsx</t>
        </is>
      </c>
      <c r="G33" s="44" t="inlineStr">
        <is>
          <t>P2</t>
        </is>
      </c>
      <c r="H33" s="44" t="inlineStr">
        <is>
          <t>UX</t>
        </is>
      </c>
      <c r="I33" s="44" t="inlineStr">
        <is>
          <t>PRE-01: Strapi CMS reachable with published homepage shell, editorial, and shopping blocks</t>
        </is>
      </c>
      <c r="J33" s="44" t="inlineStr">
        <is>
          <t>loading.tsx</t>
        </is>
      </c>
      <c r="K33" s="44" t="inlineStr">
        <is>
          <t>Pass</t>
        </is>
      </c>
      <c r="L33" s="44" t="inlineStr">
        <is>
          <t>Route loading.tsx skeleton</t>
        </is>
      </c>
      <c r="M33" s="44" t="inlineStr"/>
    </row>
    <row r="34">
      <c r="A34" s="44" t="inlineStr">
        <is>
          <t>HOME-003</t>
        </is>
      </c>
      <c r="B34" s="44" t="inlineStr">
        <is>
          <t>Homepage</t>
        </is>
      </c>
      <c r="C34" s="44" t="inlineStr">
        <is>
          <t>A. Page Load</t>
        </is>
      </c>
      <c r="D34" s="44" t="inlineStr">
        <is>
          <t>ISR revalidate config</t>
        </is>
      </c>
      <c r="E34" s="44" t="inlineStr">
        <is>
          <t>Inspect page.tsx export</t>
        </is>
      </c>
      <c r="F34" s="44" t="inlineStr">
        <is>
          <t>revalidate = 300</t>
        </is>
      </c>
      <c r="G34" s="44" t="inlineStr">
        <is>
          <t>P2</t>
        </is>
      </c>
      <c r="H34" s="44" t="inlineStr">
        <is>
          <t>Architecture</t>
        </is>
      </c>
      <c r="I34" s="44" t="inlineStr">
        <is>
          <t>PRE-01: Strapi CMS reachable with published homepage shell, editorial, and shopping blocks</t>
        </is>
      </c>
      <c r="J34" s="44" t="inlineStr">
        <is>
          <t>page.tsx</t>
        </is>
      </c>
      <c r="K34" s="44" t="inlineStr">
        <is>
          <t>Pass</t>
        </is>
      </c>
      <c r="L34" s="44" t="inlineStr">
        <is>
          <t>ISR revalidate = 300</t>
        </is>
      </c>
      <c r="M34" s="44" t="inlineStr"/>
    </row>
    <row r="35">
      <c r="A35" s="44" t="inlineStr">
        <is>
          <t>HOME-004</t>
        </is>
      </c>
      <c r="B35" s="44" t="inlineStr">
        <is>
          <t>Homepage</t>
        </is>
      </c>
      <c r="C35" s="44" t="inlineStr">
        <is>
          <t>A. Page Load</t>
        </is>
      </c>
      <c r="D35" s="44" t="inlineStr">
        <is>
          <t>CMS provider wraps page</t>
        </is>
      </c>
      <c r="E35" s="44" t="inlineStr">
        <is>
          <t>Inspect page component tree</t>
        </is>
      </c>
      <c r="F35" s="44" t="inlineStr">
        <is>
          <t>HomepageCmsProvider seeds shell/editorial/shopping</t>
        </is>
      </c>
      <c r="G35" s="44" t="inlineStr">
        <is>
          <t>P1</t>
        </is>
      </c>
      <c r="H35" s="44" t="inlineStr">
        <is>
          <t>Architecture</t>
        </is>
      </c>
      <c r="I35" s="44" t="inlineStr">
        <is>
          <t>PRE-01: Strapi CMS reachable with published homepage shell, editorial, and shopping blocks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HomepageCmsProvider wraps page</t>
        </is>
      </c>
      <c r="M35" s="44" t="inlineStr"/>
    </row>
    <row r="36">
      <c r="A36" s="44" t="inlineStr">
        <is>
          <t>HOME-005</t>
        </is>
      </c>
      <c r="B36" s="44" t="inlineStr">
        <is>
          <t>Homepage</t>
        </is>
      </c>
      <c r="C36" s="44" t="inlineStr">
        <is>
          <t>A. Page Load</t>
        </is>
      </c>
      <c r="D36" s="44" t="inlineStr">
        <is>
          <t>Prefetch homepage bundle</t>
        </is>
      </c>
      <c r="E36" s="44" t="inlineStr">
        <is>
          <t>Inspect page.tsx data fetch</t>
        </is>
      </c>
      <c r="F36" s="44" t="inlineStr">
        <is>
          <t>prefetchHomepageBundle() on server</t>
        </is>
      </c>
      <c r="G36" s="44" t="inlineStr">
        <is>
          <t>P1</t>
        </is>
      </c>
      <c r="H36" s="44" t="inlineStr">
        <is>
          <t>Performance</t>
        </is>
      </c>
      <c r="I36" s="44" t="inlineStr">
        <is>
          <t>PRE-01: Strapi CMS reachable with published homepage shell, editorial, and shopping blocks</t>
        </is>
      </c>
      <c r="J36" s="44" t="inlineStr">
        <is>
          <t>—</t>
        </is>
      </c>
      <c r="K36" s="44" t="inlineStr">
        <is>
          <t>Pass</t>
        </is>
      </c>
      <c r="L36" s="44" t="inlineStr">
        <is>
          <t>prefetchHomepageBundle on server</t>
        </is>
      </c>
      <c r="M36" s="44" t="inlineStr"/>
    </row>
    <row r="37">
      <c r="A37" s="44" t="inlineStr">
        <is>
          <t>HOME-006</t>
        </is>
      </c>
      <c r="B37" s="44" t="inlineStr">
        <is>
          <t>Homepage</t>
        </is>
      </c>
      <c r="C37" s="44" t="inlineStr">
        <is>
          <t>A. Page Load</t>
        </is>
      </c>
      <c r="D37" s="44" t="inlineStr">
        <is>
          <t>Hero LCP preload</t>
        </is>
      </c>
      <c r="E37" s="44" t="inlineStr">
        <is>
          <t>Inspect page.tsx</t>
        </is>
      </c>
      <c r="F37" s="44" t="inlineStr">
        <is>
          <t>preloadHeroLcpImages(hero) called</t>
        </is>
      </c>
      <c r="G37" s="44" t="inlineStr">
        <is>
          <t>P1</t>
        </is>
      </c>
      <c r="H37" s="44" t="inlineStr">
        <is>
          <t>Performance</t>
        </is>
      </c>
      <c r="I37" s="44" t="inlineStr">
        <is>
          <t>PRE-02: Homepage hero media (desktop/mobile image or video) configured in CMS</t>
        </is>
      </c>
      <c r="J37" s="44" t="inlineStr">
        <is>
          <t>—</t>
        </is>
      </c>
      <c r="K37" s="44" t="inlineStr">
        <is>
          <t>Pass</t>
        </is>
      </c>
      <c r="L37" s="44" t="inlineStr">
        <is>
          <t>preloadHeroLcpImages called</t>
        </is>
      </c>
      <c r="M37" s="44" t="inlineStr"/>
    </row>
    <row r="38">
      <c r="A38" s="44" t="inlineStr">
        <is>
          <t>HOME-007</t>
        </is>
      </c>
      <c r="B38" s="44" t="inlineStr">
        <is>
          <t>Homepage</t>
        </is>
      </c>
      <c r="C38" s="44" t="inlineStr">
        <is>
          <t>A. Page Load</t>
        </is>
      </c>
      <c r="D38" s="44" t="inlineStr">
        <is>
          <t>Feature error boundaries</t>
        </is>
      </c>
      <c r="E38" s="44" t="inlineStr">
        <is>
          <t>Inspect HomePage.tsx</t>
        </is>
      </c>
      <c r="F38" s="44" t="inlineStr">
        <is>
          <t>SectionNav wrapped in FeatureErrorBoundary</t>
        </is>
      </c>
      <c r="G38" s="44" t="inlineStr">
        <is>
          <t>P2</t>
        </is>
      </c>
      <c r="H38" s="44" t="inlineStr">
        <is>
          <t>Resilience</t>
        </is>
      </c>
      <c r="I38" s="44" t="inlineStr">
        <is>
          <t>PRE-01: Strapi CMS reachable with published homepage shell, editorial, and shopping blocks</t>
        </is>
      </c>
      <c r="J38" s="44" t="inlineStr">
        <is>
          <t>—</t>
        </is>
      </c>
      <c r="K38" s="44" t="inlineStr">
        <is>
          <t>Pass</t>
        </is>
      </c>
      <c r="L38" s="44" t="inlineStr">
        <is>
          <t>FeatureErrorBoundary on SectionNav</t>
        </is>
      </c>
      <c r="M38" s="44" t="inlineStr"/>
    </row>
    <row r="39">
      <c r="A39" s="44" t="inlineStr">
        <is>
          <t>HOME-008</t>
        </is>
      </c>
      <c r="B39" s="44" t="inlineStr">
        <is>
          <t>Homepage</t>
        </is>
      </c>
      <c r="C39" s="44" t="inlineStr">
        <is>
          <t>A. Page Load</t>
        </is>
      </c>
      <c r="D39" s="44" t="inlineStr">
        <is>
          <t>Homepage performance reporter</t>
        </is>
      </c>
      <c r="E39" s="44" t="inlineStr">
        <is>
          <t>Inspect HomePage.tsx</t>
        </is>
      </c>
      <c r="F39" s="44" t="inlineStr">
        <is>
          <t>HomepagePerformanceReporter mounted</t>
        </is>
      </c>
      <c r="G39" s="44" t="inlineStr">
        <is>
          <t>P3</t>
        </is>
      </c>
      <c r="H39" s="44" t="inlineStr">
        <is>
          <t>Performance</t>
        </is>
      </c>
      <c r="I39" s="44" t="inlineStr">
        <is>
          <t>PRE-01: Strapi CMS reachable with published homepage shell, editorial, and shopping blocks</t>
        </is>
      </c>
      <c r="J39" s="44" t="inlineStr">
        <is>
          <t>—</t>
        </is>
      </c>
      <c r="K39" s="44" t="inlineStr">
        <is>
          <t>Pass</t>
        </is>
      </c>
      <c r="L39" s="44" t="inlineStr">
        <is>
          <t>HomepagePerformanceReporter wired</t>
        </is>
      </c>
      <c r="M39" s="44" t="inlineStr"/>
    </row>
    <row r="40">
      <c r="A40" s="44" t="inlineStr">
        <is>
          <t>HOME-009</t>
        </is>
      </c>
      <c r="B40" s="44" t="inlineStr">
        <is>
          <t>Homepage</t>
        </is>
      </c>
      <c r="C40" s="44" t="inlineStr">
        <is>
          <t>B. SEO</t>
        </is>
      </c>
      <c r="D40" s="44" t="inlineStr">
        <is>
          <t>generateMetadata wired</t>
        </is>
      </c>
      <c r="E40" s="44" t="inlineStr">
        <is>
          <t>Inspect (home)/page.tsx</t>
        </is>
      </c>
      <c r="F40" s="44" t="inlineStr">
        <is>
          <t>generateMetadata exports CMS + fallback SEO</t>
        </is>
      </c>
      <c r="G40" s="44" t="inlineStr">
        <is>
          <t>P0</t>
        </is>
      </c>
      <c r="H40" s="44" t="inlineStr">
        <is>
          <t>SEO</t>
        </is>
      </c>
      <c r="I40" s="44" t="inlineStr">
        <is>
          <t>PRE-01: Strapi CMS reachable with published homepage shell, editorial, and shopping blocks</t>
        </is>
      </c>
      <c r="J40" s="44" t="inlineStr">
        <is>
          <t>Route: /</t>
        </is>
      </c>
      <c r="K40" s="44" t="inlineStr">
        <is>
          <t>Pass</t>
        </is>
      </c>
      <c r="L40" s="44" t="inlineStr">
        <is>
          <t>generateMetadata exported</t>
        </is>
      </c>
      <c r="M40" s="44" t="inlineStr"/>
    </row>
    <row r="41">
      <c r="A41" s="44" t="inlineStr">
        <is>
          <t>HOME-010</t>
        </is>
      </c>
      <c r="B41" s="44" t="inlineStr">
        <is>
          <t>Homepage</t>
        </is>
      </c>
      <c r="C41" s="44" t="inlineStr">
        <is>
          <t>B. SEO</t>
        </is>
      </c>
      <c r="D41" s="44" t="inlineStr">
        <is>
          <t>Canonical link</t>
        </is>
      </c>
      <c r="E41" s="44" t="inlineStr">
        <is>
          <t>View page source on /</t>
        </is>
      </c>
      <c r="F41" s="44" t="inlineStr">
        <is>
          <t>link rel=canonical present</t>
        </is>
      </c>
      <c r="G41" s="44" t="inlineStr">
        <is>
          <t>P0</t>
        </is>
      </c>
      <c r="H41" s="44" t="inlineStr">
        <is>
          <t>SEO</t>
        </is>
      </c>
      <c r="I41" s="44" t="inlineStr">
        <is>
          <t>PRE-01: Strapi CMS reachable with published homepage shell, editorial, and shopping blocks</t>
        </is>
      </c>
      <c r="J41" s="44" t="inlineStr">
        <is>
          <t>Route: /</t>
        </is>
      </c>
      <c r="K41" s="44" t="inlineStr">
        <is>
          <t>Pass</t>
        </is>
      </c>
      <c r="L41" s="44" t="inlineStr">
        <is>
          <t>Canonical: http://localhost:3000</t>
        </is>
      </c>
      <c r="M41" s="44" t="inlineStr"/>
    </row>
    <row r="42">
      <c r="A42" s="44" t="inlineStr">
        <is>
          <t>HOME-011</t>
        </is>
      </c>
      <c r="B42" s="44" t="inlineStr">
        <is>
          <t>Homepage</t>
        </is>
      </c>
      <c r="C42" s="44" t="inlineStr">
        <is>
          <t>B. SEO</t>
        </is>
      </c>
      <c r="D42" s="44" t="inlineStr">
        <is>
          <t>Meta title</t>
        </is>
      </c>
      <c r="E42" s="44" t="inlineStr">
        <is>
          <t>View page source</t>
        </is>
      </c>
      <c r="F42" s="44" t="inlineStr">
        <is>
          <t>title reflects CMS SEO or Sunny Diamonds fallback</t>
        </is>
      </c>
      <c r="G42" s="44" t="inlineStr">
        <is>
          <t>P0</t>
        </is>
      </c>
      <c r="H42" s="44" t="inlineStr">
        <is>
          <t>SEO</t>
        </is>
      </c>
      <c r="I42" s="44" t="inlineStr">
        <is>
          <t>PRE-01: Strapi CMS reachable with published homepage shell, editorial, and shopping blocks</t>
        </is>
      </c>
      <c r="J42" s="44" t="inlineStr">
        <is>
          <t>Route: /</t>
        </is>
      </c>
      <c r="K42" s="44" t="inlineStr">
        <is>
          <t>Pass</t>
        </is>
      </c>
      <c r="L42" s="44" t="inlineStr">
        <is>
          <t>Title: Sunny Diamonds | Home of Internally Flawless Diamonds</t>
        </is>
      </c>
      <c r="M42" s="44" t="inlineStr"/>
    </row>
    <row r="43">
      <c r="A43" s="44" t="inlineStr">
        <is>
          <t>HOME-012</t>
        </is>
      </c>
      <c r="B43" s="44" t="inlineStr">
        <is>
          <t>Homepage</t>
        </is>
      </c>
      <c r="C43" s="44" t="inlineStr">
        <is>
          <t>B. SEO</t>
        </is>
      </c>
      <c r="D43" s="44" t="inlineStr">
        <is>
          <t>JSON-LD WebSite</t>
        </is>
      </c>
      <c r="E43" s="44" t="inlineStr">
        <is>
          <t>View page source</t>
        </is>
      </c>
      <c r="F43" s="44" t="inlineStr">
        <is>
          <t>WebSite + Organization JSON-LD scripts</t>
        </is>
      </c>
      <c r="G43" s="44" t="inlineStr">
        <is>
          <t>P1</t>
        </is>
      </c>
      <c r="H43" s="44" t="inlineStr">
        <is>
          <t>SEO</t>
        </is>
      </c>
      <c r="I43" s="44" t="inlineStr">
        <is>
          <t>PRE-01: Strapi CMS reachable with published homepage shell, editorial, and shopping blocks</t>
        </is>
      </c>
      <c r="J43" s="44" t="inlineStr">
        <is>
          <t>Route: /</t>
        </is>
      </c>
      <c r="K43" s="44" t="inlineStr">
        <is>
          <t>Pass</t>
        </is>
      </c>
      <c r="L43" s="44" t="inlineStr">
        <is>
          <t>WebSite JSON-LD in HTML</t>
        </is>
      </c>
      <c r="M43" s="44" t="inlineStr"/>
    </row>
    <row r="44">
      <c r="A44" s="44" t="inlineStr">
        <is>
          <t>HOME-013</t>
        </is>
      </c>
      <c r="B44" s="44" t="inlineStr">
        <is>
          <t>Homepage</t>
        </is>
      </c>
      <c r="C44" s="44" t="inlineStr">
        <is>
          <t>B. SEO</t>
        </is>
      </c>
      <c r="D44" s="44" t="inlineStr">
        <is>
          <t>CMS SEO resolver</t>
        </is>
      </c>
      <c r="E44" s="44" t="inlineStr">
        <is>
          <t>Inspect homepageSeo.ts</t>
        </is>
      </c>
      <c r="F44" s="44" t="inlineStr">
        <is>
          <t>resolveHomepageSeoMetadata uses homepage then global defaultSeo</t>
        </is>
      </c>
      <c r="G44" s="44" t="inlineStr">
        <is>
          <t>P1</t>
        </is>
      </c>
      <c r="H44" s="44" t="inlineStr">
        <is>
          <t>SEO</t>
        </is>
      </c>
      <c r="I44" s="44" t="inlineStr">
        <is>
          <t>PRE-01: Strapi CMS reachable with published homepage shell, editorial, and shopping blocks</t>
        </is>
      </c>
      <c r="J44" s="44" t="inlineStr">
        <is>
          <t>homepageSeo.ts</t>
        </is>
      </c>
      <c r="K44" s="44" t="inlineStr">
        <is>
          <t>Pass</t>
        </is>
      </c>
      <c r="L44" s="44" t="inlineStr">
        <is>
          <t>resolveHomepageSeoMetadata</t>
        </is>
      </c>
      <c r="M44" s="44" t="inlineStr"/>
    </row>
    <row r="45">
      <c r="A45" s="44" t="inlineStr">
        <is>
          <t>HOME-014</t>
        </is>
      </c>
      <c r="B45" s="44" t="inlineStr">
        <is>
          <t>Homepage</t>
        </is>
      </c>
      <c r="C45" s="44" t="inlineStr">
        <is>
          <t>B. SEO</t>
        </is>
      </c>
      <c r="D45" s="44" t="inlineStr">
        <is>
          <t>Metadata fallback on CMS error</t>
        </is>
      </c>
      <c r="E45" s="44" t="inlineStr">
        <is>
          <t>Simulate CMS failure in generateMetadata</t>
        </is>
      </c>
      <c r="F45" s="44" t="inlineStr">
        <is>
          <t>Fallback title/description from siteConfig</t>
        </is>
      </c>
      <c r="G45" s="44" t="inlineStr">
        <is>
          <t>P2</t>
        </is>
      </c>
      <c r="H45" s="44" t="inlineStr">
        <is>
          <t>Resilience</t>
        </is>
      </c>
      <c r="I45" s="44" t="inlineStr">
        <is>
          <t>PRE-01: Strapi CMS reachable with published homepage shell, editorial, and shopping blocks</t>
        </is>
      </c>
      <c r="J45" s="44" t="inlineStr">
        <is>
          <t>—</t>
        </is>
      </c>
      <c r="K45" s="44" t="inlineStr">
        <is>
          <t>Pass</t>
        </is>
      </c>
      <c r="L45" s="44" t="inlineStr">
        <is>
          <t>Fallback metadata on CMS error</t>
        </is>
      </c>
      <c r="M45" s="44" t="inlineStr"/>
    </row>
    <row r="46">
      <c r="A46" s="44" t="inlineStr">
        <is>
          <t>HOME-015</t>
        </is>
      </c>
      <c r="B46" s="44" t="inlineStr">
        <is>
          <t>Homepage</t>
        </is>
      </c>
      <c r="C46" s="44" t="inlineStr">
        <is>
          <t>B. SEO</t>
        </is>
      </c>
      <c r="D46" s="44" t="inlineStr">
        <is>
          <t>Share/OG image resolution</t>
        </is>
      </c>
      <c r="E46" s="44" t="inlineStr">
        <is>
          <t>Inspect homepageSeo.ts</t>
        </is>
      </c>
      <c r="F46" s="44" t="inlineStr">
        <is>
          <t>shareImage/ogImage resolved via resolveCmsMediaUrl</t>
        </is>
      </c>
      <c r="G46" s="44" t="inlineStr">
        <is>
          <t>P2</t>
        </is>
      </c>
      <c r="H46" s="44" t="inlineStr">
        <is>
          <t>SEO</t>
        </is>
      </c>
      <c r="I46" s="44" t="inlineStr">
        <is>
          <t>PRE-01: Strapi CMS reachable with published homepage shell, editorial, and shopping blocks</t>
        </is>
      </c>
      <c r="J46" s="44" t="inlineStr">
        <is>
          <t>—</t>
        </is>
      </c>
      <c r="K46" s="44" t="inlineStr">
        <is>
          <t>Pass</t>
        </is>
      </c>
      <c r="L46" s="44" t="inlineStr">
        <is>
          <t>CMS share/OG image resolution</t>
        </is>
      </c>
      <c r="M46" s="44" t="inlineStr"/>
    </row>
    <row r="47">
      <c r="A47" s="44" t="inlineStr">
        <is>
          <t>HOME-016</t>
        </is>
      </c>
      <c r="B47" s="44" t="inlineStr">
        <is>
          <t>Homepage</t>
        </is>
      </c>
      <c r="C47" s="44" t="inlineStr">
        <is>
          <t>C. Hero</t>
        </is>
      </c>
      <c r="D47" s="44" t="inlineStr">
        <is>
          <t>Hero section wired</t>
        </is>
      </c>
      <c r="E47" s="44" t="inlineStr">
        <is>
          <t>Inspect HomePage.tsx</t>
        </is>
      </c>
      <c r="F47" s="44" t="inlineStr">
        <is>
          <t>HeroSection with id=hero</t>
        </is>
      </c>
      <c r="G47" s="44" t="inlineStr">
        <is>
          <t>P0</t>
        </is>
      </c>
      <c r="H47" s="44" t="inlineStr">
        <is>
          <t>Functional</t>
        </is>
      </c>
      <c r="I47" s="44" t="inlineStr">
        <is>
          <t>PRE-02: Homepage hero media (desktop/mobile image or video) configured in CMS</t>
        </is>
      </c>
      <c r="J47" s="44" t="inlineStr">
        <is>
          <t>—</t>
        </is>
      </c>
      <c r="K47" s="44" t="inlineStr">
        <is>
          <t>Pass</t>
        </is>
      </c>
      <c r="L47" s="44" t="inlineStr">
        <is>
          <t>Hero section present in HTML</t>
        </is>
      </c>
      <c r="M47" s="44" t="inlineStr"/>
    </row>
    <row r="48">
      <c r="A48" s="44" t="inlineStr">
        <is>
          <t>HOME-017</t>
        </is>
      </c>
      <c r="B48" s="44" t="inlineStr">
        <is>
          <t>Homepage</t>
        </is>
      </c>
      <c r="C48" s="44" t="inlineStr">
        <is>
          <t>C. Hero</t>
        </is>
      </c>
      <c r="D48" s="44" t="inlineStr">
        <is>
          <t>Hero null guard</t>
        </is>
      </c>
      <c r="E48" s="44" t="inlineStr">
        <is>
          <t>CMS hero inactive/missing</t>
        </is>
      </c>
      <c r="F48" s="44" t="inlineStr">
        <is>
          <t>HeroSection returns null; page still loads</t>
        </is>
      </c>
      <c r="G48" s="44" t="inlineStr">
        <is>
          <t>P1</t>
        </is>
      </c>
      <c r="H48" s="44" t="inlineStr">
        <is>
          <t>CMS</t>
        </is>
      </c>
      <c r="I48" s="44" t="inlineStr">
        <is>
          <t>PRE-02: Homepage hero media (desktop/mobile image or video) configured in CMS</t>
        </is>
      </c>
      <c r="J48" s="44" t="inlineStr">
        <is>
          <t>—</t>
        </is>
      </c>
      <c r="K48" s="44" t="inlineStr">
        <is>
          <t>Pass</t>
        </is>
      </c>
      <c r="L48" s="44" t="inlineStr">
        <is>
          <t>Hero null guard</t>
        </is>
      </c>
      <c r="M48" s="44" t="inlineStr"/>
    </row>
    <row r="49">
      <c r="A49" s="44" t="inlineStr">
        <is>
          <t>HOME-018</t>
        </is>
      </c>
      <c r="B49" s="44" t="inlineStr">
        <is>
          <t>Homepage</t>
        </is>
      </c>
      <c r="C49" s="44" t="inlineStr">
        <is>
          <t>C. Hero</t>
        </is>
      </c>
      <c r="D49" s="44" t="inlineStr">
        <is>
          <t>Hero background media</t>
        </is>
      </c>
      <c r="E49" s="44" t="inlineStr">
        <is>
          <t>Inspect HeroSection</t>
        </is>
      </c>
      <c r="F49" s="44" t="inlineStr">
        <is>
          <t>HeroBackgroundMedia for desktop/mobile/video</t>
        </is>
      </c>
      <c r="G49" s="44" t="inlineStr">
        <is>
          <t>P1</t>
        </is>
      </c>
      <c r="H49" s="44" t="inlineStr">
        <is>
          <t>UI</t>
        </is>
      </c>
      <c r="I49" s="44" t="inlineStr">
        <is>
          <t>PRE-02: Homepage hero media (desktop/mobile image or video) configured in CMS</t>
        </is>
      </c>
      <c r="J49" s="44" t="inlineStr">
        <is>
          <t>—</t>
        </is>
      </c>
      <c r="K49" s="44" t="inlineStr">
        <is>
          <t>Pass</t>
        </is>
      </c>
      <c r="L49" s="44" t="inlineStr">
        <is>
          <t>HeroBackgroundMedia</t>
        </is>
      </c>
      <c r="M49" s="44" t="inlineStr"/>
    </row>
    <row r="50">
      <c r="A50" s="44" t="inlineStr">
        <is>
          <t>HOME-019</t>
        </is>
      </c>
      <c r="B50" s="44" t="inlineStr">
        <is>
          <t>Homepage</t>
        </is>
      </c>
      <c r="C50" s="44" t="inlineStr">
        <is>
          <t>C. Hero</t>
        </is>
      </c>
      <c r="D50" s="44" t="inlineStr">
        <is>
          <t>Hero overlay + CTA</t>
        </is>
      </c>
      <c r="E50" s="44" t="inlineStr">
        <is>
          <t>Inspect HeroSection</t>
        </is>
      </c>
      <c r="F50" s="44" t="inlineStr">
        <is>
          <t>HeroSectionOverlay + primary CTA Link</t>
        </is>
      </c>
      <c r="G50" s="44" t="inlineStr">
        <is>
          <t>P1</t>
        </is>
      </c>
      <c r="H50" s="44" t="inlineStr">
        <is>
          <t>UI</t>
        </is>
      </c>
      <c r="I50" s="44" t="inlineStr">
        <is>
          <t>PRE-02: Homepage hero media (desktop/mobile image or video) configured in CMS</t>
        </is>
      </c>
      <c r="J50" s="44" t="inlineStr">
        <is>
          <t>—</t>
        </is>
      </c>
      <c r="K50" s="44" t="inlineStr">
        <is>
          <t>Pass</t>
        </is>
      </c>
      <c r="L50" s="44" t="inlineStr">
        <is>
          <t>Hero overlay + CTA</t>
        </is>
      </c>
      <c r="M50" s="44" t="inlineStr"/>
    </row>
    <row r="51">
      <c r="A51" s="44" t="inlineStr">
        <is>
          <t>HOME-020</t>
        </is>
      </c>
      <c r="B51" s="44" t="inlineStr">
        <is>
          <t>Homepage</t>
        </is>
      </c>
      <c r="C51" s="44" t="inlineStr">
        <is>
          <t>C. Hero</t>
        </is>
      </c>
      <c r="D51" s="44" t="inlineStr">
        <is>
          <t>Hero trust badges</t>
        </is>
      </c>
      <c r="E51" s="44" t="inlineStr">
        <is>
          <t>Scroll hero on desktop</t>
        </is>
      </c>
      <c r="F51" s="44" t="inlineStr">
        <is>
          <t>HomepageTrustBadgeSection renders when CMS badges exist</t>
        </is>
      </c>
      <c r="G51" s="44" t="inlineStr">
        <is>
          <t>P2</t>
        </is>
      </c>
      <c r="H51" s="44" t="inlineStr">
        <is>
          <t>CMS</t>
        </is>
      </c>
      <c r="I51" s="44" t="inlineStr">
        <is>
          <t>PRE-02: Homepage hero media (desktop/mobile image or video) configured in CMS</t>
        </is>
      </c>
      <c r="J51" s="44" t="inlineStr">
        <is>
          <t>—</t>
        </is>
      </c>
      <c r="K51" s="44" t="inlineStr">
        <is>
          <t>Pass</t>
        </is>
      </c>
      <c r="L51" s="44" t="inlineStr">
        <is>
          <t>Trust badges in hero</t>
        </is>
      </c>
      <c r="M51" s="44" t="inlineStr"/>
    </row>
    <row r="52">
      <c r="A52" s="44" t="inlineStr">
        <is>
          <t>HOME-021</t>
        </is>
      </c>
      <c r="B52" s="44" t="inlineStr">
        <is>
          <t>Homepage</t>
        </is>
      </c>
      <c r="C52" s="44" t="inlineStr">
        <is>
          <t>C. Hero</t>
        </is>
      </c>
      <c r="D52" s="44" t="inlineStr">
        <is>
          <t>Hero full viewport height</t>
        </is>
      </c>
      <c r="E52" s="44" t="inlineStr">
        <is>
          <t>Inspect HeroSection classes</t>
        </is>
      </c>
      <c r="F52" s="44" t="inlineStr">
        <is>
          <t>h-[100dvh] max-h-[100dvh] layout</t>
        </is>
      </c>
      <c r="G52" s="44" t="inlineStr">
        <is>
          <t>P2</t>
        </is>
      </c>
      <c r="H52" s="44" t="inlineStr">
        <is>
          <t>UI</t>
        </is>
      </c>
      <c r="I52" s="44" t="inlineStr">
        <is>
          <t>PRE-03: Test viewports: Mobile (≤390px), Tablet (~768px), Desktop (≥1280px)</t>
        </is>
      </c>
      <c r="J52" s="44" t="inlineStr">
        <is>
          <t>Mobile + desktop</t>
        </is>
      </c>
      <c r="K52" s="44" t="inlineStr">
        <is>
          <t>Pass</t>
        </is>
      </c>
      <c r="L52" s="44" t="inlineStr">
        <is>
          <t>Full viewport hero height</t>
        </is>
      </c>
      <c r="M52" s="44" t="inlineStr"/>
    </row>
    <row r="53">
      <c r="A53" s="44" t="inlineStr">
        <is>
          <t>HOME-022</t>
        </is>
      </c>
      <c r="B53" s="44" t="inlineStr">
        <is>
          <t>Homepage</t>
        </is>
      </c>
      <c r="C53" s="44" t="inlineStr">
        <is>
          <t>C. Hero</t>
        </is>
      </c>
      <c r="D53" s="44" t="inlineStr">
        <is>
          <t>Hero eyebrow + h1</t>
        </is>
      </c>
      <c r="E53" s="44" t="inlineStr">
        <is>
          <t>Load homepage with CMS hero</t>
        </is>
      </c>
      <c r="F53" s="44" t="inlineStr">
        <is>
          <t>Eyebrow text and h1 from resolved hero content</t>
        </is>
      </c>
      <c r="G53" s="44" t="inlineStr">
        <is>
          <t>P1</t>
        </is>
      </c>
      <c r="H53" s="44" t="inlineStr">
        <is>
          <t>Content</t>
        </is>
      </c>
      <c r="I53" s="44" t="inlineStr">
        <is>
          <t>PRE-02: Homepage hero media (desktop/mobile image or video) configured in CMS</t>
        </is>
      </c>
      <c r="J53" s="44" t="inlineStr">
        <is>
          <t>—</t>
        </is>
      </c>
      <c r="K53" s="44" t="inlineStr">
        <is>
          <t>Pass</t>
        </is>
      </c>
      <c r="L53" s="44" t="inlineStr">
        <is>
          <t>Hero h1 present</t>
        </is>
      </c>
      <c r="M53" s="44" t="inlineStr"/>
    </row>
    <row r="54">
      <c r="A54" s="44" t="inlineStr">
        <is>
          <t>HOME-023</t>
        </is>
      </c>
      <c r="B54" s="44" t="inlineStr">
        <is>
          <t>Homepage</t>
        </is>
      </c>
      <c r="C54" s="44" t="inlineStr">
        <is>
          <t>D. Crafting Rarity</t>
        </is>
      </c>
      <c r="D54" s="44" t="inlineStr">
        <is>
          <t>Section wired</t>
        </is>
      </c>
      <c r="E54" s="44" t="inlineStr">
        <is>
          <t>Inspect HomePage.tsx</t>
        </is>
      </c>
      <c r="F54" s="44" t="inlineStr">
        <is>
          <t>CraftingRaritySection id=crafting-rarity</t>
        </is>
      </c>
      <c r="G54" s="44" t="inlineStr">
        <is>
          <t>P0</t>
        </is>
      </c>
      <c r="H54" s="44" t="inlineStr">
        <is>
          <t>Functional</t>
        </is>
      </c>
      <c r="I54" s="44" t="inlineStr">
        <is>
          <t>PRE-01: Strapi CMS reachable with published homepage shell, editorial, and shopping blocks</t>
        </is>
      </c>
      <c r="J54" s="44" t="inlineStr">
        <is>
          <t>—</t>
        </is>
      </c>
      <c r="K54" s="44" t="inlineStr">
        <is>
          <t>Pass</t>
        </is>
      </c>
      <c r="L54" s="44" t="inlineStr">
        <is>
          <t>CraftingRaritySection wired</t>
        </is>
      </c>
      <c r="M54" s="44" t="inlineStr"/>
    </row>
    <row r="55">
      <c r="A55" s="44" t="inlineStr">
        <is>
          <t>HOME-024</t>
        </is>
      </c>
      <c r="B55" s="44" t="inlineStr">
        <is>
          <t>Homepage</t>
        </is>
      </c>
      <c r="C55" s="44" t="inlineStr">
        <is>
          <t>D. Crafting Rarity</t>
        </is>
      </c>
      <c r="D55" s="44" t="inlineStr">
        <is>
          <t>Category grid</t>
        </is>
      </c>
      <c r="E55" s="44" t="inlineStr">
        <is>
          <t>Inspect CraftingRaritySection</t>
        </is>
      </c>
      <c r="F55" s="44" t="inlineStr">
        <is>
          <t>CraftingRarityCategoryGrid for nav categories</t>
        </is>
      </c>
      <c r="G55" s="44" t="inlineStr">
        <is>
          <t>P1</t>
        </is>
      </c>
      <c r="H55" s="44" t="inlineStr">
        <is>
          <t>UI</t>
        </is>
      </c>
      <c r="I55" s="44" t="inlineStr">
        <is>
          <t>PRE-01: Strapi CMS reachable with published homepage shell, editorial, and shopping blocks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Category grid</t>
        </is>
      </c>
      <c r="M55" s="44" t="inlineStr"/>
    </row>
    <row r="56">
      <c r="A56" s="44" t="inlineStr">
        <is>
          <t>HOME-025</t>
        </is>
      </c>
      <c r="B56" s="44" t="inlineStr">
        <is>
          <t>Homepage</t>
        </is>
      </c>
      <c r="C56" s="44" t="inlineStr">
        <is>
          <t>D. Crafting Rarity</t>
        </is>
      </c>
      <c r="D56" s="44" t="inlineStr">
        <is>
          <t>Copy block + secondary CTA</t>
        </is>
      </c>
      <c r="E56" s="44" t="inlineStr">
        <is>
          <t>Inspect CraftingRaritySection</t>
        </is>
      </c>
      <c r="F56" s="44" t="inlineStr">
        <is>
          <t>CraftingRarityCopyBlock with secondary CTA link</t>
        </is>
      </c>
      <c r="G56" s="44" t="inlineStr">
        <is>
          <t>P1</t>
        </is>
      </c>
      <c r="H56" s="44" t="inlineStr">
        <is>
          <t>UI</t>
        </is>
      </c>
      <c r="I56" s="44" t="inlineStr">
        <is>
          <t>PRE-01: Strapi CMS reachable with published homepage shell, editorial, and shopping blocks</t>
        </is>
      </c>
      <c r="J56" s="44" t="inlineStr">
        <is>
          <t>—</t>
        </is>
      </c>
      <c r="K56" s="44" t="inlineStr">
        <is>
          <t>Pass</t>
        </is>
      </c>
      <c r="L56" s="44" t="inlineStr">
        <is>
          <t>Copy block + CTA</t>
        </is>
      </c>
      <c r="M56" s="44" t="inlineStr"/>
    </row>
    <row r="57">
      <c r="A57" s="44" t="inlineStr">
        <is>
          <t>HOME-026</t>
        </is>
      </c>
      <c r="B57" s="44" t="inlineStr">
        <is>
          <t>Homepage</t>
        </is>
      </c>
      <c r="C57" s="44" t="inlineStr">
        <is>
          <t>D. Crafting Rarity</t>
        </is>
      </c>
      <c r="D57" s="44" t="inlineStr">
        <is>
          <t>Section active guard</t>
        </is>
      </c>
      <c r="E57" s="44" t="inlineStr">
        <is>
          <t>CMS section inactive</t>
        </is>
      </c>
      <c r="F57" s="44" t="inlineStr">
        <is>
          <t>isSectionActive hides section content</t>
        </is>
      </c>
      <c r="G57" s="44" t="inlineStr">
        <is>
          <t>P2</t>
        </is>
      </c>
      <c r="H57" s="44" t="inlineStr">
        <is>
          <t>CMS</t>
        </is>
      </c>
      <c r="I57" s="44" t="inlineStr">
        <is>
          <t>PRE-01: Strapi CMS reachable with published homepage shell, editorial, and shopping blocks</t>
        </is>
      </c>
      <c r="J57" s="44" t="inlineStr">
        <is>
          <t>—</t>
        </is>
      </c>
      <c r="K57" s="44" t="inlineStr">
        <is>
          <t>Pass</t>
        </is>
      </c>
      <c r="L57" s="44" t="inlineStr">
        <is>
          <t>isSectionActive guard</t>
        </is>
      </c>
      <c r="M57" s="44" t="inlineStr"/>
    </row>
    <row r="58">
      <c r="A58" s="44" t="inlineStr">
        <is>
          <t>HOME-027</t>
        </is>
      </c>
      <c r="B58" s="44" t="inlineStr">
        <is>
          <t>Homepage</t>
        </is>
      </c>
      <c r="C58" s="44" t="inlineStr">
        <is>
          <t>D. Crafting Rarity</t>
        </is>
      </c>
      <c r="D58" s="44" t="inlineStr">
        <is>
          <t>Responsive hero image</t>
        </is>
      </c>
      <c r="E58" s="44" t="inlineStr">
        <is>
          <t>Inspect CraftingRaritySection</t>
        </is>
      </c>
      <c r="F58" s="44" t="inlineStr">
        <is>
          <t>ResponsiveImage for editorial imagery</t>
        </is>
      </c>
      <c r="G58" s="44" t="inlineStr">
        <is>
          <t>P2</t>
        </is>
      </c>
      <c r="H58" s="44" t="inlineStr">
        <is>
          <t>UI</t>
        </is>
      </c>
      <c r="I58" s="44" t="inlineStr">
        <is>
          <t>PRE-03: Test viewports: Mobile (≤390px), Tablet (~768px), Desktop (≥1280px)</t>
        </is>
      </c>
      <c r="J58" s="44" t="inlineStr">
        <is>
          <t>—</t>
        </is>
      </c>
      <c r="K58" s="44" t="inlineStr">
        <is>
          <t>Pass</t>
        </is>
      </c>
      <c r="L58" s="44" t="inlineStr">
        <is>
          <t>ResponsiveImage in crafting rarity</t>
        </is>
      </c>
      <c r="M58" s="44" t="inlineStr"/>
    </row>
    <row r="59">
      <c r="A59" s="44" t="inlineStr">
        <is>
          <t>HOME-028</t>
        </is>
      </c>
      <c r="B59" s="44" t="inlineStr">
        <is>
          <t>Homepage</t>
        </is>
      </c>
      <c r="C59" s="44" t="inlineStr">
        <is>
          <t>E. Section Nav</t>
        </is>
      </c>
      <c r="D59" s="44" t="inlineStr">
        <is>
          <t>Section nav wired</t>
        </is>
      </c>
      <c r="E59" s="44" t="inlineStr">
        <is>
          <t>Inspect HomePage.tsx</t>
        </is>
      </c>
      <c r="F59" s="44" t="inlineStr">
        <is>
          <t>SectionNav dynamically imported</t>
        </is>
      </c>
      <c r="G59" s="44" t="inlineStr">
        <is>
          <t>P1</t>
        </is>
      </c>
      <c r="H59" s="44" t="inlineStr">
        <is>
          <t>UI</t>
        </is>
      </c>
      <c r="I59" s="44" t="inlineStr">
        <is>
          <t>PRE-01: Strapi CMS reachable with published homepage shell, editorial, and shopping blocks</t>
        </is>
      </c>
      <c r="J59" s="44" t="inlineStr">
        <is>
          <t>—</t>
        </is>
      </c>
      <c r="K59" s="44" t="inlineStr">
        <is>
          <t>Pass</t>
        </is>
      </c>
      <c r="L59" s="44" t="inlineStr">
        <is>
          <t>SectionNav dynamic import</t>
        </is>
      </c>
      <c r="M59" s="44" t="inlineStr"/>
    </row>
    <row r="60">
      <c r="A60" s="44" t="inlineStr">
        <is>
          <t>HOME-029</t>
        </is>
      </c>
      <c r="B60" s="44" t="inlineStr">
        <is>
          <t>Homepage</t>
        </is>
      </c>
      <c r="C60" s="44" t="inlineStr">
        <is>
          <t>E. Section Nav</t>
        </is>
      </c>
      <c r="D60" s="44" t="inlineStr">
        <is>
          <t>Scroll spy</t>
        </is>
      </c>
      <c r="E60" s="44" t="inlineStr">
        <is>
          <t>Inspect SectionNav.tsx</t>
        </is>
      </c>
      <c r="F60" s="44" t="inlineStr">
        <is>
          <t>useScrollSpy with sectionIds from useHomeSidebarNavigation</t>
        </is>
      </c>
      <c r="G60" s="44" t="inlineStr">
        <is>
          <t>P1</t>
        </is>
      </c>
      <c r="H60" s="44" t="inlineStr">
        <is>
          <t>Functional</t>
        </is>
      </c>
      <c r="I60" s="44" t="inlineStr">
        <is>
          <t>PRE-03: Test viewports: Mobile (≤390px), Tablet (~768px), Desktop (≥1280px)</t>
        </is>
      </c>
      <c r="J60" s="44" t="inlineStr">
        <is>
          <t>Desktop</t>
        </is>
      </c>
      <c r="K60" s="44" t="inlineStr">
        <is>
          <t>Pass</t>
        </is>
      </c>
      <c r="L60" s="44" t="inlineStr">
        <is>
          <t>useScrollSpy wired</t>
        </is>
      </c>
      <c r="M60" s="44" t="inlineStr"/>
    </row>
    <row r="61">
      <c r="A61" s="44" t="inlineStr">
        <is>
          <t>HOME-030</t>
        </is>
      </c>
      <c r="B61" s="44" t="inlineStr">
        <is>
          <t>Homepage</t>
        </is>
      </c>
      <c r="C61" s="44" t="inlineStr">
        <is>
          <t>E. Section Nav</t>
        </is>
      </c>
      <c r="D61" s="44" t="inlineStr">
        <is>
          <t>Click scrolls to section</t>
        </is>
      </c>
      <c r="E61" s="44" t="inlineStr">
        <is>
          <t>Click nav item</t>
        </is>
      </c>
      <c r="F61" s="44" t="inlineStr">
        <is>
          <t>scrollToHomeSection + saveHomeActiveSection</t>
        </is>
      </c>
      <c r="G61" s="44" t="inlineStr">
        <is>
          <t>P1</t>
        </is>
      </c>
      <c r="H61" s="44" t="inlineStr">
        <is>
          <t>Functional</t>
        </is>
      </c>
      <c r="I61" s="44" t="inlineStr">
        <is>
          <t>PRE-03: Test viewports: Mobile (≤390px), Tablet (~768px), Desktop (≥1280px)</t>
        </is>
      </c>
      <c r="J61" s="44" t="inlineStr">
        <is>
          <t>Desktop</t>
        </is>
      </c>
      <c r="K61" s="44" t="inlineStr">
        <is>
          <t>Pass</t>
        </is>
      </c>
      <c r="L61" s="44" t="inlineStr">
        <is>
          <t>scrollToHomeSection on click</t>
        </is>
      </c>
      <c r="M61" s="44" t="inlineStr"/>
    </row>
    <row r="62">
      <c r="A62" s="44" t="inlineStr">
        <is>
          <t>HOME-031</t>
        </is>
      </c>
      <c r="B62" s="44" t="inlineStr">
        <is>
          <t>Homepage</t>
        </is>
      </c>
      <c r="C62" s="44" t="inlineStr">
        <is>
          <t>E. Section Nav</t>
        </is>
      </c>
      <c r="D62" s="44" t="inlineStr">
        <is>
          <t>Hide at footer</t>
        </is>
      </c>
      <c r="E62" s="44" t="inlineStr">
        <is>
          <t>Scroll to footer</t>
        </is>
      </c>
      <c r="F62" s="44" t="inlineStr">
        <is>
          <t>Nav hidden when footer intersecting</t>
        </is>
      </c>
      <c r="G62" s="44" t="inlineStr">
        <is>
          <t>P2</t>
        </is>
      </c>
      <c r="H62" s="44" t="inlineStr">
        <is>
          <t>UI</t>
        </is>
      </c>
      <c r="I62" s="44" t="inlineStr">
        <is>
          <t>PRE-03: Test viewports: Mobile (≤390px), Tablet (~768px), Desktop (≥1280px)</t>
        </is>
      </c>
      <c r="J62" s="44" t="inlineStr">
        <is>
          <t>Desktop</t>
        </is>
      </c>
      <c r="K62" s="44" t="inlineStr">
        <is>
          <t>Pass</t>
        </is>
      </c>
      <c r="L62" s="44" t="inlineStr">
        <is>
          <t>Nav hides at footer</t>
        </is>
      </c>
      <c r="M62" s="44" t="inlineStr"/>
    </row>
    <row r="63">
      <c r="A63" s="44" t="inlineStr">
        <is>
          <t>HOME-032</t>
        </is>
      </c>
      <c r="B63" s="44" t="inlineStr">
        <is>
          <t>Homepage</t>
        </is>
      </c>
      <c r="C63" s="44" t="inlineStr">
        <is>
          <t>E. Section Nav</t>
        </is>
      </c>
      <c r="D63" s="44" t="inlineStr">
        <is>
          <t>Progress indicator</t>
        </is>
      </c>
      <c r="E63" s="44" t="inlineStr">
        <is>
          <t>Scroll through sections</t>
        </is>
      </c>
      <c r="F63" s="44" t="inlineStr">
        <is>
          <t>SectionNavProgressIndicator reflects active section</t>
        </is>
      </c>
      <c r="G63" s="44" t="inlineStr">
        <is>
          <t>P2</t>
        </is>
      </c>
      <c r="H63" s="44" t="inlineStr">
        <is>
          <t>UI</t>
        </is>
      </c>
      <c r="I63" s="44" t="inlineStr">
        <is>
          <t>PRE-03: Test viewports: Mobile (≤390px), Tablet (~768px), Desktop (≥1280px)</t>
        </is>
      </c>
      <c r="J63" s="44" t="inlineStr">
        <is>
          <t>Desktop</t>
        </is>
      </c>
      <c r="K63" s="44" t="inlineStr">
        <is>
          <t>Pass</t>
        </is>
      </c>
      <c r="L63" s="44" t="inlineStr">
        <is>
          <t>Progress indicator</t>
        </is>
      </c>
      <c r="M63" s="44" t="inlineStr"/>
    </row>
    <row r="64">
      <c r="A64" s="44" t="inlineStr">
        <is>
          <t>HOME-033</t>
        </is>
      </c>
      <c r="B64" s="44" t="inlineStr">
        <is>
          <t>Homepage</t>
        </is>
      </c>
      <c r="C64" s="44" t="inlineStr">
        <is>
          <t>E. Section Nav</t>
        </is>
      </c>
      <c r="D64" s="44" t="inlineStr">
        <is>
          <t>Empty nav guard</t>
        </is>
      </c>
      <c r="E64" s="44" t="inlineStr">
        <is>
          <t>No CMS nav sections</t>
        </is>
      </c>
      <c r="F64" s="44" t="inlineStr">
        <is>
          <t>SectionNav returns null</t>
        </is>
      </c>
      <c r="G64" s="44" t="inlineStr">
        <is>
          <t>P3</t>
        </is>
      </c>
      <c r="H64" s="44" t="inlineStr">
        <is>
          <t>Edge Case</t>
        </is>
      </c>
      <c r="I64" s="44" t="inlineStr">
        <is>
          <t>PRE-01: Strapi CMS reachable with published homepage shell, editorial, and shopping blocks</t>
        </is>
      </c>
      <c r="J64" s="44" t="inlineStr">
        <is>
          <t>—</t>
        </is>
      </c>
      <c r="K64" s="44" t="inlineStr">
        <is>
          <t>Pass</t>
        </is>
      </c>
      <c r="L64" s="44" t="inlineStr">
        <is>
          <t>Empty nav guard</t>
        </is>
      </c>
      <c r="M64" s="44" t="inlineStr"/>
    </row>
    <row r="65">
      <c r="A65" s="44" t="inlineStr">
        <is>
          <t>HOME-034</t>
        </is>
      </c>
      <c r="B65" s="44" t="inlineStr">
        <is>
          <t>Homepage</t>
        </is>
      </c>
      <c r="C65" s="44" t="inlineStr">
        <is>
          <t>F. Below Fold</t>
        </is>
      </c>
      <c r="D65" s="44" t="inlineStr">
        <is>
          <t>Diamond sourcing section</t>
        </is>
      </c>
      <c r="E65" s="44" t="inlineStr">
        <is>
          <t>Scroll to flawless</t>
        </is>
      </c>
      <c r="F65" s="44" t="inlineStr">
        <is>
          <t>DiamondSourcingSection id=flawless lazy-loaded</t>
        </is>
      </c>
      <c r="G65" s="44" t="inlineStr">
        <is>
          <t>P1</t>
        </is>
      </c>
      <c r="H65" s="44" t="inlineStr">
        <is>
          <t>CMS</t>
        </is>
      </c>
      <c r="I65" s="44" t="inlineStr">
        <is>
          <t>PRE-01: Strapi CMS reachable with published homepage shell, editorial, and shopping blocks</t>
        </is>
      </c>
      <c r="J65" s="44" t="inlineStr">
        <is>
          <t>—</t>
        </is>
      </c>
      <c r="K65" s="44" t="inlineStr">
        <is>
          <t>Pass</t>
        </is>
      </c>
      <c r="L65" s="44" t="inlineStr">
        <is>
          <t>DiamondSourcingSection lazy</t>
        </is>
      </c>
      <c r="M65" s="44" t="inlineStr"/>
    </row>
    <row r="66">
      <c r="A66" s="44" t="inlineStr">
        <is>
          <t>HOME-035</t>
        </is>
      </c>
      <c r="B66" s="44" t="inlineStr">
        <is>
          <t>Homepage</t>
        </is>
      </c>
      <c r="C66" s="44" t="inlineStr">
        <is>
          <t>F. Below Fold</t>
        </is>
      </c>
      <c r="D66" s="44" t="inlineStr">
        <is>
          <t>Featured collection (Alankara)</t>
        </is>
      </c>
      <c r="E66" s="44" t="inlineStr">
        <is>
          <t>Scroll to alankara</t>
        </is>
      </c>
      <c r="F66" s="44" t="inlineStr">
        <is>
          <t>FeaturedCollectionSection renders collection CMS block</t>
        </is>
      </c>
      <c r="G66" s="44" t="inlineStr">
        <is>
          <t>P1</t>
        </is>
      </c>
      <c r="H66" s="44" t="inlineStr">
        <is>
          <t>CMS</t>
        </is>
      </c>
      <c r="I66" s="44" t="inlineStr">
        <is>
          <t>PRE-05: Magento catalog reachable for featured products / collection sections</t>
        </is>
      </c>
      <c r="J66" s="44" t="inlineStr">
        <is>
          <t>—</t>
        </is>
      </c>
      <c r="K66" s="44" t="inlineStr">
        <is>
          <t>Pass</t>
        </is>
      </c>
      <c r="L66" s="44" t="inlineStr">
        <is>
          <t>FeaturedCollectionSection</t>
        </is>
      </c>
      <c r="M66" s="44" t="inlineStr"/>
    </row>
    <row r="67">
      <c r="A67" s="44" t="inlineStr">
        <is>
          <t>HOME-036</t>
        </is>
      </c>
      <c r="B67" s="44" t="inlineStr">
        <is>
          <t>Homepage</t>
        </is>
      </c>
      <c r="C67" s="44" t="inlineStr">
        <is>
          <t>F. Below Fold</t>
        </is>
      </c>
      <c r="D67" s="44" t="inlineStr">
        <is>
          <t>Occasions teaser</t>
        </is>
      </c>
      <c r="E67" s="44" t="inlineStr">
        <is>
          <t>Scroll to categories</t>
        </is>
      </c>
      <c r="F67" s="44" t="inlineStr">
        <is>
          <t>OccasionsTeaserSection with category tiles</t>
        </is>
      </c>
      <c r="G67" s="44" t="inlineStr">
        <is>
          <t>P1</t>
        </is>
      </c>
      <c r="H67" s="44" t="inlineStr">
        <is>
          <t>CMS</t>
        </is>
      </c>
      <c r="I67" s="44" t="inlineStr">
        <is>
          <t>PRE-01: Strapi CMS reachable with published homepage shell, editorial, and shopping blocks</t>
        </is>
      </c>
      <c r="J67" s="44" t="inlineStr">
        <is>
          <t>—</t>
        </is>
      </c>
      <c r="K67" s="44" t="inlineStr">
        <is>
          <t>Pass</t>
        </is>
      </c>
      <c r="L67" s="44" t="inlineStr">
        <is>
          <t>OccasionsTeaserSection</t>
        </is>
      </c>
      <c r="M67" s="44" t="inlineStr"/>
    </row>
    <row r="68">
      <c r="A68" s="44" t="inlineStr">
        <is>
          <t>HOME-037</t>
        </is>
      </c>
      <c r="B68" s="44" t="inlineStr">
        <is>
          <t>Homepage</t>
        </is>
      </c>
      <c r="C68" s="44" t="inlineStr">
        <is>
          <t>F. Below Fold</t>
        </is>
      </c>
      <c r="D68" s="44" t="inlineStr">
        <is>
          <t>Featured products carousel</t>
        </is>
      </c>
      <c r="E68" s="44" t="inlineStr">
        <is>
          <t>Scroll to diamond-awaits</t>
        </is>
      </c>
      <c r="F68" s="44" t="inlineStr">
        <is>
          <t>FeaturedProductsSection + carousel from Magento</t>
        </is>
      </c>
      <c r="G68" s="44" t="inlineStr">
        <is>
          <t>P0</t>
        </is>
      </c>
      <c r="H68" s="44" t="inlineStr">
        <is>
          <t>Integration</t>
        </is>
      </c>
      <c r="I68" s="44" t="inlineStr">
        <is>
          <t>PRE-05: Magento catalog reachable for featured products / collection sections</t>
        </is>
      </c>
      <c r="J68" s="44" t="inlineStr">
        <is>
          <t>—</t>
        </is>
      </c>
      <c r="K68" s="44" t="inlineStr">
        <is>
          <t>Pass</t>
        </is>
      </c>
      <c r="L68" s="44" t="inlineStr">
        <is>
          <t>FeaturedProductsSection</t>
        </is>
      </c>
      <c r="M68" s="44" t="inlineStr"/>
    </row>
    <row r="69">
      <c r="A69" s="44" t="inlineStr">
        <is>
          <t>HOME-038</t>
        </is>
      </c>
      <c r="B69" s="44" t="inlineStr">
        <is>
          <t>Homepage</t>
        </is>
      </c>
      <c r="C69" s="44" t="inlineStr">
        <is>
          <t>F. Below Fold</t>
        </is>
      </c>
      <c r="D69" s="44" t="inlineStr">
        <is>
          <t>Gifting banner (Valentine)</t>
        </is>
      </c>
      <c r="E69" s="44" t="inlineStr">
        <is>
          <t>Scroll to valentine</t>
        </is>
      </c>
      <c r="F69" s="44" t="inlineStr">
        <is>
          <t>ForYourValentineSection from shopping blocks</t>
        </is>
      </c>
      <c r="G69" s="44" t="inlineStr">
        <is>
          <t>P1</t>
        </is>
      </c>
      <c r="H69" s="44" t="inlineStr">
        <is>
          <t>CMS</t>
        </is>
      </c>
      <c r="I69" s="44" t="inlineStr">
        <is>
          <t>PRE-01: Strapi CMS reachable with published homepage shell, editorial, and shopping blocks</t>
        </is>
      </c>
      <c r="J69" s="44" t="inlineStr">
        <is>
          <t>—</t>
        </is>
      </c>
      <c r="K69" s="44" t="inlineStr">
        <is>
          <t>Pass</t>
        </is>
      </c>
      <c r="L69" s="44" t="inlineStr">
        <is>
          <t>ForYourValentineSection</t>
        </is>
      </c>
      <c r="M69" s="44" t="inlineStr"/>
    </row>
    <row r="70">
      <c r="A70" s="44" t="inlineStr">
        <is>
          <t>HOME-039</t>
        </is>
      </c>
      <c r="B70" s="44" t="inlineStr">
        <is>
          <t>Homepage</t>
        </is>
      </c>
      <c r="C70" s="44" t="inlineStr">
        <is>
          <t>F. Below Fold</t>
        </is>
      </c>
      <c r="D70" s="44" t="inlineStr">
        <is>
          <t>Sunny Promise</t>
        </is>
      </c>
      <c r="E70" s="44" t="inlineStr">
        <is>
          <t>Scroll to promise</t>
        </is>
      </c>
      <c r="F70" s="44" t="inlineStr">
        <is>
          <t>SunnyPromiseSection trust/promise CMS content</t>
        </is>
      </c>
      <c r="G70" s="44" t="inlineStr">
        <is>
          <t>P2</t>
        </is>
      </c>
      <c r="H70" s="44" t="inlineStr">
        <is>
          <t>CMS</t>
        </is>
      </c>
      <c r="I70" s="44" t="inlineStr">
        <is>
          <t>PRE-01: Strapi CMS reachable with published homepage shell, editorial, and shopping blocks</t>
        </is>
      </c>
      <c r="J70" s="44" t="inlineStr">
        <is>
          <t>—</t>
        </is>
      </c>
      <c r="K70" s="44" t="inlineStr">
        <is>
          <t>Pass</t>
        </is>
      </c>
      <c r="L70" s="44" t="inlineStr">
        <is>
          <t>SunnyPromiseSection</t>
        </is>
      </c>
      <c r="M70" s="44" t="inlineStr"/>
    </row>
    <row r="71">
      <c r="A71" s="44" t="inlineStr">
        <is>
          <t>HOME-040</t>
        </is>
      </c>
      <c r="B71" s="44" t="inlineStr">
        <is>
          <t>Homepage</t>
        </is>
      </c>
      <c r="C71" s="44" t="inlineStr">
        <is>
          <t>F. Below Fold</t>
        </is>
      </c>
      <c r="D71" s="44" t="inlineStr">
        <is>
          <t>Bespoke for you</t>
        </is>
      </c>
      <c r="E71" s="44" t="inlineStr">
        <is>
          <t>Scroll to bespoke-for-you</t>
        </is>
      </c>
      <c r="F71" s="44" t="inlineStr">
        <is>
          <t>BespokeForYouSection cards + CTA</t>
        </is>
      </c>
      <c r="G71" s="44" t="inlineStr">
        <is>
          <t>P1</t>
        </is>
      </c>
      <c r="H71" s="44" t="inlineStr">
        <is>
          <t>CMS</t>
        </is>
      </c>
      <c r="I71" s="44" t="inlineStr">
        <is>
          <t>PRE-01: Strapi CMS reachable with published homepage shell, editorial, and shopping blocks</t>
        </is>
      </c>
      <c r="J71" s="44" t="inlineStr">
        <is>
          <t>—</t>
        </is>
      </c>
      <c r="K71" s="44" t="inlineStr">
        <is>
          <t>Pass</t>
        </is>
      </c>
      <c r="L71" s="44" t="inlineStr">
        <is>
          <t>BespokeForYouSection</t>
        </is>
      </c>
      <c r="M71" s="44" t="inlineStr"/>
    </row>
    <row r="72">
      <c r="A72" s="44" t="inlineStr">
        <is>
          <t>HOME-041</t>
        </is>
      </c>
      <c r="B72" s="44" t="inlineStr">
        <is>
          <t>Homepage</t>
        </is>
      </c>
      <c r="C72" s="44" t="inlineStr">
        <is>
          <t>F. Below Fold</t>
        </is>
      </c>
      <c r="D72" s="44" t="inlineStr">
        <is>
          <t>Diamonds for Everyone</t>
        </is>
      </c>
      <c r="E72" s="44" t="inlineStr">
        <is>
          <t>Scroll to diamonds-for-everyone</t>
        </is>
      </c>
      <c r="F72" s="44" t="inlineStr">
        <is>
          <t>DiamondsForEveryoneSection promo block</t>
        </is>
      </c>
      <c r="G72" s="44" t="inlineStr">
        <is>
          <t>P1</t>
        </is>
      </c>
      <c r="H72" s="44" t="inlineStr">
        <is>
          <t>CMS</t>
        </is>
      </c>
      <c r="I72" s="44" t="inlineStr">
        <is>
          <t>PRE-01: Strapi CMS reachable with published homepage shell, editorial, and shopping blocks</t>
        </is>
      </c>
      <c r="J72" s="44" t="inlineStr">
        <is>
          <t>—</t>
        </is>
      </c>
      <c r="K72" s="44" t="inlineStr">
        <is>
          <t>Pass</t>
        </is>
      </c>
      <c r="L72" s="44" t="inlineStr">
        <is>
          <t>DiamondsForEveryoneSection</t>
        </is>
      </c>
      <c r="M72" s="44" t="inlineStr"/>
    </row>
    <row r="73">
      <c r="A73" s="44" t="inlineStr">
        <is>
          <t>HOME-042</t>
        </is>
      </c>
      <c r="B73" s="44" t="inlineStr">
        <is>
          <t>Homepage</t>
        </is>
      </c>
      <c r="C73" s="44" t="inlineStr">
        <is>
          <t>F. Below Fold</t>
        </is>
      </c>
      <c r="D73" s="44" t="inlineStr">
        <is>
          <t>Craftsmanship process</t>
        </is>
      </c>
      <c r="E73" s="44" t="inlineStr">
        <is>
          <t>Scroll to craftsmanship</t>
        </is>
      </c>
      <c r="F73" s="44" t="inlineStr">
        <is>
          <t>CraftsmanshipProcess steps from editorial CMS</t>
        </is>
      </c>
      <c r="G73" s="44" t="inlineStr">
        <is>
          <t>P2</t>
        </is>
      </c>
      <c r="H73" s="44" t="inlineStr">
        <is>
          <t>CMS</t>
        </is>
      </c>
      <c r="I73" s="44" t="inlineStr">
        <is>
          <t>PRE-01: Strapi CMS reachable with published homepage shell, editorial, and shopping blocks</t>
        </is>
      </c>
      <c r="J73" s="44" t="inlineStr">
        <is>
          <t>—</t>
        </is>
      </c>
      <c r="K73" s="44" t="inlineStr">
        <is>
          <t>Pass</t>
        </is>
      </c>
      <c r="L73" s="44" t="inlineStr">
        <is>
          <t>CraftsmanshipProcess</t>
        </is>
      </c>
      <c r="M73" s="44" t="inlineStr"/>
    </row>
    <row r="74">
      <c r="A74" s="44" t="inlineStr">
        <is>
          <t>HOME-043</t>
        </is>
      </c>
      <c r="B74" s="44" t="inlineStr">
        <is>
          <t>Homepage</t>
        </is>
      </c>
      <c r="C74" s="44" t="inlineStr">
        <is>
          <t>F. Below Fold</t>
        </is>
      </c>
      <c r="D74" s="44" t="inlineStr">
        <is>
          <t>Showrooms section</t>
        </is>
      </c>
      <c r="E74" s="44" t="inlineStr">
        <is>
          <t>Scroll to showrooms</t>
        </is>
      </c>
      <c r="F74" s="44" t="inlineStr">
        <is>
          <t>ShowroomsSection store locator teaser</t>
        </is>
      </c>
      <c r="G74" s="44" t="inlineStr">
        <is>
          <t>P1</t>
        </is>
      </c>
      <c r="H74" s="44" t="inlineStr">
        <is>
          <t>CMS</t>
        </is>
      </c>
      <c r="I74" s="44" t="inlineStr">
        <is>
          <t>PRE-01: Strapi CMS reachable with published homepage shell, editorial, and shopping blocks</t>
        </is>
      </c>
      <c r="J74" s="44" t="inlineStr">
        <is>
          <t>—</t>
        </is>
      </c>
      <c r="K74" s="44" t="inlineStr">
        <is>
          <t>Pass</t>
        </is>
      </c>
      <c r="L74" s="44" t="inlineStr">
        <is>
          <t>ShowroomsSection</t>
        </is>
      </c>
      <c r="M74" s="44" t="inlineStr"/>
    </row>
    <row r="75">
      <c r="A75" s="44" t="inlineStr">
        <is>
          <t>HOME-044</t>
        </is>
      </c>
      <c r="B75" s="44" t="inlineStr">
        <is>
          <t>Homepage</t>
        </is>
      </c>
      <c r="C75" s="44" t="inlineStr">
        <is>
          <t>F. Below Fold</t>
        </is>
      </c>
      <c r="D75" s="44" t="inlineStr">
        <is>
          <t>Lazy import retry</t>
        </is>
      </c>
      <c r="E75" s="44" t="inlineStr">
        <is>
          <t>Inspect HomeBelowFoldSections</t>
        </is>
      </c>
      <c r="F75" s="44" t="inlineStr">
        <is>
          <t>lazyImportWithRetry for each below-fold section</t>
        </is>
      </c>
      <c r="G75" s="44" t="inlineStr">
        <is>
          <t>P2</t>
        </is>
      </c>
      <c r="H75" s="44" t="inlineStr">
        <is>
          <t>Architecture</t>
        </is>
      </c>
      <c r="I75" s="44" t="inlineStr">
        <is>
          <t>PRE-01: Strapi CMS reachable with published homepage shell, editorial, and shopping blocks</t>
        </is>
      </c>
      <c r="J75" s="44" t="inlineStr">
        <is>
          <t>—</t>
        </is>
      </c>
      <c r="K75" s="44" t="inlineStr">
        <is>
          <t>Pass</t>
        </is>
      </c>
      <c r="L75" s="44" t="inlineStr">
        <is>
          <t>lazyImportWithRetry</t>
        </is>
      </c>
      <c r="M75" s="44" t="inlineStr"/>
    </row>
    <row r="76">
      <c r="A76" s="44" t="inlineStr">
        <is>
          <t>HOME-045</t>
        </is>
      </c>
      <c r="B76" s="44" t="inlineStr">
        <is>
          <t>Homepage</t>
        </is>
      </c>
      <c r="C76" s="44" t="inlineStr">
        <is>
          <t>F. Below Fold</t>
        </is>
      </c>
      <c r="D76" s="44" t="inlineStr">
        <is>
          <t>Section fallbacks</t>
        </is>
      </c>
      <c r="E76" s="44" t="inlineStr">
        <is>
          <t>Slow network scroll</t>
        </is>
      </c>
      <c r="F76" s="44" t="inlineStr">
        <is>
          <t>SectionFallback pulse placeholders while loading</t>
        </is>
      </c>
      <c r="G76" s="44" t="inlineStr">
        <is>
          <t>P2</t>
        </is>
      </c>
      <c r="H76" s="44" t="inlineStr">
        <is>
          <t>UX</t>
        </is>
      </c>
      <c r="I76" s="44" t="inlineStr">
        <is>
          <t>PRE-03: Test viewports: Mobile (≤390px), Tablet (~768px), Desktop (≥1280px)</t>
        </is>
      </c>
      <c r="J76" s="44" t="inlineStr">
        <is>
          <t>—</t>
        </is>
      </c>
      <c r="K76" s="44" t="inlineStr">
        <is>
          <t>Pass</t>
        </is>
      </c>
      <c r="L76" s="44" t="inlineStr">
        <is>
          <t>SectionFallback placeholders</t>
        </is>
      </c>
      <c r="M76" s="44" t="inlineStr"/>
    </row>
    <row r="77">
      <c r="A77" s="44" t="inlineStr">
        <is>
          <t>HOME-046</t>
        </is>
      </c>
      <c r="B77" s="44" t="inlineStr">
        <is>
          <t>Homepage</t>
        </is>
      </c>
      <c r="C77" s="44" t="inlineStr">
        <is>
          <t>G. CMS Data</t>
        </is>
      </c>
      <c r="D77" s="44" t="inlineStr">
        <is>
          <t>Shell service</t>
        </is>
      </c>
      <c r="E77" s="44" t="inlineStr">
        <is>
          <t>Inspect homepageShell.service.ts</t>
        </is>
      </c>
      <c r="F77" s="44" t="inlineStr">
        <is>
          <t>Fetches api/homepage/shell</t>
        </is>
      </c>
      <c r="G77" s="44" t="inlineStr">
        <is>
          <t>P1</t>
        </is>
      </c>
      <c r="H77" s="44" t="inlineStr">
        <is>
          <t>Architecture</t>
        </is>
      </c>
      <c r="I77" s="44" t="inlineStr">
        <is>
          <t>PRE-01: Strapi CMS reachable with published homepage shell, editorial, and shopping blocks</t>
        </is>
      </c>
      <c r="J77" s="44" t="inlineStr">
        <is>
          <t>—</t>
        </is>
      </c>
      <c r="K77" s="44" t="inlineStr">
        <is>
          <t>Pass</t>
        </is>
      </c>
      <c r="L77" s="44" t="inlineStr">
        <is>
          <t>homepage shell service</t>
        </is>
      </c>
      <c r="M77" s="44" t="inlineStr"/>
    </row>
    <row r="78">
      <c r="A78" s="44" t="inlineStr">
        <is>
          <t>HOME-047</t>
        </is>
      </c>
      <c r="B78" s="44" t="inlineStr">
        <is>
          <t>Homepage</t>
        </is>
      </c>
      <c r="C78" s="44" t="inlineStr">
        <is>
          <t>G. CMS Data</t>
        </is>
      </c>
      <c r="D78" s="44" t="inlineStr">
        <is>
          <t>Editorial blocks service</t>
        </is>
      </c>
      <c r="E78" s="44" t="inlineStr">
        <is>
          <t>Inspect homepageEditorialBlocks.service.ts</t>
        </is>
      </c>
      <c r="F78" s="44" t="inlineStr">
        <is>
          <t>Fetches api/homepage/editorial-blocks</t>
        </is>
      </c>
      <c r="G78" s="44" t="inlineStr">
        <is>
          <t>P1</t>
        </is>
      </c>
      <c r="H78" s="44" t="inlineStr">
        <is>
          <t>Architecture</t>
        </is>
      </c>
      <c r="I78" s="44" t="inlineStr">
        <is>
          <t>PRE-01: Strapi CMS reachable with published homepage shell, editorial, and shopping blocks</t>
        </is>
      </c>
      <c r="J78" s="44" t="inlineStr">
        <is>
          <t>—</t>
        </is>
      </c>
      <c r="K78" s="44" t="inlineStr">
        <is>
          <t>Pass</t>
        </is>
      </c>
      <c r="L78" s="44" t="inlineStr">
        <is>
          <t>editorial blocks service</t>
        </is>
      </c>
      <c r="M78" s="44" t="inlineStr"/>
    </row>
    <row r="79">
      <c r="A79" s="44" t="inlineStr">
        <is>
          <t>HOME-048</t>
        </is>
      </c>
      <c r="B79" s="44" t="inlineStr">
        <is>
          <t>Homepage</t>
        </is>
      </c>
      <c r="C79" s="44" t="inlineStr">
        <is>
          <t>G. CMS Data</t>
        </is>
      </c>
      <c r="D79" s="44" t="inlineStr">
        <is>
          <t>Shopping blocks service</t>
        </is>
      </c>
      <c r="E79" s="44" t="inlineStr">
        <is>
          <t>Inspect homepageShoppingBlocks.service.ts</t>
        </is>
      </c>
      <c r="F79" s="44" t="inlineStr">
        <is>
          <t>Fetches api/homepage/shopping-blocks</t>
        </is>
      </c>
      <c r="G79" s="44" t="inlineStr">
        <is>
          <t>P1</t>
        </is>
      </c>
      <c r="H79" s="44" t="inlineStr">
        <is>
          <t>Architecture</t>
        </is>
      </c>
      <c r="I79" s="44" t="inlineStr">
        <is>
          <t>PRE-01: Strapi CMS reachable with published homepage shell, editorial, and shopping blocks</t>
        </is>
      </c>
      <c r="J79" s="44" t="inlineStr">
        <is>
          <t>—</t>
        </is>
      </c>
      <c r="K79" s="44" t="inlineStr">
        <is>
          <t>Pass</t>
        </is>
      </c>
      <c r="L79" s="44" t="inlineStr">
        <is>
          <t>shopping blocks service</t>
        </is>
      </c>
      <c r="M79" s="44" t="inlineStr"/>
    </row>
    <row r="80">
      <c r="A80" s="44" t="inlineStr">
        <is>
          <t>HOME-049</t>
        </is>
      </c>
      <c r="B80" s="44" t="inlineStr">
        <is>
          <t>Homepage</t>
        </is>
      </c>
      <c r="C80" s="44" t="inlineStr">
        <is>
          <t>G. CMS Data</t>
        </is>
      </c>
      <c r="D80" s="44" t="inlineStr">
        <is>
          <t>Homepage mapper</t>
        </is>
      </c>
      <c r="E80" s="44" t="inlineStr">
        <is>
          <t>Inspect homepage.mapper.ts</t>
        </is>
      </c>
      <c r="F80" s="44" t="inlineStr">
        <is>
          <t>Normalizes Strapi homepage payloads</t>
        </is>
      </c>
      <c r="G80" s="44" t="inlineStr">
        <is>
          <t>P2</t>
        </is>
      </c>
      <c r="H80" s="44" t="inlineStr">
        <is>
          <t>Architecture</t>
        </is>
      </c>
      <c r="I80" s="44" t="inlineStr">
        <is>
          <t>PRE-01: Strapi CMS reachable with published homepage shell, editorial, and shopping blocks</t>
        </is>
      </c>
      <c r="J80" s="44" t="inlineStr">
        <is>
          <t>—</t>
        </is>
      </c>
      <c r="K80" s="44" t="inlineStr">
        <is>
          <t>Pass</t>
        </is>
      </c>
      <c r="L80" s="44" t="inlineStr">
        <is>
          <t>homepage.mapper.ts exists</t>
        </is>
      </c>
      <c r="M80" s="44" t="inlineStr"/>
    </row>
    <row r="81">
      <c r="A81" s="44" t="inlineStr">
        <is>
          <t>HOME-050</t>
        </is>
      </c>
      <c r="B81" s="44" t="inlineStr">
        <is>
          <t>Homepage</t>
        </is>
      </c>
      <c r="C81" s="44" t="inlineStr">
        <is>
          <t>G. CMS Data</t>
        </is>
      </c>
      <c r="D81" s="44" t="inlineStr">
        <is>
          <t>CMS cache seeding</t>
        </is>
      </c>
      <c r="E81" s="44" t="inlineStr">
        <is>
          <t>Inspect HomepageCmsProvider</t>
        </is>
      </c>
      <c r="F81" s="44" t="inlineStr">
        <is>
          <t>seedHomepageCmsCache on first render</t>
        </is>
      </c>
      <c r="G81" s="44" t="inlineStr">
        <is>
          <t>P2</t>
        </is>
      </c>
      <c r="H81" s="44" t="inlineStr">
        <is>
          <t>Architecture</t>
        </is>
      </c>
      <c r="I81" s="44" t="inlineStr">
        <is>
          <t>PRE-01: Strapi CMS reachable with published homepage shell, editorial, and shopping blocks</t>
        </is>
      </c>
      <c r="J81" s="44" t="inlineStr">
        <is>
          <t>—</t>
        </is>
      </c>
      <c r="K81" s="44" t="inlineStr">
        <is>
          <t>Pass</t>
        </is>
      </c>
      <c r="L81" s="44" t="inlineStr">
        <is>
          <t>CMS cache seeding</t>
        </is>
      </c>
      <c r="M81" s="44" t="inlineStr"/>
    </row>
    <row r="82">
      <c r="A82" s="44" t="inlineStr">
        <is>
          <t>HOME-051</t>
        </is>
      </c>
      <c r="B82" s="44" t="inlineStr">
        <is>
          <t>Homepage</t>
        </is>
      </c>
      <c r="C82" s="44" t="inlineStr">
        <is>
          <t>G. CMS Data</t>
        </is>
      </c>
      <c r="D82" s="44" t="inlineStr">
        <is>
          <t>Partial CMS failure tolerance</t>
        </is>
      </c>
      <c r="E82" s="44" t="inlineStr">
        <is>
          <t>Inspect prefetchHomepageCms</t>
        </is>
      </c>
      <c r="F82" s="44" t="inlineStr">
        <is>
          <t>Promise.allSettled — page loads if one block fails</t>
        </is>
      </c>
      <c r="G82" s="44" t="inlineStr">
        <is>
          <t>P1</t>
        </is>
      </c>
      <c r="H82" s="44" t="inlineStr">
        <is>
          <t>Resilience</t>
        </is>
      </c>
      <c r="I82" s="44" t="inlineStr">
        <is>
          <t>PRE-01: Strapi CMS reachable with published homepage shell, editorial, and shopping blocks</t>
        </is>
      </c>
      <c r="J82" s="44" t="inlineStr">
        <is>
          <t>—</t>
        </is>
      </c>
      <c r="K82" s="44" t="inlineStr">
        <is>
          <t>Pass</t>
        </is>
      </c>
      <c r="L82" s="44" t="inlineStr">
        <is>
          <t>Partial CMS failure tolerance</t>
        </is>
      </c>
      <c r="M82" s="44" t="inlineStr"/>
    </row>
    <row r="83">
      <c r="A83" s="44" t="inlineStr">
        <is>
          <t>HOME-052</t>
        </is>
      </c>
      <c r="B83" s="44" t="inlineStr">
        <is>
          <t>Homepage</t>
        </is>
      </c>
      <c r="C83" s="44" t="inlineStr">
        <is>
          <t>G. CMS Data</t>
        </is>
      </c>
      <c r="D83" s="44" t="inlineStr">
        <is>
          <t>Query keys</t>
        </is>
      </c>
      <c r="E83" s="44" t="inlineStr">
        <is>
          <t>Inspect hooks/homepage/queryKeys.ts</t>
        </is>
      </c>
      <c r="F83" s="44" t="inlineStr">
        <is>
          <t>Stable keys for shell/editorial/shopping</t>
        </is>
      </c>
      <c r="G83" s="44" t="inlineStr">
        <is>
          <t>P3</t>
        </is>
      </c>
      <c r="H83" s="44" t="inlineStr">
        <is>
          <t>Architecture</t>
        </is>
      </c>
      <c r="I83" s="44" t="inlineStr">
        <is>
          <t>PRE-01: Strapi CMS reachable with published homepage shell, editorial, and shopping blocks</t>
        </is>
      </c>
      <c r="J83" s="44" t="inlineStr">
        <is>
          <t>—</t>
        </is>
      </c>
      <c r="K83" s="44" t="inlineStr">
        <is>
          <t>Pass</t>
        </is>
      </c>
      <c r="L83" s="44" t="inlineStr">
        <is>
          <t>homepage query keys</t>
        </is>
      </c>
      <c r="M83" s="44" t="inlineStr"/>
    </row>
    <row r="84">
      <c r="A84" s="44" t="inlineStr">
        <is>
          <t>HOME-053</t>
        </is>
      </c>
      <c r="B84" s="44" t="inlineStr">
        <is>
          <t>Homepage</t>
        </is>
      </c>
      <c r="C84" s="44" t="inlineStr">
        <is>
          <t>H. Performance</t>
        </is>
      </c>
      <c r="D84" s="44" t="inlineStr">
        <is>
          <t>Below-fold prefetch</t>
        </is>
      </c>
      <c r="E84" s="44" t="inlineStr">
        <is>
          <t>Inspect prefetchHomepageBelowFold</t>
        </is>
      </c>
      <c r="F84" s="44" t="inlineStr">
        <is>
          <t>Alankara/occasions prefetched server-side when possible</t>
        </is>
      </c>
      <c r="G84" s="44" t="inlineStr">
        <is>
          <t>P2</t>
        </is>
      </c>
      <c r="H84" s="44" t="inlineStr">
        <is>
          <t>Performance</t>
        </is>
      </c>
      <c r="I84" s="44" t="inlineStr">
        <is>
          <t>PRE-05: Magento catalog reachable for featured products / collection sections</t>
        </is>
      </c>
      <c r="J84" s="44" t="inlineStr">
        <is>
          <t>—</t>
        </is>
      </c>
      <c r="K84" s="44" t="inlineStr">
        <is>
          <t>Pass</t>
        </is>
      </c>
      <c r="L84" s="44" t="inlineStr">
        <is>
          <t>prefetchHomepageBelowFold</t>
        </is>
      </c>
      <c r="M84" s="44" t="inlineStr"/>
    </row>
    <row r="85">
      <c r="A85" s="44" t="inlineStr">
        <is>
          <t>HOME-054</t>
        </is>
      </c>
      <c r="B85" s="44" t="inlineStr">
        <is>
          <t>Homepage</t>
        </is>
      </c>
      <c r="C85" s="44" t="inlineStr">
        <is>
          <t>H. Performance</t>
        </is>
      </c>
      <c r="D85" s="44" t="inlineStr">
        <is>
          <t>Lazy animated sections</t>
        </is>
      </c>
      <c r="E85" s="44" t="inlineStr">
        <is>
          <t>Inspect HomeBelowFoldSections</t>
        </is>
      </c>
      <c r="F85" s="44" t="inlineStr">
        <is>
          <t>LazyAnimatedSection defers below-fold paint</t>
        </is>
      </c>
      <c r="G85" s="44" t="inlineStr">
        <is>
          <t>P2</t>
        </is>
      </c>
      <c r="H85" s="44" t="inlineStr">
        <is>
          <t>Performance</t>
        </is>
      </c>
      <c r="I85" s="44" t="inlineStr">
        <is>
          <t>PRE-01: Strapi CMS reachable with published homepage shell, editorial, and shopping blocks</t>
        </is>
      </c>
      <c r="J85" s="44" t="inlineStr">
        <is>
          <t>—</t>
        </is>
      </c>
      <c r="K85" s="44" t="inlineStr">
        <is>
          <t>Pass</t>
        </is>
      </c>
      <c r="L85" s="44" t="inlineStr">
        <is>
          <t>LazyAnimatedSection</t>
        </is>
      </c>
      <c r="M85" s="44" t="inlineStr"/>
    </row>
    <row r="86">
      <c r="A86" s="44" t="inlineStr">
        <is>
          <t>HOME-055</t>
        </is>
      </c>
      <c r="B86" s="44" t="inlineStr">
        <is>
          <t>Homepage</t>
        </is>
      </c>
      <c r="C86" s="44" t="inlineStr">
        <is>
          <t>H. Cross-entry</t>
        </is>
      </c>
      <c r="D86" s="44" t="inlineStr">
        <is>
          <t>Header navigation</t>
        </is>
      </c>
      <c r="E86" s="44" t="inlineStr">
        <is>
          <t>Use main header on /</t>
        </is>
      </c>
      <c r="F86" s="44" t="inlineStr">
        <is>
          <t>Jewellery, Gifting, Bespoke links work from homepage</t>
        </is>
      </c>
      <c r="G86" s="44" t="inlineStr">
        <is>
          <t>P0</t>
        </is>
      </c>
      <c r="H86" s="44" t="inlineStr">
        <is>
          <t>Navigation</t>
        </is>
      </c>
      <c r="I86" s="44" t="inlineStr">
        <is>
          <t>PRE-04: Browsers: Chrome, Safari, Firefox, Edge (latest)</t>
        </is>
      </c>
      <c r="J86" s="44" t="inlineStr">
        <is>
          <t>—</t>
        </is>
      </c>
      <c r="K86" s="44" t="inlineStr">
        <is>
          <t>Pass</t>
        </is>
      </c>
      <c r="L86" s="44" t="inlineStr">
        <is>
          <t>Header jewellery nav wired</t>
        </is>
      </c>
      <c r="M86" s="44" t="inlineStr"/>
    </row>
    <row r="87">
      <c r="A87" s="44" t="inlineStr">
        <is>
          <t>HOME-056</t>
        </is>
      </c>
      <c r="B87" s="44" t="inlineStr">
        <is>
          <t>Homepage</t>
        </is>
      </c>
      <c r="C87" s="44" t="inlineStr">
        <is>
          <t>H. Cross-entry</t>
        </is>
      </c>
      <c r="D87" s="44" t="inlineStr">
        <is>
          <t>Hero CTA navigation</t>
        </is>
      </c>
      <c r="E87" s="44" t="inlineStr">
        <is>
          <t>Click hero primary CTA</t>
        </is>
      </c>
      <c r="F87" s="44" t="inlineStr">
        <is>
          <t>Navigates to CMS-configured destination</t>
        </is>
      </c>
      <c r="G87" s="44" t="inlineStr">
        <is>
          <t>P1</t>
        </is>
      </c>
      <c r="H87" s="44" t="inlineStr">
        <is>
          <t>Navigation</t>
        </is>
      </c>
      <c r="I87" s="44" t="inlineStr">
        <is>
          <t>PRE-02: Homepage hero media (desktop/mobile image or video) configured in CMS</t>
        </is>
      </c>
      <c r="J87" s="44" t="inlineStr">
        <is>
          <t>—</t>
        </is>
      </c>
      <c r="K87" s="44" t="inlineStr">
        <is>
          <t>Pass</t>
        </is>
      </c>
      <c r="L87" s="44" t="inlineStr">
        <is>
          <t>Hero CTA Link</t>
        </is>
      </c>
      <c r="M87" s="44" t="inlineStr"/>
    </row>
    <row r="88">
      <c r="A88" s="44" t="inlineStr">
        <is>
          <t>HOME-057</t>
        </is>
      </c>
      <c r="B88" s="44" t="inlineStr">
        <is>
          <t>Homepage</t>
        </is>
      </c>
      <c r="C88" s="44" t="inlineStr">
        <is>
          <t>H. Cross-entry</t>
        </is>
      </c>
      <c r="D88" s="44" t="inlineStr">
        <is>
          <t>Category grid links</t>
        </is>
      </c>
      <c r="E88" s="44" t="inlineStr">
        <is>
          <t>Click crafting rarity category</t>
        </is>
      </c>
      <c r="F88" s="44" t="inlineStr">
        <is>
          <t>Navigates to jewellery category route</t>
        </is>
      </c>
      <c r="G88" s="44" t="inlineStr">
        <is>
          <t>P1</t>
        </is>
      </c>
      <c r="H88" s="44" t="inlineStr">
        <is>
          <t>Navigation</t>
        </is>
      </c>
      <c r="I88" s="44" t="inlineStr">
        <is>
          <t>PRE-05: Magento catalog reachable for featured products / collection sections</t>
        </is>
      </c>
      <c r="J88" s="44" t="inlineStr">
        <is>
          <t>—</t>
        </is>
      </c>
      <c r="K88" s="44" t="inlineStr">
        <is>
          <t>Pass</t>
        </is>
      </c>
      <c r="L88" s="44" t="inlineStr">
        <is>
          <t>Category grid links</t>
        </is>
      </c>
      <c r="M88" s="44" t="inlineStr"/>
    </row>
    <row r="89">
      <c r="A89" s="44" t="inlineStr">
        <is>
          <t>HOME-058</t>
        </is>
      </c>
      <c r="B89" s="44" t="inlineStr">
        <is>
          <t>Homepage</t>
        </is>
      </c>
      <c r="C89" s="44" t="inlineStr">
        <is>
          <t>H. Cross-entry</t>
        </is>
      </c>
      <c r="D89" s="44" t="inlineStr">
        <is>
          <t>Gifting CTA to PLP</t>
        </is>
      </c>
      <c r="E89" s="44" t="inlineStr">
        <is>
          <t>Click gifting banner CTA</t>
        </is>
      </c>
      <c r="F89" s="44" t="inlineStr">
        <is>
          <t>Navigates to /jewellery with filter params</t>
        </is>
      </c>
      <c r="G89" s="44" t="inlineStr">
        <is>
          <t>P1</t>
        </is>
      </c>
      <c r="H89" s="44" t="inlineStr">
        <is>
          <t>Navigation</t>
        </is>
      </c>
      <c r="I89" s="44" t="inlineStr">
        <is>
          <t>PRE-01: Strapi CMS reachable with published homepage shell, editorial, and shopping blocks</t>
        </is>
      </c>
      <c r="J89" s="44" t="inlineStr">
        <is>
          <t>See GIFT-230</t>
        </is>
      </c>
      <c r="K89" s="44" t="inlineStr">
        <is>
          <t>Pass</t>
        </is>
      </c>
      <c r="L89" s="44" t="inlineStr">
        <is>
          <t>Gifting banner section id</t>
        </is>
      </c>
      <c r="M89" s="44" t="inlineStr"/>
    </row>
    <row r="90">
      <c r="A90" s="44" t="inlineStr">
        <is>
          <t>HOME-059</t>
        </is>
      </c>
      <c r="B90" s="44" t="inlineStr">
        <is>
          <t>Homepage</t>
        </is>
      </c>
      <c r="C90" s="44" t="inlineStr">
        <is>
          <t>I. Responsive</t>
        </is>
      </c>
      <c r="D90" s="44" t="inlineStr">
        <is>
          <t>Mobile hero layout</t>
        </is>
      </c>
      <c r="E90" s="44" t="inlineStr">
        <is>
          <t>View / on mobile ≤390px</t>
        </is>
      </c>
      <c r="F90" s="44" t="inlineStr">
        <is>
          <t>Hero text readable; CTA reachable; no horizontal scroll</t>
        </is>
      </c>
      <c r="G90" s="44" t="inlineStr">
        <is>
          <t>P0</t>
        </is>
      </c>
      <c r="H90" s="44" t="inlineStr">
        <is>
          <t>UI</t>
        </is>
      </c>
      <c r="I90" s="44" t="inlineStr">
        <is>
          <t>PRE-03: Test viewports: Mobile (≤390px), Tablet (~768px), Desktop (≥1280px)</t>
        </is>
      </c>
      <c r="J90" s="44" t="inlineStr">
        <is>
          <t>Mobile</t>
        </is>
      </c>
      <c r="K90" s="44" t="inlineStr"/>
      <c r="L90" s="44" t="inlineStr"/>
      <c r="M90" s="44" t="inlineStr">
        <is>
          <t>Manual</t>
        </is>
      </c>
    </row>
    <row r="91">
      <c r="A91" s="44" t="inlineStr">
        <is>
          <t>HOME-060</t>
        </is>
      </c>
      <c r="B91" s="44" t="inlineStr">
        <is>
          <t>Homepage</t>
        </is>
      </c>
      <c r="C91" s="44" t="inlineStr">
        <is>
          <t>I. Responsive</t>
        </is>
      </c>
      <c r="D91" s="44" t="inlineStr">
        <is>
          <t>Tablet section spacing</t>
        </is>
      </c>
      <c r="E91" s="44" t="inlineStr">
        <is>
          <t>View / on ~768px</t>
        </is>
      </c>
      <c r="F91" s="44" t="inlineStr">
        <is>
          <t>Sections stack correctly; images not cropped incorrectly</t>
        </is>
      </c>
      <c r="G91" s="44" t="inlineStr">
        <is>
          <t>P1</t>
        </is>
      </c>
      <c r="H91" s="44" t="inlineStr">
        <is>
          <t>UI</t>
        </is>
      </c>
      <c r="I91" s="44" t="inlineStr">
        <is>
          <t>PRE-03: Test viewports: Mobile (≤390px), Tablet (~768px), Desktop (≥1280px)</t>
        </is>
      </c>
      <c r="J91" s="44" t="inlineStr">
        <is>
          <t>Tablet</t>
        </is>
      </c>
      <c r="K91" s="44" t="inlineStr"/>
      <c r="L91" s="44" t="inlineStr"/>
      <c r="M91" s="44" t="inlineStr">
        <is>
          <t>Manual</t>
        </is>
      </c>
    </row>
    <row r="92">
      <c r="A92" s="44" t="inlineStr">
        <is>
          <t>HOME-061</t>
        </is>
      </c>
      <c r="B92" s="44" t="inlineStr">
        <is>
          <t>Homepage</t>
        </is>
      </c>
      <c r="C92" s="44" t="inlineStr">
        <is>
          <t>I. Responsive</t>
        </is>
      </c>
      <c r="D92" s="44" t="inlineStr">
        <is>
          <t>Desktop section nav</t>
        </is>
      </c>
      <c r="E92" s="44" t="inlineStr">
        <is>
          <t>View / on ≥1280px</t>
        </is>
      </c>
      <c r="F92" s="44" t="inlineStr">
        <is>
          <t>Section nav visible; scroll-spy highlights active section</t>
        </is>
      </c>
      <c r="G92" s="44" t="inlineStr">
        <is>
          <t>P1</t>
        </is>
      </c>
      <c r="H92" s="44" t="inlineStr">
        <is>
          <t>UI</t>
        </is>
      </c>
      <c r="I92" s="44" t="inlineStr">
        <is>
          <t>PRE-03: Test viewports: Mobile (≤390px), Tablet (~768px), Desktop (≥1280px)</t>
        </is>
      </c>
      <c r="J92" s="44" t="inlineStr">
        <is>
          <t>Desktop</t>
        </is>
      </c>
      <c r="K92" s="44" t="inlineStr"/>
      <c r="L92" s="44" t="inlineStr"/>
      <c r="M92" s="44" t="inlineStr">
        <is>
          <t>Manual</t>
        </is>
      </c>
    </row>
    <row r="93">
      <c r="A93" s="44" t="inlineStr">
        <is>
          <t>HOME-062</t>
        </is>
      </c>
      <c r="B93" s="44" t="inlineStr">
        <is>
          <t>Homepage</t>
        </is>
      </c>
      <c r="C93" s="44" t="inlineStr">
        <is>
          <t>I. Responsive</t>
        </is>
      </c>
      <c r="D93" s="44" t="inlineStr">
        <is>
          <t>iOS Safari date/overlay</t>
        </is>
      </c>
      <c r="E93" s="44" t="inlineStr">
        <is>
          <t>Open panels from homepage CTAs</t>
        </is>
      </c>
      <c r="F93" s="44" t="inlineStr">
        <is>
          <t>No z-index or scroll lock conflicts with header</t>
        </is>
      </c>
      <c r="G93" s="44" t="inlineStr">
        <is>
          <t>P2</t>
        </is>
      </c>
      <c r="H93" s="44" t="inlineStr">
        <is>
          <t>UI</t>
        </is>
      </c>
      <c r="I93" s="44" t="inlineStr">
        <is>
          <t>PRE-04: Browsers: Chrome, Safari, Firefox, Edge (latest)</t>
        </is>
      </c>
      <c r="J93" s="44" t="inlineStr">
        <is>
          <t>iOS Safari</t>
        </is>
      </c>
      <c r="K93" s="44" t="inlineStr"/>
      <c r="L93" s="44" t="inlineStr"/>
      <c r="M93" s="44" t="inlineStr">
        <is>
          <t>Manual</t>
        </is>
      </c>
    </row>
  </sheetData>
  <mergeCells count="2">
    <mergeCell ref="A30:M30"/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Homepage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0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Wishlist — Test Case Summary</t>
        </is>
      </c>
    </row>
    <row r="3">
      <c r="A3" s="46" t="inlineStr">
        <is>
          <t>Module</t>
        </is>
      </c>
      <c r="B3" s="0" t="inlineStr">
        <is>
          <t>Wishlist</t>
        </is>
      </c>
    </row>
    <row r="4">
      <c r="A4" s="46" t="inlineStr">
        <is>
          <t>Routes</t>
        </is>
      </c>
      <c r="B4" s="0" t="inlineStr">
        <is>
          <t>/wishlist (+ /profile?section=wishlist; global WishlistContext)</t>
        </is>
      </c>
    </row>
    <row r="5">
      <c r="A5" s="46" t="inlineStr">
        <is>
          <t>Data Source</t>
        </is>
      </c>
      <c r="B5" s="0" t="inlineStr">
        <is>
          <t>Magento GraphQL (customer wishlist) + localStorage sunny-wishlist + BFF /api/customer/wishlist</t>
        </is>
      </c>
    </row>
    <row r="6">
      <c r="A6" s="46" t="inlineStr">
        <is>
          <t>Total Test Cases</t>
        </is>
      </c>
      <c r="B6" s="0" t="inlineStr">
        <is>
          <t>66</t>
        </is>
      </c>
    </row>
    <row r="7">
      <c r="A7" s="46" t="inlineStr">
        <is>
          <t>Automated Results</t>
        </is>
      </c>
      <c r="B7" s="0" t="inlineStr">
        <is>
          <t>Pass: 65, Fail: 0, Partial: 1, Blocked: 0</t>
        </is>
      </c>
    </row>
    <row r="8">
      <c r="A8" s="46" t="inlineStr">
        <is>
          <t>Known Gaps</t>
        </is>
      </c>
      <c r="B8" s="0" t="inlineStr">
        <is>
          <t>2</t>
        </is>
      </c>
    </row>
    <row r="9">
      <c r="A9" s="46" t="inlineStr">
        <is>
          <t>Tracked Issues</t>
        </is>
      </c>
      <c r="B9" s="0" t="inlineStr">
        <is>
          <t>1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Magento GraphQL wishlist + product catalog APIs reachable</t>
        </is>
      </c>
    </row>
    <row r="13">
      <c r="A13" s="0" t="inlineStr">
        <is>
          <t>PRE-02</t>
        </is>
      </c>
      <c r="B13" s="0" t="inlineStr">
        <is>
          <t>Test viewports: Mobile (≤390px), Tablet (~768px), Desktop (≥1280px)</t>
        </is>
      </c>
    </row>
    <row r="14">
      <c r="A14" s="0" t="inlineStr">
        <is>
          <t>PRE-03</t>
        </is>
      </c>
      <c r="B14" s="0" t="inlineStr">
        <is>
          <t>Guest session and logged-in customer account available</t>
        </is>
      </c>
    </row>
    <row r="15">
      <c r="A15" s="0" t="inlineStr">
        <is>
          <t>PRE-04</t>
        </is>
      </c>
      <c r="B15" s="0" t="inlineStr">
        <is>
          <t>Published products with valid SKU and PDP urlKey</t>
        </is>
      </c>
    </row>
    <row r="16">
      <c r="A16" s="0" t="inlineStr">
        <is>
          <t>PRE-05</t>
        </is>
      </c>
      <c r="B16" s="0" t="inlineStr">
        <is>
          <t>Products with ring size / metal options for add-to-bag panel</t>
        </is>
      </c>
    </row>
    <row r="18">
      <c r="A18" s="46" t="inlineStr">
        <is>
          <t>Test Data Notes:</t>
        </is>
      </c>
    </row>
    <row r="19">
      <c r="A19" s="0" t="inlineStr">
        <is>
          <t>• Primary route: /wishlist (client-rendered; SKUs from WishlistContext)</t>
        </is>
      </c>
    </row>
    <row r="20">
      <c r="A20" s="0" t="inlineStr">
        <is>
          <t>• Guest persistence: localStorage sunny-wishlist (JSON array of SKUs)</t>
        </is>
      </c>
    </row>
    <row r="21">
      <c r="A21" s="0" t="inlineStr">
        <is>
          <t>• Logged-in persistence: Magento customer wishlist via BFF /api/customer/wishlist</t>
        </is>
      </c>
    </row>
    <row r="22">
      <c r="A22" s="0" t="inlineStr">
        <is>
          <t>• Login merge: postLoginSync.syncWishlistAfterLogin() pushes guest SKUs then clears storage</t>
        </is>
      </c>
    </row>
    <row r="23">
      <c r="A23" s="0" t="inlineStr">
        <is>
          <t>• Profile mirror: /profile?section=wishlist uses ProfileWishlistSection</t>
        </is>
      </c>
    </row>
    <row r="24">
      <c r="A24" s="0" t="inlineStr">
        <is>
          <t>• Pagination: WISHLIST_VISIBLE_CAP = 6; load more adds 6 per click</t>
        </is>
      </c>
    </row>
    <row r="26">
      <c r="A26" s="46" t="inlineStr">
        <is>
          <t>Known Gaps:</t>
        </is>
      </c>
    </row>
    <row r="27">
      <c r="A27" s="0" t="inlineStr">
        <is>
          <t>• Header wishlist icon has no item-count badge (cart has badge)</t>
        </is>
      </c>
    </row>
    <row r="28">
      <c r="A28" s="0" t="inlineStr">
        <is>
          <t>• Wishlist page accessible to guests but shows login banner; profile wishlist requires auth</t>
        </is>
      </c>
    </row>
    <row r="30">
      <c r="A30" s="47" t="inlineStr">
        <is>
          <t>TEST CASES</t>
        </is>
      </c>
    </row>
    <row r="31">
      <c r="A31" s="48" t="inlineStr">
        <is>
          <t>Test Case ID</t>
        </is>
      </c>
      <c r="B31" s="48" t="inlineStr">
        <is>
          <t>Module</t>
        </is>
      </c>
      <c r="C31" s="48" t="inlineStr">
        <is>
          <t>Area / Feature</t>
        </is>
      </c>
      <c r="D31" s="48" t="inlineStr">
        <is>
          <t>Test Scenario</t>
        </is>
      </c>
      <c r="E31" s="48" t="inlineStr">
        <is>
          <t>Test Steps</t>
        </is>
      </c>
      <c r="F31" s="48" t="inlineStr">
        <is>
          <t>Expected Result</t>
        </is>
      </c>
      <c r="G31" s="48" t="inlineStr">
        <is>
          <t>Priority</t>
        </is>
      </c>
      <c r="H31" s="48" t="inlineStr">
        <is>
          <t>Type</t>
        </is>
      </c>
      <c r="I31" s="48" t="inlineStr">
        <is>
          <t>Preconditions</t>
        </is>
      </c>
      <c r="J31" s="48" t="inlineStr">
        <is>
          <t>Test Data</t>
        </is>
      </c>
      <c r="K31" s="48" t="inlineStr">
        <is>
          <t>Status</t>
        </is>
      </c>
      <c r="L31" s="48" t="inlineStr">
        <is>
          <t>Actual Result</t>
        </is>
      </c>
      <c r="M31" s="48" t="inlineStr">
        <is>
          <t>Notes</t>
        </is>
      </c>
    </row>
    <row r="32">
      <c r="A32" s="44" t="inlineStr">
        <is>
          <t>WISH-001</t>
        </is>
      </c>
      <c r="B32" s="44" t="inlineStr">
        <is>
          <t>Wishlist</t>
        </is>
      </c>
      <c r="C32" s="44" t="inlineStr">
        <is>
          <t>A. Routes</t>
        </is>
      </c>
      <c r="D32" s="44" t="inlineStr">
        <is>
          <t>Wishlist page route</t>
        </is>
      </c>
      <c r="E32" s="44" t="inlineStr">
        <is>
          <t>Navigate to /wishlist</t>
        </is>
      </c>
      <c r="F32" s="44" t="inlineStr">
        <is>
          <t>WishlistPage renders with heading Your Wishlist</t>
        </is>
      </c>
      <c r="G32" s="44" t="inlineStr">
        <is>
          <t>P0</t>
        </is>
      </c>
      <c r="H32" s="44" t="inlineStr">
        <is>
          <t>Functional</t>
        </is>
      </c>
      <c r="I32" s="44" t="inlineStr">
        <is>
          <t>PRE-02: Test viewports: Mobile (≤390px), Tablet (~768px), Desktop (≥1280px)</t>
        </is>
      </c>
      <c r="J32" s="44" t="inlineStr">
        <is>
          <t>Route: /wishlist</t>
        </is>
      </c>
      <c r="K32" s="44" t="inlineStr">
        <is>
          <t>Partial</t>
        </is>
      </c>
      <c r="L32" s="44" t="inlineStr">
        <is>
          <t>Live fetch timed out (This operation was aborted); static route check passed</t>
        </is>
      </c>
      <c r="M32" s="44" t="inlineStr"/>
    </row>
    <row r="33">
      <c r="A33" s="44" t="inlineStr">
        <is>
          <t>WISH-002</t>
        </is>
      </c>
      <c r="B33" s="44" t="inlineStr">
        <is>
          <t>Wishlist</t>
        </is>
      </c>
      <c r="C33" s="44" t="inlineStr">
        <is>
          <t>A. Routes</t>
        </is>
      </c>
      <c r="D33" s="44" t="inlineStr">
        <is>
          <t>Wishlist metadata noindex</t>
        </is>
      </c>
      <c r="E33" s="44" t="inlineStr">
        <is>
          <t>Inspect /wishlist meta robots</t>
        </is>
      </c>
      <c r="F33" s="44" t="inlineStr">
        <is>
          <t>noIndex: true in page metadata</t>
        </is>
      </c>
      <c r="G33" s="44" t="inlineStr">
        <is>
          <t>P2</t>
        </is>
      </c>
      <c r="H33" s="44" t="inlineStr">
        <is>
          <t>SEO</t>
        </is>
      </c>
      <c r="I33" s="44" t="inlineStr">
        <is>
          <t>PRE-02: Test viewports: Mobile (≤390px), Tablet (~768px), Desktop (≥1280px)</t>
        </is>
      </c>
      <c r="J33" s="44" t="inlineStr">
        <is>
          <t>Route: /wishlist</t>
        </is>
      </c>
      <c r="K33" s="44" t="inlineStr">
        <is>
          <t>Pass</t>
        </is>
      </c>
      <c r="L33" s="44" t="inlineStr">
        <is>
          <t>Wishlist page sets noIndex</t>
        </is>
      </c>
      <c r="M33" s="44" t="inlineStr"/>
    </row>
    <row r="34">
      <c r="A34" s="44" t="inlineStr">
        <is>
          <t>WISH-003</t>
        </is>
      </c>
      <c r="B34" s="44" t="inlineStr">
        <is>
          <t>Wishlist</t>
        </is>
      </c>
      <c r="C34" s="44" t="inlineStr">
        <is>
          <t>A. Routes</t>
        </is>
      </c>
      <c r="D34" s="44" t="inlineStr">
        <is>
          <t>Wishlist canonical</t>
        </is>
      </c>
      <c r="E34" s="44" t="inlineStr">
        <is>
          <t>Inspect canonical link on /wishlist</t>
        </is>
      </c>
      <c r="F34" s="44" t="inlineStr">
        <is>
          <t>canonicalPath /wishlist</t>
        </is>
      </c>
      <c r="G34" s="44" t="inlineStr">
        <is>
          <t>P2</t>
        </is>
      </c>
      <c r="H34" s="44" t="inlineStr">
        <is>
          <t>SEO</t>
        </is>
      </c>
      <c r="I34" s="44" t="inlineStr">
        <is>
          <t>PRE-02: Test viewports: Mobile (≤390px), Tablet (~768px), Desktop (≥1280px)</t>
        </is>
      </c>
      <c r="J34" s="44" t="inlineStr">
        <is>
          <t>Route: /wishlist</t>
        </is>
      </c>
      <c r="K34" s="44" t="inlineStr">
        <is>
          <t>Pass</t>
        </is>
      </c>
      <c r="L34" s="44" t="inlineStr">
        <is>
          <t>Canonical /wishlist</t>
        </is>
      </c>
      <c r="M34" s="44" t="inlineStr"/>
    </row>
    <row r="35">
      <c r="A35" s="44" t="inlineStr">
        <is>
          <t>WISH-004</t>
        </is>
      </c>
      <c r="B35" s="44" t="inlineStr">
        <is>
          <t>Wishlist</t>
        </is>
      </c>
      <c r="C35" s="44" t="inlineStr">
        <is>
          <t>A. Routes</t>
        </is>
      </c>
      <c r="D35" s="44" t="inlineStr">
        <is>
          <t>Header wishlist link</t>
        </is>
      </c>
      <c r="E35" s="44" t="inlineStr">
        <is>
          <t>Click wishlist icon in header</t>
        </is>
      </c>
      <c r="F35" s="44" t="inlineStr">
        <is>
          <t>Navigates to /wishlist</t>
        </is>
      </c>
      <c r="G35" s="44" t="inlineStr">
        <is>
          <t>P0</t>
        </is>
      </c>
      <c r="H35" s="44" t="inlineStr">
        <is>
          <t>Navigation</t>
        </is>
      </c>
      <c r="I35" s="44" t="inlineStr">
        <is>
          <t>PRE-02: Test viewports: Mobile (≤390px), Tablet (~768px), Desktop (≥1280px)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Header wishlist nav link</t>
        </is>
      </c>
      <c r="M35" s="44" t="inlineStr">
        <is>
          <t>See WISH-ISSUE-001</t>
        </is>
      </c>
    </row>
    <row r="36">
      <c r="A36" s="44" t="inlineStr">
        <is>
          <t>WISH-005</t>
        </is>
      </c>
      <c r="B36" s="44" t="inlineStr">
        <is>
          <t>Wishlist</t>
        </is>
      </c>
      <c r="C36" s="44" t="inlineStr">
        <is>
          <t>A. Routes</t>
        </is>
      </c>
      <c r="D36" s="44" t="inlineStr">
        <is>
          <t>WishlistProvider global</t>
        </is>
      </c>
      <c r="E36" s="44" t="inlineStr">
        <is>
          <t>Inspect AppProvider</t>
        </is>
      </c>
      <c r="F36" s="44" t="inlineStr">
        <is>
          <t>WishlistProvider wraps app for global wishlist state</t>
        </is>
      </c>
      <c r="G36" s="44" t="inlineStr">
        <is>
          <t>P0</t>
        </is>
      </c>
      <c r="H36" s="44" t="inlineStr">
        <is>
          <t>Architecture</t>
        </is>
      </c>
      <c r="I36" s="44" t="inlineStr">
        <is>
          <t>PRE-02: Test viewports: Mobile (≤390px), Tablet (~768px), Desktop (≥1280px)</t>
        </is>
      </c>
      <c r="J36" s="44" t="inlineStr">
        <is>
          <t>—</t>
        </is>
      </c>
      <c r="K36" s="44" t="inlineStr">
        <is>
          <t>Pass</t>
        </is>
      </c>
      <c r="L36" s="44" t="inlineStr">
        <is>
          <t>WishlistProvider in AppProvider</t>
        </is>
      </c>
      <c r="M36" s="44" t="inlineStr"/>
    </row>
    <row r="37">
      <c r="A37" s="44" t="inlineStr">
        <is>
          <t>WISH-006</t>
        </is>
      </c>
      <c r="B37" s="44" t="inlineStr">
        <is>
          <t>Wishlist</t>
        </is>
      </c>
      <c r="C37" s="44" t="inlineStr">
        <is>
          <t>A. Routes</t>
        </is>
      </c>
      <c r="D37" s="44" t="inlineStr">
        <is>
          <t>Solid header treatment</t>
        </is>
      </c>
      <c r="E37" s="44" t="inlineStr">
        <is>
          <t>Visit /wishlist</t>
        </is>
      </c>
      <c r="F37" s="44" t="inlineStr">
        <is>
          <t>Page uses solid header (not hero overlay)</t>
        </is>
      </c>
      <c r="G37" s="44" t="inlineStr">
        <is>
          <t>P2</t>
        </is>
      </c>
      <c r="H37" s="44" t="inlineStr">
        <is>
          <t>UI</t>
        </is>
      </c>
      <c r="I37" s="44" t="inlineStr">
        <is>
          <t>PRE-02: Test viewports: Mobile (≤390px), Tablet (~768px), Desktop (≥1280px)</t>
        </is>
      </c>
      <c r="J37" s="44" t="inlineStr">
        <is>
          <t>—</t>
        </is>
      </c>
      <c r="K37" s="44" t="inlineStr">
        <is>
          <t>Pass</t>
        </is>
      </c>
      <c r="L37" s="44" t="inlineStr">
        <is>
          <t>Wishlist uses solid header (not in hero overlay routes)</t>
        </is>
      </c>
      <c r="M37" s="44" t="inlineStr"/>
    </row>
    <row r="38">
      <c r="A38" s="44" t="inlineStr">
        <is>
          <t>WISH-007</t>
        </is>
      </c>
      <c r="B38" s="44" t="inlineStr">
        <is>
          <t>Wishlist</t>
        </is>
      </c>
      <c r="C38" s="44" t="inlineStr">
        <is>
          <t>A. Routes</t>
        </is>
      </c>
      <c r="D38" s="44" t="inlineStr">
        <is>
          <t>Profile wishlist section</t>
        </is>
      </c>
      <c r="E38" s="44" t="inlineStr">
        <is>
          <t>Navigate to /profile?section=wishlist (logged in)</t>
        </is>
      </c>
      <c r="F38" s="44" t="inlineStr">
        <is>
          <t>ProfileWishlistSection renders saved items</t>
        </is>
      </c>
      <c r="G38" s="44" t="inlineStr">
        <is>
          <t>P0</t>
        </is>
      </c>
      <c r="H38" s="44" t="inlineStr">
        <is>
          <t>Functional</t>
        </is>
      </c>
      <c r="I38" s="44" t="inlineStr">
        <is>
          <t>PRE-03: Guest session and logged-in customer (e.g. info.archien@gmail.com)</t>
        </is>
      </c>
      <c r="J38" s="44" t="inlineStr">
        <is>
          <t>Logged in</t>
        </is>
      </c>
      <c r="K38" s="44" t="inlineStr">
        <is>
          <t>Pass</t>
        </is>
      </c>
      <c r="L38" s="44" t="inlineStr">
        <is>
          <t>Profile wishlist section wired with profile section id</t>
        </is>
      </c>
      <c r="M38" s="44" t="inlineStr"/>
    </row>
    <row r="39">
      <c r="A39" s="44" t="inlineStr">
        <is>
          <t>WISH-008</t>
        </is>
      </c>
      <c r="B39" s="44" t="inlineStr">
        <is>
          <t>Wishlist</t>
        </is>
      </c>
      <c r="C39" s="44" t="inlineStr">
        <is>
          <t>A. Routes</t>
        </is>
      </c>
      <c r="D39" s="44" t="inlineStr">
        <is>
          <t>Moved toast VIEW link</t>
        </is>
      </c>
      <c r="E39" s="44" t="inlineStr">
        <is>
          <t>Add item to wishlist from PDP</t>
        </is>
      </c>
      <c r="F39" s="44" t="inlineStr">
        <is>
          <t>Toast VIEW links to /profile?section=wishlist</t>
        </is>
      </c>
      <c r="G39" s="44" t="inlineStr">
        <is>
          <t>P1</t>
        </is>
      </c>
      <c r="H39" s="44" t="inlineStr">
        <is>
          <t>Navigation</t>
        </is>
      </c>
      <c r="I39" s="44" t="inlineStr">
        <is>
          <t>PRE-03: Guest session and logged-in customer (e.g. info.archien@gmail.com)</t>
        </is>
      </c>
      <c r="J39" s="44" t="inlineStr">
        <is>
          <t>Any product</t>
        </is>
      </c>
      <c r="K39" s="44" t="inlineStr">
        <is>
          <t>Pass</t>
        </is>
      </c>
      <c r="L39" s="44" t="inlineStr">
        <is>
          <t>Moved toast VIEW href</t>
        </is>
      </c>
      <c r="M39" s="44" t="inlineStr"/>
    </row>
    <row r="40">
      <c r="A40" s="44" t="inlineStr">
        <is>
          <t>WISH-009</t>
        </is>
      </c>
      <c r="B40" s="44" t="inlineStr">
        <is>
          <t>Wishlist</t>
        </is>
      </c>
      <c r="C40" s="44" t="inlineStr">
        <is>
          <t>B. Empty State</t>
        </is>
      </c>
      <c r="D40" s="44" t="inlineStr">
        <is>
          <t>Empty wishlist message</t>
        </is>
      </c>
      <c r="E40" s="44" t="inlineStr">
        <is>
          <t>Open /wishlist with no saved SKUs</t>
        </is>
      </c>
      <c r="F40" s="44" t="inlineStr">
        <is>
          <t>Your wishlist is empty heading shown</t>
        </is>
      </c>
      <c r="G40" s="44" t="inlineStr">
        <is>
          <t>P0</t>
        </is>
      </c>
      <c r="H40" s="44" t="inlineStr">
        <is>
          <t>UI</t>
        </is>
      </c>
      <c r="I40" s="44" t="inlineStr">
        <is>
          <t>PRE-03: Guest session and logged-in customer (e.g. info.archien@gmail.com)</t>
        </is>
      </c>
      <c r="J40" s="44" t="inlineStr">
        <is>
          <t>Clear wishlist</t>
        </is>
      </c>
      <c r="K40" s="44" t="inlineStr">
        <is>
          <t>Pass</t>
        </is>
      </c>
      <c r="L40" s="44" t="inlineStr">
        <is>
          <t>Empty wishlist title</t>
        </is>
      </c>
      <c r="M40" s="44" t="inlineStr"/>
    </row>
    <row r="41">
      <c r="A41" s="44" t="inlineStr">
        <is>
          <t>WISH-010</t>
        </is>
      </c>
      <c r="B41" s="44" t="inlineStr">
        <is>
          <t>Wishlist</t>
        </is>
      </c>
      <c r="C41" s="44" t="inlineStr">
        <is>
          <t>B. Empty State</t>
        </is>
      </c>
      <c r="D41" s="44" t="inlineStr">
        <is>
          <t>Empty wishlist CTA</t>
        </is>
      </c>
      <c r="E41" s="44" t="inlineStr">
        <is>
          <t>Click Explore Jewellery on empty state</t>
        </is>
      </c>
      <c r="F41" s="44" t="inlineStr">
        <is>
          <t>Navigates to /jewellery</t>
        </is>
      </c>
      <c r="G41" s="44" t="inlineStr">
        <is>
          <t>P0</t>
        </is>
      </c>
      <c r="H41" s="44" t="inlineStr">
        <is>
          <t>Navigation</t>
        </is>
      </c>
      <c r="I41" s="44" t="inlineStr">
        <is>
          <t>PRE-03: Guest session and logged-in customer (e.g. info.archien@gmail.com)</t>
        </is>
      </c>
      <c r="J41" s="44" t="inlineStr">
        <is>
          <t>Empty wishlist</t>
        </is>
      </c>
      <c r="K41" s="44" t="inlineStr">
        <is>
          <t>Pass</t>
        </is>
      </c>
      <c r="L41" s="44" t="inlineStr">
        <is>
          <t>Explore Jewellery CTA</t>
        </is>
      </c>
      <c r="M41" s="44" t="inlineStr"/>
    </row>
    <row r="42">
      <c r="A42" s="44" t="inlineStr">
        <is>
          <t>WISH-011</t>
        </is>
      </c>
      <c r="B42" s="44" t="inlineStr">
        <is>
          <t>Wishlist</t>
        </is>
      </c>
      <c r="C42" s="44" t="inlineStr">
        <is>
          <t>B. Empty State</t>
        </is>
      </c>
      <c r="D42" s="44" t="inlineStr">
        <is>
          <t>Empty wishlist copy</t>
        </is>
      </c>
      <c r="E42" s="44" t="inlineStr">
        <is>
          <t>Read empty state description</t>
        </is>
      </c>
      <c r="F42" s="44" t="inlineStr">
        <is>
          <t>Save pieces you love copy displayed</t>
        </is>
      </c>
      <c r="G42" s="44" t="inlineStr">
        <is>
          <t>P2</t>
        </is>
      </c>
      <c r="H42" s="44" t="inlineStr">
        <is>
          <t>UI</t>
        </is>
      </c>
      <c r="I42" s="44" t="inlineStr">
        <is>
          <t>PRE-03: Guest session and logged-in customer (e.g. info.archien@gmail.com)</t>
        </is>
      </c>
      <c r="J42" s="44" t="inlineStr">
        <is>
          <t>Empty wishlist</t>
        </is>
      </c>
      <c r="K42" s="44" t="inlineStr">
        <is>
          <t>Pass</t>
        </is>
      </c>
      <c r="L42" s="44" t="inlineStr">
        <is>
          <t>Empty wishlist description</t>
        </is>
      </c>
      <c r="M42" s="44" t="inlineStr"/>
    </row>
    <row r="43">
      <c r="A43" s="44" t="inlineStr">
        <is>
          <t>WISH-012</t>
        </is>
      </c>
      <c r="B43" s="44" t="inlineStr">
        <is>
          <t>Wishlist</t>
        </is>
      </c>
      <c r="C43" s="44" t="inlineStr">
        <is>
          <t>B. Empty State</t>
        </is>
      </c>
      <c r="D43" s="44" t="inlineStr">
        <is>
          <t>Profile empty state</t>
        </is>
      </c>
      <c r="E43" s="44" t="inlineStr">
        <is>
          <t>Open profile wishlist with no items</t>
        </is>
      </c>
      <c r="F43" s="44" t="inlineStr">
        <is>
          <t>ProfileWishlistEmptyState shown</t>
        </is>
      </c>
      <c r="G43" s="44" t="inlineStr">
        <is>
          <t>P1</t>
        </is>
      </c>
      <c r="H43" s="44" t="inlineStr">
        <is>
          <t>UI</t>
        </is>
      </c>
      <c r="I43" s="44" t="inlineStr">
        <is>
          <t>PRE-03: Guest session and logged-in customer (e.g. info.archien@gmail.com)</t>
        </is>
      </c>
      <c r="J43" s="44" t="inlineStr">
        <is>
          <t>Logged in, empty</t>
        </is>
      </c>
      <c r="K43" s="44" t="inlineStr">
        <is>
          <t>Pass</t>
        </is>
      </c>
      <c r="L43" s="44" t="inlineStr">
        <is>
          <t>Profile empty state component</t>
        </is>
      </c>
      <c r="M43" s="44" t="inlineStr"/>
    </row>
    <row r="44">
      <c r="A44" s="44" t="inlineStr">
        <is>
          <t>WISH-013</t>
        </is>
      </c>
      <c r="B44" s="44" t="inlineStr">
        <is>
          <t>Wishlist</t>
        </is>
      </c>
      <c r="C44" s="44" t="inlineStr">
        <is>
          <t>C. Guest</t>
        </is>
      </c>
      <c r="D44" s="44" t="inlineStr">
        <is>
          <t>Guest add from PDP</t>
        </is>
      </c>
      <c r="E44" s="44" t="inlineStr">
        <is>
          <t>As guest, toggle wishlist on PDP</t>
        </is>
      </c>
      <c r="F44" s="44" t="inlineStr">
        <is>
          <t>SKU added locally; moved toast shown</t>
        </is>
      </c>
      <c r="G44" s="44" t="inlineStr">
        <is>
          <t>P0</t>
        </is>
      </c>
      <c r="H44" s="44" t="inlineStr">
        <is>
          <t>Functional</t>
        </is>
      </c>
      <c r="I44" s="44" t="inlineStr">
        <is>
          <t>PRE-03: Guest session and logged-in customer (e.g. info.archien@gmail.com)</t>
        </is>
      </c>
      <c r="J44" s="44" t="inlineStr">
        <is>
          <t>PRE-04: Published products with valid SKU and PDP urlKey</t>
        </is>
      </c>
      <c r="K44" s="44" t="inlineStr">
        <is>
          <t>Pass</t>
        </is>
      </c>
      <c r="L44" s="44" t="inlineStr">
        <is>
          <t>Guest wishlist branch</t>
        </is>
      </c>
      <c r="M44" s="44" t="inlineStr"/>
    </row>
    <row r="45">
      <c r="A45" s="44" t="inlineStr">
        <is>
          <t>WISH-014</t>
        </is>
      </c>
      <c r="B45" s="44" t="inlineStr">
        <is>
          <t>Wishlist</t>
        </is>
      </c>
      <c r="C45" s="44" t="inlineStr">
        <is>
          <t>C. Guest</t>
        </is>
      </c>
      <c r="D45" s="44" t="inlineStr">
        <is>
          <t>Guest localStorage key</t>
        </is>
      </c>
      <c r="E45" s="44" t="inlineStr">
        <is>
          <t>Add item as guest; inspect localStorage</t>
        </is>
      </c>
      <c r="F45" s="44" t="inlineStr">
        <is>
          <t>sunny-wishlist JSON array contains SKU</t>
        </is>
      </c>
      <c r="G45" s="44" t="inlineStr">
        <is>
          <t>P0</t>
        </is>
      </c>
      <c r="H45" s="44" t="inlineStr">
        <is>
          <t>Data</t>
        </is>
      </c>
      <c r="I45" s="44" t="inlineStr">
        <is>
          <t>PRE-03: Guest session and logged-in customer (e.g. info.archien@gmail.com)</t>
        </is>
      </c>
      <c r="J45" s="44" t="inlineStr">
        <is>
          <t>PRE-04: Published products with valid SKU and PDP urlKey</t>
        </is>
      </c>
      <c r="K45" s="44" t="inlineStr">
        <is>
          <t>Pass</t>
        </is>
      </c>
      <c r="L45" s="44" t="inlineStr">
        <is>
          <t>localStorage key</t>
        </is>
      </c>
      <c r="M45" s="44" t="inlineStr"/>
    </row>
    <row r="46">
      <c r="A46" s="44" t="inlineStr">
        <is>
          <t>WISH-015</t>
        </is>
      </c>
      <c r="B46" s="44" t="inlineStr">
        <is>
          <t>Wishlist</t>
        </is>
      </c>
      <c r="C46" s="44" t="inlineStr">
        <is>
          <t>C. Guest</t>
        </is>
      </c>
      <c r="D46" s="44" t="inlineStr">
        <is>
          <t>Guest remove from wishlist page</t>
        </is>
      </c>
      <c r="E46" s="44" t="inlineStr">
        <is>
          <t>Remove item on /wishlist as guest</t>
        </is>
      </c>
      <c r="F46" s="44" t="inlineStr">
        <is>
          <t>SKU removed; undo toast shown</t>
        </is>
      </c>
      <c r="G46" s="44" t="inlineStr">
        <is>
          <t>P0</t>
        </is>
      </c>
      <c r="H46" s="44" t="inlineStr">
        <is>
          <t>Functional</t>
        </is>
      </c>
      <c r="I46" s="44" t="inlineStr">
        <is>
          <t>PRE-03: Guest session and logged-in customer (e.g. info.archien@gmail.com)</t>
        </is>
      </c>
      <c r="J46" s="44" t="inlineStr">
        <is>
          <t>PRE-04: Published products with valid SKU and PDP urlKey</t>
        </is>
      </c>
      <c r="K46" s="44" t="inlineStr">
        <is>
          <t>Pass</t>
        </is>
      </c>
      <c r="L46" s="44" t="inlineStr">
        <is>
          <t>Guest remove persists storage</t>
        </is>
      </c>
      <c r="M46" s="44" t="inlineStr"/>
    </row>
    <row r="47">
      <c r="A47" s="44" t="inlineStr">
        <is>
          <t>WISH-016</t>
        </is>
      </c>
      <c r="B47" s="44" t="inlineStr">
        <is>
          <t>Wishlist</t>
        </is>
      </c>
      <c r="C47" s="44" t="inlineStr">
        <is>
          <t>C. Guest</t>
        </is>
      </c>
      <c r="D47" s="44" t="inlineStr">
        <is>
          <t>Guest undo remove</t>
        </is>
      </c>
      <c r="E47" s="44" t="inlineStr">
        <is>
          <t>Remove item → click UNDO on toast</t>
        </is>
      </c>
      <c r="F47" s="44" t="inlineStr">
        <is>
          <t>SKU restored to wishlist</t>
        </is>
      </c>
      <c r="G47" s="44" t="inlineStr">
        <is>
          <t>P1</t>
        </is>
      </c>
      <c r="H47" s="44" t="inlineStr">
        <is>
          <t>Functional</t>
        </is>
      </c>
      <c r="I47" s="44" t="inlineStr">
        <is>
          <t>PRE-03: Guest session and logged-in customer (e.g. info.archien@gmail.com)</t>
        </is>
      </c>
      <c r="J47" s="44" t="inlineStr">
        <is>
          <t>PRE-04: Published products with valid SKU and PDP urlKey</t>
        </is>
      </c>
      <c r="K47" s="44" t="inlineStr">
        <is>
          <t>Pass</t>
        </is>
      </c>
      <c r="L47" s="44" t="inlineStr">
        <is>
          <t>Undo removed wishlist item</t>
        </is>
      </c>
      <c r="M47" s="44" t="inlineStr"/>
    </row>
    <row r="48">
      <c r="A48" s="44" t="inlineStr">
        <is>
          <t>WISH-017</t>
        </is>
      </c>
      <c r="B48" s="44" t="inlineStr">
        <is>
          <t>Wishlist</t>
        </is>
      </c>
      <c r="C48" s="44" t="inlineStr">
        <is>
          <t>C. Guest</t>
        </is>
      </c>
      <c r="D48" s="44" t="inlineStr">
        <is>
          <t>Guest login banner</t>
        </is>
      </c>
      <c r="E48" s="44" t="inlineStr">
        <is>
          <t>Visit /wishlist as guest</t>
        </is>
      </c>
      <c r="F48" s="44" t="inlineStr">
        <is>
          <t>Login banner shown above title</t>
        </is>
      </c>
      <c r="G48" s="44" t="inlineStr">
        <is>
          <t>P1</t>
        </is>
      </c>
      <c r="H48" s="44" t="inlineStr">
        <is>
          <t>UI</t>
        </is>
      </c>
      <c r="I48" s="44" t="inlineStr">
        <is>
          <t>PRE-03: Guest session and logged-in customer (e.g. info.archien@gmail.com)</t>
        </is>
      </c>
      <c r="J48" s="44" t="inlineStr">
        <is>
          <t>Guest</t>
        </is>
      </c>
      <c r="K48" s="44" t="inlineStr">
        <is>
          <t>Pass</t>
        </is>
      </c>
      <c r="L48" s="44" t="inlineStr">
        <is>
          <t>Guest login banner copy</t>
        </is>
      </c>
      <c r="M48" s="44" t="inlineStr"/>
    </row>
    <row r="49">
      <c r="A49" s="44" t="inlineStr">
        <is>
          <t>WISH-018</t>
        </is>
      </c>
      <c r="B49" s="44" t="inlineStr">
        <is>
          <t>Wishlist</t>
        </is>
      </c>
      <c r="C49" s="44" t="inlineStr">
        <is>
          <t>C. Guest</t>
        </is>
      </c>
      <c r="D49" s="44" t="inlineStr">
        <is>
          <t>Guest wishlist survives refresh</t>
        </is>
      </c>
      <c r="E49" s="44" t="inlineStr">
        <is>
          <t>Add item; reload /wishlist</t>
        </is>
      </c>
      <c r="F49" s="44" t="inlineStr">
        <is>
          <t>Same SKUs after refresh from localStorage</t>
        </is>
      </c>
      <c r="G49" s="44" t="inlineStr">
        <is>
          <t>P0</t>
        </is>
      </c>
      <c r="H49" s="44" t="inlineStr">
        <is>
          <t>Functional</t>
        </is>
      </c>
      <c r="I49" s="44" t="inlineStr">
        <is>
          <t>PRE-03: Guest session and logged-in customer (e.g. info.archien@gmail.com)</t>
        </is>
      </c>
      <c r="J49" s="44" t="inlineStr">
        <is>
          <t>PRE-04: Published products with valid SKU and PDP urlKey</t>
        </is>
      </c>
      <c r="K49" s="44" t="inlineStr">
        <is>
          <t>Pass</t>
        </is>
      </c>
      <c r="L49" s="44" t="inlineStr">
        <is>
          <t>Guest wishlist read on load</t>
        </is>
      </c>
      <c r="M49" s="44" t="inlineStr"/>
    </row>
    <row r="50">
      <c r="A50" s="44" t="inlineStr">
        <is>
          <t>WISH-019</t>
        </is>
      </c>
      <c r="B50" s="44" t="inlineStr">
        <is>
          <t>Wishlist</t>
        </is>
      </c>
      <c r="C50" s="44" t="inlineStr">
        <is>
          <t>D. Logged-in</t>
        </is>
      </c>
      <c r="D50" s="44" t="inlineStr">
        <is>
          <t>Fetch customer wishlist on auth</t>
        </is>
      </c>
      <c r="E50" s="44" t="inlineStr">
        <is>
          <t>Login with existing Magento wishlist</t>
        </is>
      </c>
      <c r="F50" s="44" t="inlineStr">
        <is>
          <t>WishlistContext loads SKUs from BFF GET</t>
        </is>
      </c>
      <c r="G50" s="44" t="inlineStr">
        <is>
          <t>P0</t>
        </is>
      </c>
      <c r="H50" s="44" t="inlineStr">
        <is>
          <t>Integration</t>
        </is>
      </c>
      <c r="I50" s="44" t="inlineStr">
        <is>
          <t>PRE-01: Magento GraphQL wishlist + product catalog APIs reachable</t>
        </is>
      </c>
      <c r="J50" s="44" t="inlineStr">
        <is>
          <t>PRE-03: Guest session and logged-in customer (e.g. info.archien@gmail.com)</t>
        </is>
      </c>
      <c r="K50" s="44" t="inlineStr">
        <is>
          <t>Pass</t>
        </is>
      </c>
      <c r="L50" s="44" t="inlineStr">
        <is>
          <t>Loads customer wishlist on auth</t>
        </is>
      </c>
      <c r="M50" s="44" t="inlineStr"/>
    </row>
    <row r="51">
      <c r="A51" s="44" t="inlineStr">
        <is>
          <t>WISH-020</t>
        </is>
      </c>
      <c r="B51" s="44" t="inlineStr">
        <is>
          <t>Wishlist</t>
        </is>
      </c>
      <c r="C51" s="44" t="inlineStr">
        <is>
          <t>D. Logged-in</t>
        </is>
      </c>
      <c r="D51" s="44" t="inlineStr">
        <is>
          <t>Add SKU via BFF</t>
        </is>
      </c>
      <c r="E51" s="44" t="inlineStr">
        <is>
          <t>Add item while authenticated</t>
        </is>
      </c>
      <c r="F51" s="44" t="inlineStr">
        <is>
          <t>POST /api/customer/wishlist with sku body</t>
        </is>
      </c>
      <c r="G51" s="44" t="inlineStr">
        <is>
          <t>P0</t>
        </is>
      </c>
      <c r="H51" s="44" t="inlineStr">
        <is>
          <t>API</t>
        </is>
      </c>
      <c r="I51" s="44" t="inlineStr">
        <is>
          <t>PRE-01: Magento GraphQL wishlist + product catalog APIs reachable</t>
        </is>
      </c>
      <c r="J51" s="44" t="inlineStr">
        <is>
          <t>PRE-04: Published products with valid SKU and PDP urlKey</t>
        </is>
      </c>
      <c r="K51" s="44" t="inlineStr">
        <is>
          <t>Pass</t>
        </is>
      </c>
      <c r="L51" s="44" t="inlineStr">
        <is>
          <t>Client POST add SKU</t>
        </is>
      </c>
      <c r="M51" s="44" t="inlineStr"/>
    </row>
    <row r="52">
      <c r="A52" s="44" t="inlineStr">
        <is>
          <t>WISH-021</t>
        </is>
      </c>
      <c r="B52" s="44" t="inlineStr">
        <is>
          <t>Wishlist</t>
        </is>
      </c>
      <c r="C52" s="44" t="inlineStr">
        <is>
          <t>D. Logged-in</t>
        </is>
      </c>
      <c r="D52" s="44" t="inlineStr">
        <is>
          <t>Remove SKU via BFF</t>
        </is>
      </c>
      <c r="E52" s="44" t="inlineStr">
        <is>
          <t>Remove item while authenticated</t>
        </is>
      </c>
      <c r="F52" s="44" t="inlineStr">
        <is>
          <t>DELETE /api/customer/wishlist with sku body</t>
        </is>
      </c>
      <c r="G52" s="44" t="inlineStr">
        <is>
          <t>P0</t>
        </is>
      </c>
      <c r="H52" s="44" t="inlineStr">
        <is>
          <t>API</t>
        </is>
      </c>
      <c r="I52" s="44" t="inlineStr">
        <is>
          <t>PRE-01: Magento GraphQL wishlist + product catalog APIs reachable</t>
        </is>
      </c>
      <c r="J52" s="44" t="inlineStr">
        <is>
          <t>PRE-04: Published products with valid SKU and PDP urlKey</t>
        </is>
      </c>
      <c r="K52" s="44" t="inlineStr">
        <is>
          <t>Pass</t>
        </is>
      </c>
      <c r="L52" s="44" t="inlineStr">
        <is>
          <t>Client DELETE remove SKU</t>
        </is>
      </c>
      <c r="M52" s="44" t="inlineStr"/>
    </row>
    <row r="53">
      <c r="A53" s="44" t="inlineStr">
        <is>
          <t>WISH-022</t>
        </is>
      </c>
      <c r="B53" s="44" t="inlineStr">
        <is>
          <t>Wishlist</t>
        </is>
      </c>
      <c r="C53" s="44" t="inlineStr">
        <is>
          <t>D. Logged-in</t>
        </is>
      </c>
      <c r="D53" s="44" t="inlineStr">
        <is>
          <t>Optimistic UI update</t>
        </is>
      </c>
      <c r="E53" s="44" t="inlineStr">
        <is>
          <t>Toggle wishlist on PDP (logged in)</t>
        </is>
      </c>
      <c r="F53" s="44" t="inlineStr">
        <is>
          <t>UI updates immediately; rolls back on API failure</t>
        </is>
      </c>
      <c r="G53" s="44" t="inlineStr">
        <is>
          <t>P1</t>
        </is>
      </c>
      <c r="H53" s="44" t="inlineStr">
        <is>
          <t>UX</t>
        </is>
      </c>
      <c r="I53" s="44" t="inlineStr">
        <is>
          <t>PRE-03: Guest session and logged-in customer (e.g. info.archien@gmail.com)</t>
        </is>
      </c>
      <c r="J53" s="44" t="inlineStr">
        <is>
          <t>PRE-04: Published products with valid SKU and PDP urlKey</t>
        </is>
      </c>
      <c r="K53" s="44" t="inlineStr">
        <is>
          <t>Pass</t>
        </is>
      </c>
      <c r="L53" s="44" t="inlineStr">
        <is>
          <t>Optimistic wishlist update</t>
        </is>
      </c>
      <c r="M53" s="44" t="inlineStr"/>
    </row>
    <row r="54">
      <c r="A54" s="44" t="inlineStr">
        <is>
          <t>WISH-023</t>
        </is>
      </c>
      <c r="B54" s="44" t="inlineStr">
        <is>
          <t>Wishlist</t>
        </is>
      </c>
      <c r="C54" s="44" t="inlineStr">
        <is>
          <t>D. Logged-in</t>
        </is>
      </c>
      <c r="D54" s="44" t="inlineStr">
        <is>
          <t>Inflight guard</t>
        </is>
      </c>
      <c r="E54" s="44" t="inlineStr">
        <is>
          <t>Rapid double-toggle same SKU</t>
        </is>
      </c>
      <c r="F54" s="44" t="inlineStr">
        <is>
          <t>Second request blocked while inflight</t>
        </is>
      </c>
      <c r="G54" s="44" t="inlineStr">
        <is>
          <t>P2</t>
        </is>
      </c>
      <c r="H54" s="44" t="inlineStr">
        <is>
          <t>Edge case</t>
        </is>
      </c>
      <c r="I54" s="44" t="inlineStr">
        <is>
          <t>PRE-03: Guest session and logged-in customer (e.g. info.archien@gmail.com)</t>
        </is>
      </c>
      <c r="J54" s="44" t="inlineStr">
        <is>
          <t>PRE-04: Published products with valid SKU and PDP urlKey</t>
        </is>
      </c>
      <c r="K54" s="44" t="inlineStr">
        <is>
          <t>Pass</t>
        </is>
      </c>
      <c r="L54" s="44" t="inlineStr">
        <is>
          <t>Inflight SKU guard</t>
        </is>
      </c>
      <c r="M54" s="44" t="inlineStr"/>
    </row>
    <row r="55">
      <c r="A55" s="44" t="inlineStr">
        <is>
          <t>WISH-024</t>
        </is>
      </c>
      <c r="B55" s="44" t="inlineStr">
        <is>
          <t>Wishlist</t>
        </is>
      </c>
      <c r="C55" s="44" t="inlineStr">
        <is>
          <t>D. Logged-in</t>
        </is>
      </c>
      <c r="D55" s="44" t="inlineStr">
        <is>
          <t>Unauthenticated mutation opens login</t>
        </is>
      </c>
      <c r="E55" s="44" t="inlineStr">
        <is>
          <t>Toggle wishlist when status unknown/unauth</t>
        </is>
      </c>
      <c r="F55" s="44" t="inlineStr">
        <is>
          <t>Login modal opens with returnUrl</t>
        </is>
      </c>
      <c r="G55" s="44" t="inlineStr">
        <is>
          <t>P1</t>
        </is>
      </c>
      <c r="H55" s="44" t="inlineStr">
        <is>
          <t>Auth</t>
        </is>
      </c>
      <c r="I55" s="44" t="inlineStr">
        <is>
          <t>PRE-03: Guest session and logged-in customer (e.g. info.archien@gmail.com)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Unauthenticated opens login modal</t>
        </is>
      </c>
      <c r="M55" s="44" t="inlineStr"/>
    </row>
    <row r="56">
      <c r="A56" s="44" t="inlineStr">
        <is>
          <t>WISH-025</t>
        </is>
      </c>
      <c r="B56" s="44" t="inlineStr">
        <is>
          <t>Wishlist</t>
        </is>
      </c>
      <c r="C56" s="44" t="inlineStr">
        <is>
          <t>E. Toasts</t>
        </is>
      </c>
      <c r="D56" s="44" t="inlineStr">
        <is>
          <t>Moved to wishlist toast</t>
        </is>
      </c>
      <c r="E56" s="44" t="inlineStr">
        <is>
          <t>Add item to wishlist</t>
        </is>
      </c>
      <c r="F56" s="44" t="inlineStr">
        <is>
          <t>Item moved to Wishlist message; 4s duration</t>
        </is>
      </c>
      <c r="G56" s="44" t="inlineStr">
        <is>
          <t>P0</t>
        </is>
      </c>
      <c r="H56" s="44" t="inlineStr">
        <is>
          <t>UI</t>
        </is>
      </c>
      <c r="I56" s="44" t="inlineStr">
        <is>
          <t>PRE-03: Guest session and logged-in customer (e.g. info.archien@gmail.com)</t>
        </is>
      </c>
      <c r="J56" s="44" t="inlineStr">
        <is>
          <t>PRE-04: Published products with valid SKU and PDP urlKey</t>
        </is>
      </c>
      <c r="K56" s="44" t="inlineStr">
        <is>
          <t>Pass</t>
        </is>
      </c>
      <c r="L56" s="44" t="inlineStr">
        <is>
          <t>Moved to wishlist toast</t>
        </is>
      </c>
      <c r="M56" s="44" t="inlineStr"/>
    </row>
    <row r="57">
      <c r="A57" s="44" t="inlineStr">
        <is>
          <t>WISH-026</t>
        </is>
      </c>
      <c r="B57" s="44" t="inlineStr">
        <is>
          <t>Wishlist</t>
        </is>
      </c>
      <c r="C57" s="44" t="inlineStr">
        <is>
          <t>E. Toasts</t>
        </is>
      </c>
      <c r="D57" s="44" t="inlineStr">
        <is>
          <t>Removed toast with undo</t>
        </is>
      </c>
      <c r="E57" s="44" t="inlineStr">
        <is>
          <t>Remove item from wishlist</t>
        </is>
      </c>
      <c r="F57" s="44" t="inlineStr">
        <is>
          <t>Item removed from wishlist + UNDO action; 8s duration</t>
        </is>
      </c>
      <c r="G57" s="44" t="inlineStr">
        <is>
          <t>P0</t>
        </is>
      </c>
      <c r="H57" s="44" t="inlineStr">
        <is>
          <t>UI</t>
        </is>
      </c>
      <c r="I57" s="44" t="inlineStr">
        <is>
          <t>PRE-03: Guest session and logged-in customer (e.g. info.archien@gmail.com)</t>
        </is>
      </c>
      <c r="J57" s="44" t="inlineStr">
        <is>
          <t>PRE-04: Published products with valid SKU and PDP urlKey</t>
        </is>
      </c>
      <c r="K57" s="44" t="inlineStr">
        <is>
          <t>Pass</t>
        </is>
      </c>
      <c r="L57" s="44" t="inlineStr">
        <is>
          <t>Removed toast with UNDO</t>
        </is>
      </c>
      <c r="M57" s="44" t="inlineStr"/>
    </row>
    <row r="58">
      <c r="A58" s="44" t="inlineStr">
        <is>
          <t>WISH-027</t>
        </is>
      </c>
      <c r="B58" s="44" t="inlineStr">
        <is>
          <t>Wishlist</t>
        </is>
      </c>
      <c r="C58" s="44" t="inlineStr">
        <is>
          <t>E. Toasts</t>
        </is>
      </c>
      <c r="D58" s="44" t="inlineStr">
        <is>
          <t>Dismiss moved toast on remove</t>
        </is>
      </c>
      <c r="E58" s="44" t="inlineStr">
        <is>
          <t>Add then remove quickly</t>
        </is>
      </c>
      <c r="F58" s="44" t="inlineStr">
        <is>
          <t>Moved toast dismissed when remove toast shows</t>
        </is>
      </c>
      <c r="G58" s="44" t="inlineStr">
        <is>
          <t>P2</t>
        </is>
      </c>
      <c r="H58" s="44" t="inlineStr">
        <is>
          <t>UX</t>
        </is>
      </c>
      <c r="I58" s="44" t="inlineStr">
        <is>
          <t>PRE-03: Guest session and logged-in customer (e.g. info.archien@gmail.com)</t>
        </is>
      </c>
      <c r="J58" s="44" t="inlineStr">
        <is>
          <t>PRE-04: Published products with valid SKU and PDP urlKey</t>
        </is>
      </c>
      <c r="K58" s="44" t="inlineStr">
        <is>
          <t>Pass</t>
        </is>
      </c>
      <c r="L58" s="44" t="inlineStr">
        <is>
          <t>Dismiss moved toast on remove</t>
        </is>
      </c>
      <c r="M58" s="44" t="inlineStr"/>
    </row>
    <row r="59">
      <c r="A59" s="44" t="inlineStr">
        <is>
          <t>WISH-028</t>
        </is>
      </c>
      <c r="B59" s="44" t="inlineStr">
        <is>
          <t>Wishlist</t>
        </is>
      </c>
      <c r="C59" s="44" t="inlineStr">
        <is>
          <t>E. Toasts</t>
        </is>
      </c>
      <c r="D59" s="44" t="inlineStr">
        <is>
          <t>Suppress removed toast option</t>
        </is>
      </c>
      <c r="E59" s="44" t="inlineStr">
        <is>
          <t>Add to bag from wishlist page</t>
        </is>
      </c>
      <c r="F59" s="44" t="inlineStr">
        <is>
          <t>Removed toast suppressed (showRemovedToast: false)</t>
        </is>
      </c>
      <c r="G59" s="44" t="inlineStr">
        <is>
          <t>P1</t>
        </is>
      </c>
      <c r="H59" s="44" t="inlineStr">
        <is>
          <t>Functional</t>
        </is>
      </c>
      <c r="I59" s="44" t="inlineStr">
        <is>
          <t>PRE-03: Guest session and logged-in customer (e.g. info.archien@gmail.com)</t>
        </is>
      </c>
      <c r="J59" s="44" t="inlineStr">
        <is>
          <t>PRE-04: Published products with valid SKU and PDP urlKey</t>
        </is>
      </c>
      <c r="K59" s="44" t="inlineStr">
        <is>
          <t>Pass</t>
        </is>
      </c>
      <c r="L59" s="44" t="inlineStr">
        <is>
          <t>Suppress removed toast on add to bag</t>
        </is>
      </c>
      <c r="M59" s="44" t="inlineStr"/>
    </row>
    <row r="60">
      <c r="A60" s="44" t="inlineStr">
        <is>
          <t>WISH-029</t>
        </is>
      </c>
      <c r="B60" s="44" t="inlineStr">
        <is>
          <t>Wishlist</t>
        </is>
      </c>
      <c r="C60" s="44" t="inlineStr">
        <is>
          <t>F. Page UI</t>
        </is>
      </c>
      <c r="D60" s="44" t="inlineStr">
        <is>
          <t>Product count label</t>
        </is>
      </c>
      <c r="E60" s="44" t="inlineStr">
        <is>
          <t>Wishlist with N items</t>
        </is>
      </c>
      <c r="F60" s="44" t="inlineStr">
        <is>
          <t>N Products label under title</t>
        </is>
      </c>
      <c r="G60" s="44" t="inlineStr">
        <is>
          <t>P1</t>
        </is>
      </c>
      <c r="H60" s="44" t="inlineStr">
        <is>
          <t>UI</t>
        </is>
      </c>
      <c r="I60" s="44" t="inlineStr">
        <is>
          <t>PRE-03: Guest session and logged-in customer (e.g. info.archien@gmail.com)</t>
        </is>
      </c>
      <c r="J60" s="44" t="inlineStr">
        <is>
          <t>2+ items</t>
        </is>
      </c>
      <c r="K60" s="44" t="inlineStr">
        <is>
          <t>Pass</t>
        </is>
      </c>
      <c r="L60" s="44" t="inlineStr">
        <is>
          <t>Product count label helper</t>
        </is>
      </c>
      <c r="M60" s="44" t="inlineStr"/>
    </row>
    <row r="61">
      <c r="A61" s="44" t="inlineStr">
        <is>
          <t>WISH-030</t>
        </is>
      </c>
      <c r="B61" s="44" t="inlineStr">
        <is>
          <t>Wishlist</t>
        </is>
      </c>
      <c r="C61" s="44" t="inlineStr">
        <is>
          <t>F. Page UI</t>
        </is>
      </c>
      <c r="D61" s="44" t="inlineStr">
        <is>
          <t>Grid view default</t>
        </is>
      </c>
      <c r="E61" s="44" t="inlineStr">
        <is>
          <t>Load wishlist with items (desktop)</t>
        </is>
      </c>
      <c r="F61" s="44" t="inlineStr">
        <is>
          <t>WishlistGrid shown by default</t>
        </is>
      </c>
      <c r="G61" s="44" t="inlineStr">
        <is>
          <t>P0</t>
        </is>
      </c>
      <c r="H61" s="44" t="inlineStr">
        <is>
          <t>UI</t>
        </is>
      </c>
      <c r="I61" s="44" t="inlineStr">
        <is>
          <t>PRE-02: Test viewports: Mobile (≤390px), Tablet (~768px), Desktop (≥1280px)</t>
        </is>
      </c>
      <c r="J61" s="44" t="inlineStr">
        <is>
          <t>PRE-04: Published products with valid SKU and PDP urlKey</t>
        </is>
      </c>
      <c r="K61" s="44" t="inlineStr">
        <is>
          <t>Pass</t>
        </is>
      </c>
      <c r="L61" s="44" t="inlineStr">
        <is>
          <t>Wishlist grid on page</t>
        </is>
      </c>
      <c r="M61" s="44" t="inlineStr"/>
    </row>
    <row r="62">
      <c r="A62" s="44" t="inlineStr">
        <is>
          <t>WISH-031</t>
        </is>
      </c>
      <c r="B62" s="44" t="inlineStr">
        <is>
          <t>Wishlist</t>
        </is>
      </c>
      <c r="C62" s="44" t="inlineStr">
        <is>
          <t>F. Page UI</t>
        </is>
      </c>
      <c r="D62" s="44" t="inlineStr">
        <is>
          <t>List view toggle mobile</t>
        </is>
      </c>
      <c r="E62" s="44" t="inlineStr">
        <is>
          <t>Switch to list view on mobile</t>
        </is>
      </c>
      <c r="F62" s="44" t="inlineStr">
        <is>
          <t>WishlistList renders; grid hidden on mobile</t>
        </is>
      </c>
      <c r="G62" s="44" t="inlineStr">
        <is>
          <t>P1</t>
        </is>
      </c>
      <c r="H62" s="44" t="inlineStr">
        <is>
          <t>Responsive</t>
        </is>
      </c>
      <c r="I62" s="44" t="inlineStr">
        <is>
          <t>PRE-02: Test viewports: Mobile (≤390px), Tablet (~768px), Desktop (≥1280px)</t>
        </is>
      </c>
      <c r="J62" s="44" t="inlineStr">
        <is>
          <t>PRE-04: Published products with valid SKU and PDP urlKey</t>
        </is>
      </c>
      <c r="K62" s="44" t="inlineStr">
        <is>
          <t>Pass</t>
        </is>
      </c>
      <c r="L62" s="44" t="inlineStr">
        <is>
          <t>Wishlist list on mobile</t>
        </is>
      </c>
      <c r="M62" s="44" t="inlineStr"/>
    </row>
    <row r="63">
      <c r="A63" s="44" t="inlineStr">
        <is>
          <t>WISH-032</t>
        </is>
      </c>
      <c r="B63" s="44" t="inlineStr">
        <is>
          <t>Wishlist</t>
        </is>
      </c>
      <c r="C63" s="44" t="inlineStr">
        <is>
          <t>F. Page UI</t>
        </is>
      </c>
      <c r="D63" s="44" t="inlineStr">
        <is>
          <t>View toggle a11y</t>
        </is>
      </c>
      <c r="E63" s="44" t="inlineStr">
        <is>
          <t>Inspect grid/list toggle</t>
        </is>
      </c>
      <c r="F63" s="44" t="inlineStr">
        <is>
          <t>aria-label Grid view / List view on buttons</t>
        </is>
      </c>
      <c r="G63" s="44" t="inlineStr">
        <is>
          <t>P2</t>
        </is>
      </c>
      <c r="H63" s="44" t="inlineStr">
        <is>
          <t>A11y</t>
        </is>
      </c>
      <c r="I63" s="44" t="inlineStr">
        <is>
          <t>PRE-02: Test viewports: Mobile (≤390px), Tablet (~768px), Desktop (≥1280px)</t>
        </is>
      </c>
      <c r="J63" s="44" t="inlineStr">
        <is>
          <t>—</t>
        </is>
      </c>
      <c r="K63" s="44" t="inlineStr">
        <is>
          <t>Pass</t>
        </is>
      </c>
      <c r="L63" s="44" t="inlineStr">
        <is>
          <t>Grid/list aria labels</t>
        </is>
      </c>
      <c r="M63" s="44" t="inlineStr"/>
    </row>
    <row r="64">
      <c r="A64" s="44" t="inlineStr">
        <is>
          <t>WISH-033</t>
        </is>
      </c>
      <c r="B64" s="44" t="inlineStr">
        <is>
          <t>Wishlist</t>
        </is>
      </c>
      <c r="C64" s="44" t="inlineStr">
        <is>
          <t>F. Page UI</t>
        </is>
      </c>
      <c r="D64" s="44" t="inlineStr">
        <is>
          <t>Loading skeleton</t>
        </is>
      </c>
      <c r="E64" s="44" t="inlineStr">
        <is>
          <t>Load wishlist with SKUs while products fetch</t>
        </is>
      </c>
      <c r="F64" s="44" t="inlineStr">
        <is>
          <t>WishlistPageGridSkeleton with aria-busy</t>
        </is>
      </c>
      <c r="G64" s="44" t="inlineStr">
        <is>
          <t>P1</t>
        </is>
      </c>
      <c r="H64" s="44" t="inlineStr">
        <is>
          <t>UI</t>
        </is>
      </c>
      <c r="I64" s="44" t="inlineStr">
        <is>
          <t>PRE-03: Guest session and logged-in customer (e.g. info.archien@gmail.com)</t>
        </is>
      </c>
      <c r="J64" s="44" t="inlineStr">
        <is>
          <t>PRE-04: Published products with valid SKU and PDP urlKey</t>
        </is>
      </c>
      <c r="K64" s="44" t="inlineStr">
        <is>
          <t>Pass</t>
        </is>
      </c>
      <c r="L64" s="44" t="inlineStr">
        <is>
          <t>Wishlist loading skeleton</t>
        </is>
      </c>
      <c r="M64" s="44" t="inlineStr"/>
    </row>
    <row r="65">
      <c r="A65" s="44" t="inlineStr">
        <is>
          <t>WISH-034</t>
        </is>
      </c>
      <c r="B65" s="44" t="inlineStr">
        <is>
          <t>Wishlist</t>
        </is>
      </c>
      <c r="C65" s="44" t="inlineStr">
        <is>
          <t>F. Page UI</t>
        </is>
      </c>
      <c r="D65" s="44" t="inlineStr">
        <is>
          <t>Load more pagination</t>
        </is>
      </c>
      <c r="E65" s="44" t="inlineStr">
        <is>
          <t>Wishlist with &gt;6 items</t>
        </is>
      </c>
      <c r="F65" s="44" t="inlineStr">
        <is>
          <t>JewelleryLoadMoreSection loads 6 more per click</t>
        </is>
      </c>
      <c r="G65" s="44" t="inlineStr">
        <is>
          <t>P1</t>
        </is>
      </c>
      <c r="H65" s="44" t="inlineStr">
        <is>
          <t>Functional</t>
        </is>
      </c>
      <c r="I65" s="44" t="inlineStr">
        <is>
          <t>PRE-03: Guest session and logged-in customer (e.g. info.archien@gmail.com)</t>
        </is>
      </c>
      <c r="J65" s="44" t="inlineStr">
        <is>
          <t>7+ SKUs</t>
        </is>
      </c>
      <c r="K65" s="44" t="inlineStr">
        <is>
          <t>Pass</t>
        </is>
      </c>
      <c r="L65" s="44" t="inlineStr">
        <is>
          <t>Visible cap is 6</t>
        </is>
      </c>
      <c r="M65" s="44" t="inlineStr">
        <is>
          <t>WISHLIST_VISIBLE_CAP = 6</t>
        </is>
      </c>
    </row>
    <row r="66">
      <c r="A66" s="44" t="inlineStr">
        <is>
          <t>WISH-035</t>
        </is>
      </c>
      <c r="B66" s="44" t="inlineStr">
        <is>
          <t>Wishlist</t>
        </is>
      </c>
      <c r="C66" s="44" t="inlineStr">
        <is>
          <t>F. Page UI</t>
        </is>
      </c>
      <c r="D66" s="44" t="inlineStr">
        <is>
          <t>Product card image/link</t>
        </is>
      </c>
      <c r="E66" s="44" t="inlineStr">
        <is>
          <t>Click wishlist card image or title</t>
        </is>
      </c>
      <c r="F66" s="44" t="inlineStr">
        <is>
          <t>Navigates to PDP via getWishlistProductHref</t>
        </is>
      </c>
      <c r="G66" s="44" t="inlineStr">
        <is>
          <t>P0</t>
        </is>
      </c>
      <c r="H66" s="44" t="inlineStr">
        <is>
          <t>Navigation</t>
        </is>
      </c>
      <c r="I66" s="44" t="inlineStr">
        <is>
          <t>PRE-04: Published products with valid SKU and PDP urlKey</t>
        </is>
      </c>
      <c r="J66" s="44" t="inlineStr">
        <is>
          <t>—</t>
        </is>
      </c>
      <c r="K66" s="44" t="inlineStr">
        <is>
          <t>Pass</t>
        </is>
      </c>
      <c r="L66" s="44" t="inlineStr">
        <is>
          <t>Wishlist product PDP href</t>
        </is>
      </c>
      <c r="M66" s="44" t="inlineStr"/>
    </row>
    <row r="67">
      <c r="A67" s="44" t="inlineStr">
        <is>
          <t>WISH-036</t>
        </is>
      </c>
      <c r="B67" s="44" t="inlineStr">
        <is>
          <t>Wishlist</t>
        </is>
      </c>
      <c r="C67" s="44" t="inlineStr">
        <is>
          <t>F. Page UI</t>
        </is>
      </c>
      <c r="D67" s="44" t="inlineStr">
        <is>
          <t>Remove button on card</t>
        </is>
      </c>
      <c r="E67" s="44" t="inlineStr">
        <is>
          <t>Click REMOVE on wishlist item</t>
        </is>
      </c>
      <c r="F67" s="44" t="inlineStr">
        <is>
          <t>Item removed from wishlist</t>
        </is>
      </c>
      <c r="G67" s="44" t="inlineStr">
        <is>
          <t>P0</t>
        </is>
      </c>
      <c r="H67" s="44" t="inlineStr">
        <is>
          <t>Functional</t>
        </is>
      </c>
      <c r="I67" s="44" t="inlineStr">
        <is>
          <t>PRE-03: Guest session and logged-in customer (e.g. info.archien@gmail.com)</t>
        </is>
      </c>
      <c r="J67" s="44" t="inlineStr">
        <is>
          <t>PRE-04: Published products with valid SKU and PDP urlKey</t>
        </is>
      </c>
      <c r="K67" s="44" t="inlineStr">
        <is>
          <t>Pass</t>
        </is>
      </c>
      <c r="L67" s="44" t="inlineStr">
        <is>
          <t>Remove action on wishlist card</t>
        </is>
      </c>
      <c r="M67" s="44" t="inlineStr"/>
    </row>
    <row r="68">
      <c r="A68" s="44" t="inlineStr">
        <is>
          <t>WISH-037</t>
        </is>
      </c>
      <c r="B68" s="44" t="inlineStr">
        <is>
          <t>Wishlist</t>
        </is>
      </c>
      <c r="C68" s="44" t="inlineStr">
        <is>
          <t>G. Add to Bag</t>
        </is>
      </c>
      <c r="D68" s="44" t="inlineStr">
        <is>
          <t>Open add to bag panel</t>
        </is>
      </c>
      <c r="E68" s="44" t="inlineStr">
        <is>
          <t>Click ADD TO BAG on wishlist item</t>
        </is>
      </c>
      <c r="F68" s="44" t="inlineStr">
        <is>
          <t>WishlistAddToBagPanel opens with product detail prefetch</t>
        </is>
      </c>
      <c r="G68" s="44" t="inlineStr">
        <is>
          <t>P0</t>
        </is>
      </c>
      <c r="H68" s="44" t="inlineStr">
        <is>
          <t>Functional</t>
        </is>
      </c>
      <c r="I68" s="44" t="inlineStr">
        <is>
          <t>PRE-05: Products with configurable options (ring size, metal color) for add-to-bag panel</t>
        </is>
      </c>
      <c r="J68" s="44" t="inlineStr">
        <is>
          <t>Ring product</t>
        </is>
      </c>
      <c r="K68" s="44" t="inlineStr">
        <is>
          <t>Pass</t>
        </is>
      </c>
      <c r="L68" s="44" t="inlineStr">
        <is>
          <t>Add to bag panel wired</t>
        </is>
      </c>
      <c r="M68" s="44" t="inlineStr"/>
    </row>
    <row r="69">
      <c r="A69" s="44" t="inlineStr">
        <is>
          <t>WISH-038</t>
        </is>
      </c>
      <c r="B69" s="44" t="inlineStr">
        <is>
          <t>Wishlist</t>
        </is>
      </c>
      <c r="C69" s="44" t="inlineStr">
        <is>
          <t>G. Add to Bag</t>
        </is>
      </c>
      <c r="D69" s="44" t="inlineStr">
        <is>
          <t>Ring size validation</t>
        </is>
      </c>
      <c r="E69" s="44" t="inlineStr">
        <is>
          <t>Submit without ring size on ring product</t>
        </is>
      </c>
      <c r="F69" s="44" t="inlineStr">
        <is>
          <t>Inline ring size error shown</t>
        </is>
      </c>
      <c r="G69" s="44" t="inlineStr">
        <is>
          <t>P1</t>
        </is>
      </c>
      <c r="H69" s="44" t="inlineStr">
        <is>
          <t>Validation</t>
        </is>
      </c>
      <c r="I69" s="44" t="inlineStr">
        <is>
          <t>PRE-05: Products with configurable options (ring size, metal color) for add-to-bag panel</t>
        </is>
      </c>
      <c r="J69" s="44" t="inlineStr">
        <is>
          <t>Ring product</t>
        </is>
      </c>
      <c r="K69" s="44" t="inlineStr">
        <is>
          <t>Pass</t>
        </is>
      </c>
      <c r="L69" s="44" t="inlineStr">
        <is>
          <t>Ring size validation in panel</t>
        </is>
      </c>
      <c r="M69" s="44" t="inlineStr"/>
    </row>
    <row r="70">
      <c r="A70" s="44" t="inlineStr">
        <is>
          <t>WISH-039</t>
        </is>
      </c>
      <c r="B70" s="44" t="inlineStr">
        <is>
          <t>Wishlist</t>
        </is>
      </c>
      <c r="C70" s="44" t="inlineStr">
        <is>
          <t>G. Add to Bag</t>
        </is>
      </c>
      <c r="D70" s="44" t="inlineStr">
        <is>
          <t>Metal color selection</t>
        </is>
      </c>
      <c r="E70" s="44" t="inlineStr">
        <is>
          <t>Change metal swatch in panel</t>
        </is>
      </c>
      <c r="F70" s="44" t="inlineStr">
        <is>
          <t>Selected variant updates price/options</t>
        </is>
      </c>
      <c r="G70" s="44" t="inlineStr">
        <is>
          <t>P1</t>
        </is>
      </c>
      <c r="H70" s="44" t="inlineStr">
        <is>
          <t>Functional</t>
        </is>
      </c>
      <c r="I70" s="44" t="inlineStr">
        <is>
          <t>PRE-05: Products with configurable options (ring size, metal color) for add-to-bag panel</t>
        </is>
      </c>
      <c r="J70" s="44" t="inlineStr">
        <is>
          <t>Multi-metal product</t>
        </is>
      </c>
      <c r="K70" s="44" t="inlineStr">
        <is>
          <t>Pass</t>
        </is>
      </c>
      <c r="L70" s="44" t="inlineStr">
        <is>
          <t>Metal color selection</t>
        </is>
      </c>
      <c r="M70" s="44" t="inlineStr"/>
    </row>
    <row r="71">
      <c r="A71" s="44" t="inlineStr">
        <is>
          <t>WISH-040</t>
        </is>
      </c>
      <c r="B71" s="44" t="inlineStr">
        <is>
          <t>Wishlist</t>
        </is>
      </c>
      <c r="C71" s="44" t="inlineStr">
        <is>
          <t>G. Add to Bag</t>
        </is>
      </c>
      <c r="D71" s="44" t="inlineStr">
        <is>
          <t>Add to bag success</t>
        </is>
      </c>
      <c r="E71" s="44" t="inlineStr">
        <is>
          <t>Complete add to bag from panel</t>
        </is>
      </c>
      <c r="F71" s="44" t="inlineStr">
        <is>
          <t>Cart drawer opens; item removed from wishlist silently</t>
        </is>
      </c>
      <c r="G71" s="44" t="inlineStr">
        <is>
          <t>P0</t>
        </is>
      </c>
      <c r="H71" s="44" t="inlineStr">
        <is>
          <t>Integration</t>
        </is>
      </c>
      <c r="I71" s="44" t="inlineStr">
        <is>
          <t>PRE-03: Guest session and logged-in customer (e.g. info.archien@gmail.com)</t>
        </is>
      </c>
      <c r="J71" s="44" t="inlineStr">
        <is>
          <t>PRE-05: Products with configurable options (ring size, metal color) for add-to-bag panel</t>
        </is>
      </c>
      <c r="K71" s="44" t="inlineStr">
        <is>
          <t>Pass</t>
        </is>
      </c>
      <c r="L71" s="44" t="inlineStr">
        <is>
          <t>Add to bag removes from wishlist</t>
        </is>
      </c>
      <c r="M71" s="44" t="inlineStr"/>
    </row>
    <row r="72">
      <c r="A72" s="44" t="inlineStr">
        <is>
          <t>WISH-041</t>
        </is>
      </c>
      <c r="B72" s="44" t="inlineStr">
        <is>
          <t>Wishlist</t>
        </is>
      </c>
      <c r="C72" s="44" t="inlineStr">
        <is>
          <t>G. Add to Bag</t>
        </is>
      </c>
      <c r="D72" s="44" t="inlineStr">
        <is>
          <t>Panel close</t>
        </is>
      </c>
      <c r="E72" s="44" t="inlineStr">
        <is>
          <t>Open panel → close without adding</t>
        </is>
      </c>
      <c r="F72" s="44" t="inlineStr">
        <is>
          <t>Panel closes; item remains on wishlist</t>
        </is>
      </c>
      <c r="G72" s="44" t="inlineStr">
        <is>
          <t>P1</t>
        </is>
      </c>
      <c r="H72" s="44" t="inlineStr">
        <is>
          <t>Functional</t>
        </is>
      </c>
      <c r="I72" s="44" t="inlineStr">
        <is>
          <t>PRE-04: Published products with valid SKU and PDP urlKey</t>
        </is>
      </c>
      <c r="J72" s="44" t="inlineStr">
        <is>
          <t>—</t>
        </is>
      </c>
      <c r="K72" s="44" t="inlineStr">
        <is>
          <t>Pass</t>
        </is>
      </c>
      <c r="L72" s="44" t="inlineStr">
        <is>
          <t>Panel close handler</t>
        </is>
      </c>
      <c r="M72" s="44" t="inlineStr"/>
    </row>
    <row r="73">
      <c r="A73" s="44" t="inlineStr">
        <is>
          <t>WISH-042</t>
        </is>
      </c>
      <c r="B73" s="44" t="inlineStr">
        <is>
          <t>Wishlist</t>
        </is>
      </c>
      <c r="C73" s="44" t="inlineStr">
        <is>
          <t>G. Add to Bag</t>
        </is>
      </c>
      <c r="D73" s="44" t="inlineStr">
        <is>
          <t>View product link in panel</t>
        </is>
      </c>
      <c r="E73" s="44" t="inlineStr">
        <is>
          <t>Click view product in panel</t>
        </is>
      </c>
      <c r="F73" s="44" t="inlineStr">
        <is>
          <t>Opens PDP for urlKey</t>
        </is>
      </c>
      <c r="G73" s="44" t="inlineStr">
        <is>
          <t>P2</t>
        </is>
      </c>
      <c r="H73" s="44" t="inlineStr">
        <is>
          <t>Navigation</t>
        </is>
      </c>
      <c r="I73" s="44" t="inlineStr">
        <is>
          <t>PRE-04: Published products with valid SKU and PDP urlKey</t>
        </is>
      </c>
      <c r="J73" s="44" t="inlineStr">
        <is>
          <t>—</t>
        </is>
      </c>
      <c r="K73" s="44" t="inlineStr">
        <is>
          <t>Pass</t>
        </is>
      </c>
      <c r="L73" s="44" t="inlineStr">
        <is>
          <t>View product link in panel</t>
        </is>
      </c>
      <c r="M73" s="44" t="inlineStr"/>
    </row>
    <row r="74">
      <c r="A74" s="44" t="inlineStr">
        <is>
          <t>WISH-043</t>
        </is>
      </c>
      <c r="B74" s="44" t="inlineStr">
        <is>
          <t>Wishlist</t>
        </is>
      </c>
      <c r="C74" s="44" t="inlineStr">
        <is>
          <t>H. Profile</t>
        </is>
      </c>
      <c r="D74" s="44" t="inlineStr">
        <is>
          <t>Profile grid/list parity</t>
        </is>
      </c>
      <c r="E74" s="44" t="inlineStr">
        <is>
          <t>Toggle views in profile wishlist</t>
        </is>
      </c>
      <c r="F74" s="44" t="inlineStr">
        <is>
          <t>Same grid/list behavior as /wishlist page</t>
        </is>
      </c>
      <c r="G74" s="44" t="inlineStr">
        <is>
          <t>P1</t>
        </is>
      </c>
      <c r="H74" s="44" t="inlineStr">
        <is>
          <t>UI</t>
        </is>
      </c>
      <c r="I74" s="44" t="inlineStr">
        <is>
          <t>PRE-03: Guest session and logged-in customer (e.g. info.archien@gmail.com)</t>
        </is>
      </c>
      <c r="J74" s="44" t="inlineStr">
        <is>
          <t>PRE-04: Published products with valid SKU and PDP urlKey</t>
        </is>
      </c>
      <c r="K74" s="44" t="inlineStr">
        <is>
          <t>Pass</t>
        </is>
      </c>
      <c r="L74" s="44" t="inlineStr">
        <is>
          <t>Profile view toggle</t>
        </is>
      </c>
      <c r="M74" s="44" t="inlineStr"/>
    </row>
    <row r="75">
      <c r="A75" s="44" t="inlineStr">
        <is>
          <t>WISH-044</t>
        </is>
      </c>
      <c r="B75" s="44" t="inlineStr">
        <is>
          <t>Wishlist</t>
        </is>
      </c>
      <c r="C75" s="44" t="inlineStr">
        <is>
          <t>H. Profile</t>
        </is>
      </c>
      <c r="D75" s="44" t="inlineStr">
        <is>
          <t>Profile add to bag</t>
        </is>
      </c>
      <c r="E75" s="44" t="inlineStr">
        <is>
          <t>Add to bag from profile wishlist</t>
        </is>
      </c>
      <c r="F75" s="44" t="inlineStr">
        <is>
          <t>Same panel + bag drawer flow as /wishlist</t>
        </is>
      </c>
      <c r="G75" s="44" t="inlineStr">
        <is>
          <t>P1</t>
        </is>
      </c>
      <c r="H75" s="44" t="inlineStr">
        <is>
          <t>Functional</t>
        </is>
      </c>
      <c r="I75" s="44" t="inlineStr">
        <is>
          <t>PRE-03: Guest session and logged-in customer (e.g. info.archien@gmail.com)</t>
        </is>
      </c>
      <c r="J75" s="44" t="inlineStr">
        <is>
          <t>PRE-05: Products with configurable options (ring size, metal color) for add-to-bag panel</t>
        </is>
      </c>
      <c r="K75" s="44" t="inlineStr">
        <is>
          <t>Pass</t>
        </is>
      </c>
      <c r="L75" s="44" t="inlineStr">
        <is>
          <t>Profile add to bag panel</t>
        </is>
      </c>
      <c r="M75" s="44" t="inlineStr"/>
    </row>
    <row r="76">
      <c r="A76" s="44" t="inlineStr">
        <is>
          <t>WISH-045</t>
        </is>
      </c>
      <c r="B76" s="44" t="inlineStr">
        <is>
          <t>Wishlist</t>
        </is>
      </c>
      <c r="C76" s="44" t="inlineStr">
        <is>
          <t>H. Profile</t>
        </is>
      </c>
      <c r="D76" s="44" t="inlineStr">
        <is>
          <t>Profile load error</t>
        </is>
      </c>
      <c r="E76" s="44" t="inlineStr">
        <is>
          <t>Simulate product fetch failure</t>
        </is>
      </c>
      <c r="F76" s="44" t="inlineStr">
        <is>
          <t>Unable to load wishlist products message</t>
        </is>
      </c>
      <c r="G76" s="44" t="inlineStr">
        <is>
          <t>P1</t>
        </is>
      </c>
      <c r="H76" s="44" t="inlineStr">
        <is>
          <t>Resilience</t>
        </is>
      </c>
      <c r="I76" s="44" t="inlineStr">
        <is>
          <t>PRE-01: Magento GraphQL wishlist + product catalog APIs reachable</t>
        </is>
      </c>
      <c r="J76" s="44" t="inlineStr">
        <is>
          <t>API failure</t>
        </is>
      </c>
      <c r="K76" s="44" t="inlineStr">
        <is>
          <t>Pass</t>
        </is>
      </c>
      <c r="L76" s="44" t="inlineStr">
        <is>
          <t>Profile load error message</t>
        </is>
      </c>
      <c r="M76" s="44" t="inlineStr"/>
    </row>
    <row r="77">
      <c r="A77" s="44" t="inlineStr">
        <is>
          <t>WISH-046</t>
        </is>
      </c>
      <c r="B77" s="44" t="inlineStr">
        <is>
          <t>Wishlist</t>
        </is>
      </c>
      <c r="C77" s="44" t="inlineStr">
        <is>
          <t>H. Profile</t>
        </is>
      </c>
      <c r="D77" s="44" t="inlineStr">
        <is>
          <t>Profile listing skeleton</t>
        </is>
      </c>
      <c r="E77" s="44" t="inlineStr">
        <is>
          <t>Loading profile wishlist</t>
        </is>
      </c>
      <c r="F77" s="44" t="inlineStr">
        <is>
          <t>ProfileWishlistListingSkeleton shown</t>
        </is>
      </c>
      <c r="G77" s="44" t="inlineStr">
        <is>
          <t>P2</t>
        </is>
      </c>
      <c r="H77" s="44" t="inlineStr">
        <is>
          <t>UI</t>
        </is>
      </c>
      <c r="I77" s="44" t="inlineStr">
        <is>
          <t>PRE-03: Guest session and logged-in customer (e.g. info.archien@gmail.com)</t>
        </is>
      </c>
      <c r="J77" s="44" t="inlineStr">
        <is>
          <t>PRE-04: Published products with valid SKU and PDP urlKey</t>
        </is>
      </c>
      <c r="K77" s="44" t="inlineStr">
        <is>
          <t>Pass</t>
        </is>
      </c>
      <c r="L77" s="44" t="inlineStr">
        <is>
          <t>Profile listing skeleton</t>
        </is>
      </c>
      <c r="M77" s="44" t="inlineStr"/>
    </row>
    <row r="78">
      <c r="A78" s="44" t="inlineStr">
        <is>
          <t>WISH-047</t>
        </is>
      </c>
      <c r="B78" s="44" t="inlineStr">
        <is>
          <t>Wishlist</t>
        </is>
      </c>
      <c r="C78" s="44" t="inlineStr">
        <is>
          <t>I. API</t>
        </is>
      </c>
      <c r="D78" s="44" t="inlineStr">
        <is>
          <t>GET wishlist unauthorized</t>
        </is>
      </c>
      <c r="E78" s="44" t="inlineStr">
        <is>
          <t>Call GET /api/customer/wishlist without session</t>
        </is>
      </c>
      <c r="F78" s="44" t="inlineStr">
        <is>
          <t>401 Unauthorized</t>
        </is>
      </c>
      <c r="G78" s="44" t="inlineStr">
        <is>
          <t>P0</t>
        </is>
      </c>
      <c r="H78" s="44" t="inlineStr">
        <is>
          <t>API</t>
        </is>
      </c>
      <c r="I78" s="44" t="inlineStr">
        <is>
          <t>PRE-02: Test viewports: Mobile (≤390px), Tablet (~768px), Desktop (≥1280px)</t>
        </is>
      </c>
      <c r="J78" s="44" t="inlineStr">
        <is>
          <t>No cookie</t>
        </is>
      </c>
      <c r="K78" s="44" t="inlineStr">
        <is>
          <t>Pass</t>
        </is>
      </c>
      <c r="L78" s="44" t="inlineStr">
        <is>
          <t>GET /api/customer/wishlist returns 401 without session</t>
        </is>
      </c>
      <c r="M78" s="44" t="inlineStr"/>
    </row>
    <row r="79">
      <c r="A79" s="44" t="inlineStr">
        <is>
          <t>WISH-048</t>
        </is>
      </c>
      <c r="B79" s="44" t="inlineStr">
        <is>
          <t>Wishlist</t>
        </is>
      </c>
      <c r="C79" s="44" t="inlineStr">
        <is>
          <t>I. API</t>
        </is>
      </c>
      <c r="D79" s="44" t="inlineStr">
        <is>
          <t>POST missing SKU</t>
        </is>
      </c>
      <c r="E79" s="44" t="inlineStr">
        <is>
          <t>POST /api/customer/wishlist with empty body</t>
        </is>
      </c>
      <c r="F79" s="44" t="inlineStr">
        <is>
          <t>400 SKU is required</t>
        </is>
      </c>
      <c r="G79" s="44" t="inlineStr">
        <is>
          <t>P1</t>
        </is>
      </c>
      <c r="H79" s="44" t="inlineStr">
        <is>
          <t>API</t>
        </is>
      </c>
      <c r="I79" s="44" t="inlineStr">
        <is>
          <t>PRE-03: Guest session and logged-in customer (e.g. info.archien@gmail.com)</t>
        </is>
      </c>
      <c r="J79" s="44" t="inlineStr">
        <is>
          <t>Logged in</t>
        </is>
      </c>
      <c r="K79" s="44" t="inlineStr">
        <is>
          <t>Pass</t>
        </is>
      </c>
      <c r="L79" s="44" t="inlineStr">
        <is>
          <t>POST validates SKU</t>
        </is>
      </c>
      <c r="M79" s="44" t="inlineStr"/>
    </row>
    <row r="80">
      <c r="A80" s="44" t="inlineStr">
        <is>
          <t>WISH-049</t>
        </is>
      </c>
      <c r="B80" s="44" t="inlineStr">
        <is>
          <t>Wishlist</t>
        </is>
      </c>
      <c r="C80" s="44" t="inlineStr">
        <is>
          <t>I. API</t>
        </is>
      </c>
      <c r="D80" s="44" t="inlineStr">
        <is>
          <t>Sync route</t>
        </is>
      </c>
      <c r="E80" s="44" t="inlineStr">
        <is>
          <t>POST /api/customer/wishlist/sync with skus array</t>
        </is>
      </c>
      <c r="F80" s="44" t="inlineStr">
        <is>
          <t>Guest SKUs merged into Magento wishlist</t>
        </is>
      </c>
      <c r="G80" s="44" t="inlineStr">
        <is>
          <t>P0</t>
        </is>
      </c>
      <c r="H80" s="44" t="inlineStr">
        <is>
          <t>API</t>
        </is>
      </c>
      <c r="I80" s="44" t="inlineStr">
        <is>
          <t>PRE-01: Magento GraphQL wishlist + product catalog APIs reachable</t>
        </is>
      </c>
      <c r="J80" s="44" t="inlineStr">
        <is>
          <t>PRE-03: Guest session and logged-in customer (e.g. info.archien@gmail.com)</t>
        </is>
      </c>
      <c r="K80" s="44" t="inlineStr">
        <is>
          <t>Pass</t>
        </is>
      </c>
      <c r="L80" s="44" t="inlineStr">
        <is>
          <t>Wishlist sync route</t>
        </is>
      </c>
      <c r="M80" s="44" t="inlineStr"/>
    </row>
    <row r="81">
      <c r="A81" s="44" t="inlineStr">
        <is>
          <t>WISH-050</t>
        </is>
      </c>
      <c r="B81" s="44" t="inlineStr">
        <is>
          <t>Wishlist</t>
        </is>
      </c>
      <c r="C81" s="44" t="inlineStr">
        <is>
          <t>I. API</t>
        </is>
      </c>
      <c r="D81" s="44" t="inlineStr">
        <is>
          <t>Magento wishlist mapper</t>
        </is>
      </c>
      <c r="E81" s="44" t="inlineStr">
        <is>
          <t>Inspect customer-wishlist.mapper</t>
        </is>
      </c>
      <c r="F81" s="44" t="inlineStr">
        <is>
          <t>Normalizes SKUs and maps wishlistId/items</t>
        </is>
      </c>
      <c r="G81" s="44" t="inlineStr">
        <is>
          <t>P2</t>
        </is>
      </c>
      <c r="H81" s="44" t="inlineStr">
        <is>
          <t>Data</t>
        </is>
      </c>
      <c r="I81" s="44" t="inlineStr">
        <is>
          <t>PRE-01: Magento GraphQL wishlist + product catalog APIs reachable</t>
        </is>
      </c>
      <c r="J81" s="44" t="inlineStr">
        <is>
          <t>—</t>
        </is>
      </c>
      <c r="K81" s="44" t="inlineStr">
        <is>
          <t>Pass</t>
        </is>
      </c>
      <c r="L81" s="44" t="inlineStr">
        <is>
          <t>Wishlist mapper normalizes SKUs</t>
        </is>
      </c>
      <c r="M81" s="44" t="inlineStr"/>
    </row>
    <row r="82">
      <c r="A82" s="44" t="inlineStr">
        <is>
          <t>WISH-051</t>
        </is>
      </c>
      <c r="B82" s="44" t="inlineStr">
        <is>
          <t>Wishlist</t>
        </is>
      </c>
      <c r="C82" s="44" t="inlineStr">
        <is>
          <t>I. API</t>
        </is>
      </c>
      <c r="D82" s="44" t="inlineStr">
        <is>
          <t>Product hydration by SKU</t>
        </is>
      </c>
      <c r="E82" s="44" t="inlineStr">
        <is>
          <t>Load wishlist page with saved SKUs</t>
        </is>
      </c>
      <c r="F82" s="44" t="inlineStr">
        <is>
          <t>useMagentoWishlistProducts fetches catalog by SKU</t>
        </is>
      </c>
      <c r="G82" s="44" t="inlineStr">
        <is>
          <t>P0</t>
        </is>
      </c>
      <c r="H82" s="44" t="inlineStr">
        <is>
          <t>Integration</t>
        </is>
      </c>
      <c r="I82" s="44" t="inlineStr">
        <is>
          <t>PRE-01: Magento GraphQL wishlist + product catalog APIs reachable</t>
        </is>
      </c>
      <c r="J82" s="44" t="inlineStr">
        <is>
          <t>PRE-04: Published products with valid SKU and PDP urlKey</t>
        </is>
      </c>
      <c r="K82" s="44" t="inlineStr">
        <is>
          <t>Pass</t>
        </is>
      </c>
      <c r="L82" s="44" t="inlineStr">
        <is>
          <t>Hydrates wishlist products by SKU</t>
        </is>
      </c>
      <c r="M82" s="44" t="inlineStr"/>
    </row>
    <row r="83">
      <c r="A83" s="44" t="inlineStr">
        <is>
          <t>WISH-052</t>
        </is>
      </c>
      <c r="B83" s="44" t="inlineStr">
        <is>
          <t>Wishlist</t>
        </is>
      </c>
      <c r="C83" s="44" t="inlineStr">
        <is>
          <t>I. API</t>
        </is>
      </c>
      <c r="D83" s="44" t="inlineStr">
        <is>
          <t>Removal-only optimization</t>
        </is>
      </c>
      <c r="E83" s="44" t="inlineStr">
        <is>
          <t>Remove one item from multi-item wishlist</t>
        </is>
      </c>
      <c r="F83" s="44" t="inlineStr">
        <is>
          <t>Hook avoids full refetch on removal-only change</t>
        </is>
      </c>
      <c r="G83" s="44" t="inlineStr">
        <is>
          <t>P2</t>
        </is>
      </c>
      <c r="H83" s="44" t="inlineStr">
        <is>
          <t>Performance</t>
        </is>
      </c>
      <c r="I83" s="44" t="inlineStr">
        <is>
          <t>PRE-03: Guest session and logged-in customer (e.g. info.archien@gmail.com)</t>
        </is>
      </c>
      <c r="J83" s="44" t="inlineStr">
        <is>
          <t>2+ items</t>
        </is>
      </c>
      <c r="K83" s="44" t="inlineStr">
        <is>
          <t>Pass</t>
        </is>
      </c>
      <c r="L83" s="44" t="inlineStr">
        <is>
          <t>Removal-only fetch optimization</t>
        </is>
      </c>
      <c r="M83" s="44" t="inlineStr"/>
    </row>
    <row r="84">
      <c r="A84" s="44" t="inlineStr">
        <is>
          <t>WISH-053</t>
        </is>
      </c>
      <c r="B84" s="44" t="inlineStr">
        <is>
          <t>Wishlist</t>
        </is>
      </c>
      <c r="C84" s="44" t="inlineStr">
        <is>
          <t>J. Sync</t>
        </is>
      </c>
      <c r="D84" s="44" t="inlineStr">
        <is>
          <t>Guest wishlist merge on login</t>
        </is>
      </c>
      <c r="E84" s="44" t="inlineStr">
        <is>
          <t>Guest wishlist → login</t>
        </is>
      </c>
      <c r="F84" s="44" t="inlineStr">
        <is>
          <t>syncCustomerWishlist merges SKUs; localStorage cleared</t>
        </is>
      </c>
      <c r="G84" s="44" t="inlineStr">
        <is>
          <t>P0</t>
        </is>
      </c>
      <c r="H84" s="44" t="inlineStr">
        <is>
          <t>Integration</t>
        </is>
      </c>
      <c r="I84" s="44" t="inlineStr">
        <is>
          <t>PRE-03: Guest session and logged-in customer (e.g. info.archien@gmail.com)</t>
        </is>
      </c>
      <c r="J84" s="44" t="inlineStr">
        <is>
          <t>Guest then login</t>
        </is>
      </c>
      <c r="K84" s="44" t="inlineStr">
        <is>
          <t>Pass</t>
        </is>
      </c>
      <c r="L84" s="44" t="inlineStr">
        <is>
          <t>Guest wishlist sync on login</t>
        </is>
      </c>
      <c r="M84" s="44" t="inlineStr"/>
    </row>
    <row r="85">
      <c r="A85" s="44" t="inlineStr">
        <is>
          <t>WISH-054</t>
        </is>
      </c>
      <c r="B85" s="44" t="inlineStr">
        <is>
          <t>Wishlist</t>
        </is>
      </c>
      <c r="C85" s="44" t="inlineStr">
        <is>
          <t>J. Sync</t>
        </is>
      </c>
      <c r="D85" s="44" t="inlineStr">
        <is>
          <t>Empty guest wishlist on login</t>
        </is>
      </c>
      <c r="E85" s="44" t="inlineStr">
        <is>
          <t>Login with no local wishlist</t>
        </is>
      </c>
      <c r="F85" s="44" t="inlineStr">
        <is>
          <t>No sync call needed; Magento wishlist loads</t>
        </is>
      </c>
      <c r="G85" s="44" t="inlineStr">
        <is>
          <t>P1</t>
        </is>
      </c>
      <c r="H85" s="44" t="inlineStr">
        <is>
          <t>Integration</t>
        </is>
      </c>
      <c r="I85" s="44" t="inlineStr">
        <is>
          <t>PRE-03: Guest session and logged-in customer (e.g. info.archien@gmail.com)</t>
        </is>
      </c>
      <c r="J85" s="44" t="inlineStr">
        <is>
          <t>—</t>
        </is>
      </c>
      <c r="K85" s="44" t="inlineStr">
        <is>
          <t>Pass</t>
        </is>
      </c>
      <c r="L85" s="44" t="inlineStr">
        <is>
          <t>Skip sync when guest list empty</t>
        </is>
      </c>
      <c r="M85" s="44" t="inlineStr"/>
    </row>
    <row r="86">
      <c r="A86" s="44" t="inlineStr">
        <is>
          <t>WISH-055</t>
        </is>
      </c>
      <c r="B86" s="44" t="inlineStr">
        <is>
          <t>Wishlist</t>
        </is>
      </c>
      <c r="C86" s="44" t="inlineStr">
        <is>
          <t>J. Sync</t>
        </is>
      </c>
      <c r="D86" s="44" t="inlineStr">
        <is>
          <t>Post-login sync resilience</t>
        </is>
      </c>
      <c r="E86" s="44" t="inlineStr">
        <is>
          <t>Login when wishlist sync fails</t>
        </is>
      </c>
      <c r="F86" s="44" t="inlineStr">
        <is>
          <t>Login still succeeds; wishlistPushed false in result</t>
        </is>
      </c>
      <c r="G86" s="44" t="inlineStr">
        <is>
          <t>P2</t>
        </is>
      </c>
      <c r="H86" s="44" t="inlineStr">
        <is>
          <t>Resilience</t>
        </is>
      </c>
      <c r="I86" s="44" t="inlineStr">
        <is>
          <t>PRE-01: Magento GraphQL wishlist + product catalog APIs reachable</t>
        </is>
      </c>
      <c r="J86" s="44" t="inlineStr">
        <is>
          <t>API failure</t>
        </is>
      </c>
      <c r="K86" s="44" t="inlineStr">
        <is>
          <t>Pass</t>
        </is>
      </c>
      <c r="L86" s="44" t="inlineStr">
        <is>
          <t>Post-login sync uses allSettled</t>
        </is>
      </c>
      <c r="M86" s="44" t="inlineStr"/>
    </row>
    <row r="87">
      <c r="A87" s="44" t="inlineStr">
        <is>
          <t>WISH-056</t>
        </is>
      </c>
      <c r="B87" s="44" t="inlineStr">
        <is>
          <t>Wishlist</t>
        </is>
      </c>
      <c r="C87" s="44" t="inlineStr">
        <is>
          <t>K. Integration</t>
        </is>
      </c>
      <c r="D87" s="44" t="inlineStr">
        <is>
          <t>PDP wishlist toggle</t>
        </is>
      </c>
      <c r="E87" s="44" t="inlineStr">
        <is>
          <t>Toggle heart on jewellery PDP</t>
        </is>
      </c>
      <c r="F87" s="44" t="inlineStr">
        <is>
          <t>isWishlisted state updates; icon filled when saved</t>
        </is>
      </c>
      <c r="G87" s="44" t="inlineStr">
        <is>
          <t>P0</t>
        </is>
      </c>
      <c r="H87" s="44" t="inlineStr">
        <is>
          <t>Functional</t>
        </is>
      </c>
      <c r="I87" s="44" t="inlineStr">
        <is>
          <t>PRE-04: Published products with valid SKU and PDP urlKey</t>
        </is>
      </c>
      <c r="J87" s="44" t="inlineStr">
        <is>
          <t>Jewellery PDP</t>
        </is>
      </c>
      <c r="K87" s="44" t="inlineStr">
        <is>
          <t>Pass</t>
        </is>
      </c>
      <c r="L87" s="44" t="inlineStr">
        <is>
          <t>PDP wishlist toggle</t>
        </is>
      </c>
      <c r="M87" s="44" t="inlineStr"/>
    </row>
    <row r="88">
      <c r="A88" s="44" t="inlineStr">
        <is>
          <t>WISH-057</t>
        </is>
      </c>
      <c r="B88" s="44" t="inlineStr">
        <is>
          <t>Wishlist</t>
        </is>
      </c>
      <c r="C88" s="44" t="inlineStr">
        <is>
          <t>K. Integration</t>
        </is>
      </c>
      <c r="D88" s="44" t="inlineStr">
        <is>
          <t>PLP wishlist on card</t>
        </is>
      </c>
      <c r="E88" s="44" t="inlineStr">
        <is>
          <t>Toggle wishlist on PLP product card</t>
        </is>
      </c>
      <c r="F88" s="44" t="inlineStr">
        <is>
          <t>Optimistic wishlist state on card</t>
        </is>
      </c>
      <c r="G88" s="44" t="inlineStr">
        <is>
          <t>P1</t>
        </is>
      </c>
      <c r="H88" s="44" t="inlineStr">
        <is>
          <t>Functional</t>
        </is>
      </c>
      <c r="I88" s="44" t="inlineStr">
        <is>
          <t>PRE-04: Published products with valid SKU and PDP urlKey</t>
        </is>
      </c>
      <c r="J88" s="44" t="inlineStr">
        <is>
          <t>PLP</t>
        </is>
      </c>
      <c r="K88" s="44" t="inlineStr">
        <is>
          <t>Pass</t>
        </is>
      </c>
      <c r="L88" s="44" t="inlineStr">
        <is>
          <t>PLP card wishlist state</t>
        </is>
      </c>
      <c r="M88" s="44" t="inlineStr"/>
    </row>
    <row r="89">
      <c r="A89" s="44" t="inlineStr">
        <is>
          <t>WISH-058</t>
        </is>
      </c>
      <c r="B89" s="44" t="inlineStr">
        <is>
          <t>Wishlist</t>
        </is>
      </c>
      <c r="C89" s="44" t="inlineStr">
        <is>
          <t>K. Integration</t>
        </is>
      </c>
      <c r="D89" s="44" t="inlineStr">
        <is>
          <t>Wishlist uses product SKU</t>
        </is>
      </c>
      <c r="E89" s="44" t="inlineStr">
        <is>
          <t>Compare PDP toggle id vs stored SKU</t>
        </is>
      </c>
      <c r="F89" s="44" t="inlineStr">
        <is>
          <t>Wishlist stores Magento SKU not urlKey</t>
        </is>
      </c>
      <c r="G89" s="44" t="inlineStr">
        <is>
          <t>P1</t>
        </is>
      </c>
      <c r="H89" s="44" t="inlineStr">
        <is>
          <t>Data</t>
        </is>
      </c>
      <c r="I89" s="44" t="inlineStr">
        <is>
          <t>PRE-04: Published products with valid SKU and PDP urlKey</t>
        </is>
      </c>
      <c r="J89" s="44" t="inlineStr">
        <is>
          <t>—</t>
        </is>
      </c>
      <c r="K89" s="44" t="inlineStr">
        <is>
          <t>Pass</t>
        </is>
      </c>
      <c r="L89" s="44" t="inlineStr">
        <is>
          <t>Wishlist SKU normalization</t>
        </is>
      </c>
      <c r="M89" s="44" t="inlineStr"/>
    </row>
    <row r="90">
      <c r="A90" s="44" t="inlineStr">
        <is>
          <t>WISH-059</t>
        </is>
      </c>
      <c r="B90" s="44" t="inlineStr">
        <is>
          <t>Wishlist</t>
        </is>
      </c>
      <c r="C90" s="44" t="inlineStr">
        <is>
          <t>L. Cart</t>
        </is>
      </c>
      <c r="D90" s="44" t="inlineStr">
        <is>
          <t>Move to wishlist from cart</t>
        </is>
      </c>
      <c r="E90" s="44" t="inlineStr">
        <is>
          <t>Click Move to wishlist on cart line</t>
        </is>
      </c>
      <c r="F90" s="44" t="inlineStr">
        <is>
          <t>Line removed from cart; SKU added to wishlist</t>
        </is>
      </c>
      <c r="G90" s="44" t="inlineStr">
        <is>
          <t>P0</t>
        </is>
      </c>
      <c r="H90" s="44" t="inlineStr">
        <is>
          <t>Functional</t>
        </is>
      </c>
      <c r="I90" s="44" t="inlineStr">
        <is>
          <t>PRE-03: Guest session and logged-in customer (e.g. info.archien@gmail.com)</t>
        </is>
      </c>
      <c r="J90" s="44" t="inlineStr">
        <is>
          <t>PRE-04: Published products with valid SKU and PDP urlKey</t>
        </is>
      </c>
      <c r="K90" s="44" t="inlineStr">
        <is>
          <t>Pass</t>
        </is>
      </c>
      <c r="L90" s="44" t="inlineStr">
        <is>
          <t>Cart move to wishlist CTA</t>
        </is>
      </c>
      <c r="M90" s="44" t="inlineStr">
        <is>
          <t>See CART-027</t>
        </is>
      </c>
    </row>
    <row r="91">
      <c r="A91" s="44" t="inlineStr">
        <is>
          <t>WISH-060</t>
        </is>
      </c>
      <c r="B91" s="44" t="inlineStr">
        <is>
          <t>Wishlist</t>
        </is>
      </c>
      <c r="C91" s="44" t="inlineStr">
        <is>
          <t>L. Cart</t>
        </is>
      </c>
      <c r="D91" s="44" t="inlineStr">
        <is>
          <t>Cart uses addToWishlist</t>
        </is>
      </c>
      <c r="E91" s="44" t="inlineStr">
        <is>
          <t>Inspect CartItem</t>
        </is>
      </c>
      <c r="F91" s="44" t="inlineStr">
        <is>
          <t>addToWishlist called with product.id (SKU)</t>
        </is>
      </c>
      <c r="G91" s="44" t="inlineStr">
        <is>
          <t>P1</t>
        </is>
      </c>
      <c r="H91" s="44" t="inlineStr">
        <is>
          <t>Integration</t>
        </is>
      </c>
      <c r="I91" s="44" t="inlineStr">
        <is>
          <t>PRE-03: Guest session and logged-in customer (e.g. info.archien@gmail.com)</t>
        </is>
      </c>
      <c r="J91" s="44" t="inlineStr">
        <is>
          <t>—</t>
        </is>
      </c>
      <c r="K91" s="44" t="inlineStr">
        <is>
          <t>Pass</t>
        </is>
      </c>
      <c r="L91" s="44" t="inlineStr">
        <is>
          <t>Cart uses addToWishlist</t>
        </is>
      </c>
      <c r="M91" s="44" t="inlineStr"/>
    </row>
    <row r="92">
      <c r="A92" s="44" t="inlineStr">
        <is>
          <t>WISH-061</t>
        </is>
      </c>
      <c r="B92" s="44" t="inlineStr">
        <is>
          <t>Wishlist</t>
        </is>
      </c>
      <c r="C92" s="44" t="inlineStr">
        <is>
          <t>M. Errors</t>
        </is>
      </c>
      <c r="D92" s="44" t="inlineStr">
        <is>
          <t>Wishlist page load error</t>
        </is>
      </c>
      <c r="E92" s="44" t="inlineStr">
        <is>
          <t>Simulate Magento product fetch failure</t>
        </is>
      </c>
      <c r="F92" s="44" t="inlineStr">
        <is>
          <t>Unable to load wishlist products alert shown</t>
        </is>
      </c>
      <c r="G92" s="44" t="inlineStr">
        <is>
          <t>P0</t>
        </is>
      </c>
      <c r="H92" s="44" t="inlineStr">
        <is>
          <t>Resilience</t>
        </is>
      </c>
      <c r="I92" s="44" t="inlineStr">
        <is>
          <t>PRE-01: Magento GraphQL wishlist + product catalog APIs reachable</t>
        </is>
      </c>
      <c r="J92" s="44" t="inlineStr">
        <is>
          <t>API down</t>
        </is>
      </c>
      <c r="K92" s="44" t="inlineStr">
        <is>
          <t>Pass</t>
        </is>
      </c>
      <c r="L92" s="44" t="inlineStr">
        <is>
          <t>Wishlist page load error UI</t>
        </is>
      </c>
      <c r="M92" s="44" t="inlineStr"/>
    </row>
    <row r="93">
      <c r="A93" s="44" t="inlineStr">
        <is>
          <t>WISH-062</t>
        </is>
      </c>
      <c r="B93" s="44" t="inlineStr">
        <is>
          <t>Wishlist</t>
        </is>
      </c>
      <c r="C93" s="44" t="inlineStr">
        <is>
          <t>M. Errors</t>
        </is>
      </c>
      <c r="D93" s="44" t="inlineStr">
        <is>
          <t>Authenticated add failure rollback</t>
        </is>
      </c>
      <c r="E93" s="44" t="inlineStr">
        <is>
          <t>Fail POST wishlist while adding</t>
        </is>
      </c>
      <c r="F93" s="44" t="inlineStr">
        <is>
          <t>Optimistic state rolled back; moved toast dismissed</t>
        </is>
      </c>
      <c r="G93" s="44" t="inlineStr">
        <is>
          <t>P1</t>
        </is>
      </c>
      <c r="H93" s="44" t="inlineStr">
        <is>
          <t>Resilience</t>
        </is>
      </c>
      <c r="I93" s="44" t="inlineStr">
        <is>
          <t>PRE-01: Magento GraphQL wishlist + product catalog APIs reachable</t>
        </is>
      </c>
      <c r="J93" s="44" t="inlineStr">
        <is>
          <t>API failure</t>
        </is>
      </c>
      <c r="K93" s="44" t="inlineStr">
        <is>
          <t>Pass</t>
        </is>
      </c>
      <c r="L93" s="44" t="inlineStr">
        <is>
          <t>Rollback on add failure</t>
        </is>
      </c>
      <c r="M93" s="44" t="inlineStr"/>
    </row>
    <row r="94">
      <c r="A94" s="44" t="inlineStr">
        <is>
          <t>WISH-063</t>
        </is>
      </c>
      <c r="B94" s="44" t="inlineStr">
        <is>
          <t>Wishlist</t>
        </is>
      </c>
      <c r="C94" s="44" t="inlineStr">
        <is>
          <t>M. Errors</t>
        </is>
      </c>
      <c r="D94" s="44" t="inlineStr">
        <is>
          <t>Authenticated remove failure rollback</t>
        </is>
      </c>
      <c r="E94" s="44" t="inlineStr">
        <is>
          <t>Fail DELETE wishlist while removing</t>
        </is>
      </c>
      <c r="F94" s="44" t="inlineStr">
        <is>
          <t>Optimistic state rolled back; removed toast dismissed</t>
        </is>
      </c>
      <c r="G94" s="44" t="inlineStr">
        <is>
          <t>P1</t>
        </is>
      </c>
      <c r="H94" s="44" t="inlineStr">
        <is>
          <t>Resilience</t>
        </is>
      </c>
      <c r="I94" s="44" t="inlineStr">
        <is>
          <t>PRE-01: Magento GraphQL wishlist + product catalog APIs reachable</t>
        </is>
      </c>
      <c r="J94" s="44" t="inlineStr">
        <is>
          <t>API failure</t>
        </is>
      </c>
      <c r="K94" s="44" t="inlineStr">
        <is>
          <t>Pass</t>
        </is>
      </c>
      <c r="L94" s="44" t="inlineStr">
        <is>
          <t>Dismiss removed toast on remove failure</t>
        </is>
      </c>
      <c r="M94" s="44" t="inlineStr"/>
    </row>
    <row r="95">
      <c r="A95" s="44" t="inlineStr">
        <is>
          <t>WISH-064</t>
        </is>
      </c>
      <c r="B95" s="44" t="inlineStr">
        <is>
          <t>Wishlist</t>
        </is>
      </c>
      <c r="C95" s="44" t="inlineStr">
        <is>
          <t>N. Responsive</t>
        </is>
      </c>
      <c r="D95" s="44" t="inlineStr">
        <is>
          <t>Mobile safe area padding</t>
        </is>
      </c>
      <c r="E95" s="44" t="inlineStr">
        <is>
          <t>View /wishlist on mobile</t>
        </is>
      </c>
      <c r="F95" s="44" t="inlineStr">
        <is>
          <t>Bottom padding accounts for safe-area-inset-bottom</t>
        </is>
      </c>
      <c r="G95" s="44" t="inlineStr">
        <is>
          <t>P2</t>
        </is>
      </c>
      <c r="H95" s="44" t="inlineStr">
        <is>
          <t>Responsive</t>
        </is>
      </c>
      <c r="I95" s="44" t="inlineStr">
        <is>
          <t>PRE-02: Test viewports: Mobile (≤390px), Tablet (~768px), Desktop (≥1280px)</t>
        </is>
      </c>
      <c r="J95" s="44" t="inlineStr">
        <is>
          <t>Mobile</t>
        </is>
      </c>
      <c r="K95" s="44" t="inlineStr">
        <is>
          <t>Pass</t>
        </is>
      </c>
      <c r="L95" s="44" t="inlineStr">
        <is>
          <t>Mobile safe area padding</t>
        </is>
      </c>
      <c r="M95" s="44" t="inlineStr"/>
    </row>
    <row r="96">
      <c r="A96" s="44" t="inlineStr">
        <is>
          <t>WISH-065</t>
        </is>
      </c>
      <c r="B96" s="44" t="inlineStr">
        <is>
          <t>Wishlist</t>
        </is>
      </c>
      <c r="C96" s="44" t="inlineStr">
        <is>
          <t>N. Responsive</t>
        </is>
      </c>
      <c r="D96" s="44" t="inlineStr">
        <is>
          <t>Add to bag panel mobile height</t>
        </is>
      </c>
      <c r="E96" s="44" t="inlineStr">
        <is>
          <t>Open panel on mobile</t>
        </is>
      </c>
      <c r="F96" s="44" t="inlineStr">
        <is>
          <t>Panel uses calc(100dvh - 3rem) height</t>
        </is>
      </c>
      <c r="G96" s="44" t="inlineStr">
        <is>
          <t>P2</t>
        </is>
      </c>
      <c r="H96" s="44" t="inlineStr">
        <is>
          <t>Responsive</t>
        </is>
      </c>
      <c r="I96" s="44" t="inlineStr">
        <is>
          <t>PRE-02: Test viewports: Mobile (≤390px), Tablet (~768px), Desktop (≥1280px)</t>
        </is>
      </c>
      <c r="J96" s="44" t="inlineStr">
        <is>
          <t>Mobile</t>
        </is>
      </c>
      <c r="K96" s="44" t="inlineStr">
        <is>
          <t>Pass</t>
        </is>
      </c>
      <c r="L96" s="44" t="inlineStr">
        <is>
          <t>Mobile panel height</t>
        </is>
      </c>
      <c r="M96" s="44" t="inlineStr"/>
    </row>
    <row r="97">
      <c r="A97" s="44" t="inlineStr">
        <is>
          <t>WISH-066</t>
        </is>
      </c>
      <c r="B97" s="44" t="inlineStr">
        <is>
          <t>Wishlist</t>
        </is>
      </c>
      <c r="C97" s="44" t="inlineStr">
        <is>
          <t>O. Gaps</t>
        </is>
      </c>
      <c r="D97" s="44" t="inlineStr">
        <is>
          <t>Header wishlist badge</t>
        </is>
      </c>
      <c r="E97" s="44" t="inlineStr">
        <is>
          <t>Compare header bag vs wishlist icons</t>
        </is>
      </c>
      <c r="F97" s="44" t="inlineStr">
        <is>
          <t>Wishlist has no count badge (known gap)</t>
        </is>
      </c>
      <c r="G97" s="44" t="inlineStr">
        <is>
          <t>P3</t>
        </is>
      </c>
      <c r="H97" s="44" t="inlineStr">
        <is>
          <t>Gap</t>
        </is>
      </c>
      <c r="I97" s="44" t="inlineStr">
        <is>
          <t>PRE-02: Test viewports: Mobile (≤390px), Tablet (~768px), Desktop (≥1280px)</t>
        </is>
      </c>
      <c r="J97" s="44" t="inlineStr">
        <is>
          <t>—</t>
        </is>
      </c>
      <c r="K97" s="44" t="inlineStr">
        <is>
          <t>Pass</t>
        </is>
      </c>
      <c r="L97" s="44" t="inlineStr">
        <is>
          <t>No wishlist count badge on header (known gap WISH-ISSUE-001)</t>
        </is>
      </c>
      <c r="M97" s="44" t="inlineStr">
        <is>
          <t>WISH-ISSUE-001</t>
        </is>
      </c>
    </row>
  </sheetData>
  <mergeCells count="2">
    <mergeCell ref="A30:M30"/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Wishlist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  <row r="4">
      <c r="A4" s="44" t="inlineStr">
        <is>
          <t>WISH-ISSUE-001</t>
        </is>
      </c>
      <c r="B4" s="44" t="inlineStr"/>
      <c r="C4" s="44" t="inlineStr">
        <is>
          <t>Wishlist</t>
        </is>
      </c>
      <c r="D4" s="44" t="inlineStr">
        <is>
          <t>Header</t>
        </is>
      </c>
      <c r="E4" s="44" t="inlineStr">
        <is>
          <t>No wishlist count badge in header</t>
        </is>
      </c>
      <c r="F4" s="44" t="inlineStr">
        <is>
          <t>Cart bag icon shows totalItems badge; wishlist nav link is icon-only with no count.</t>
        </is>
      </c>
      <c r="G4" s="44" t="inlineStr">
        <is>
          <t>P3</t>
        </is>
      </c>
      <c r="H4" s="44" t="inlineStr">
        <is>
          <t>Open</t>
        </is>
      </c>
      <c r="I4" s="44" t="inlineStr">
        <is>
          <t>WISH-004</t>
        </is>
      </c>
      <c r="J4" s="44" t="inlineStr">
        <is>
          <t>Enhancement — not blocking core flows</t>
        </is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Learn About Diamonds — Test Case Summary</t>
        </is>
      </c>
    </row>
    <row r="3">
      <c r="A3" s="46" t="inlineStr">
        <is>
          <t>Module</t>
        </is>
      </c>
      <c r="B3" s="0" t="inlineStr">
        <is>
          <t>Learn About Diamonds</t>
        </is>
      </c>
    </row>
    <row r="4">
      <c r="A4" s="46" t="inlineStr">
        <is>
          <t>Routes</t>
        </is>
      </c>
      <c r="B4" s="0" t="inlineStr">
        <is>
          <t>/learn-about-diamonds (/education redirects here)</t>
        </is>
      </c>
    </row>
    <row r="5">
      <c r="A5" s="46" t="inlineStr">
        <is>
          <t>Data Source</t>
        </is>
      </c>
      <c r="B5" s="0" t="inlineStr">
        <is>
          <t>Strapi CMS (learn-about-diamonds-page single type)</t>
        </is>
      </c>
    </row>
    <row r="6">
      <c r="A6" s="46" t="inlineStr">
        <is>
          <t>Total Test Cases</t>
        </is>
      </c>
      <c r="B6" s="0" t="inlineStr">
        <is>
          <t>34</t>
        </is>
      </c>
    </row>
    <row r="7">
      <c r="A7" s="46" t="inlineStr">
        <is>
          <t>Automated Results</t>
        </is>
      </c>
      <c r="B7" s="0" t="inlineStr">
        <is>
          <t>Pass: 27, Fail: 1, Partial: 0, Blocked: 0</t>
        </is>
      </c>
    </row>
    <row r="8">
      <c r="A8" s="46" t="inlineStr">
        <is>
          <t>Known Gaps</t>
        </is>
      </c>
      <c r="B8" s="0" t="inlineStr">
        <is>
          <t>2</t>
        </is>
      </c>
    </row>
    <row r="9">
      <c r="A9" s="46" t="inlineStr">
        <is>
          <t>Tracked Issues</t>
        </is>
      </c>
      <c r="B9" s="0" t="inlineStr">
        <is>
          <t>0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Strapi CMS reachable with published learn-about-diamonds-page</t>
        </is>
      </c>
    </row>
    <row r="13">
      <c r="A13" s="0" t="inlineStr">
        <is>
          <t>PRE-02</t>
        </is>
      </c>
      <c r="B13" s="0" t="inlineStr">
        <is>
          <t>Four Cs panels configured in CMS</t>
        </is>
      </c>
    </row>
    <row r="14">
      <c r="A14" s="0" t="inlineStr">
        <is>
          <t>PRE-03</t>
        </is>
      </c>
      <c r="B14" s="0" t="inlineStr">
        <is>
          <t>Test viewports: Mobile (≤390px), Tablet (~768px), Desktop (≥1280px)</t>
        </is>
      </c>
    </row>
    <row r="15">
      <c r="A15" s="0" t="inlineStr">
        <is>
          <t>PRE-04</t>
        </is>
      </c>
      <c r="B15" s="0" t="inlineStr">
        <is>
          <t>Browsers: Chrome, Safari, Firefox, Edge (latest)</t>
        </is>
      </c>
    </row>
    <row r="17">
      <c r="A17" s="46" t="inlineStr">
        <is>
          <t>Test Data Notes:</t>
        </is>
      </c>
    </row>
    <row r="18">
      <c r="A18" s="0" t="inlineStr">
        <is>
          <t>• Primary route: /learn-about-diamonds (/education redirects here)</t>
        </is>
      </c>
    </row>
    <row r="19">
      <c r="A19" s="0" t="inlineStr">
        <is>
          <t>• CMS endpoint: api/learn-about-diamonds-page</t>
        </is>
      </c>
    </row>
    <row r="20">
      <c r="A20" s="0" t="inlineStr">
        <is>
          <t>• ISR revalidate: 300 seconds</t>
        </is>
      </c>
    </row>
    <row r="21">
      <c r="A21" s="0" t="inlineStr">
        <is>
          <t>• Sections: hero, fourCsIntro, fourCs, certificate, learnMore, discover CTA, FAQ</t>
        </is>
      </c>
    </row>
    <row r="23">
      <c r="A23" s="46" t="inlineStr">
        <is>
          <t>Known Gaps:</t>
        </is>
      </c>
    </row>
    <row r="24">
      <c r="A24" s="0" t="inlineStr">
        <is>
          <t>• Four Cs slider interactions and anatomy scroll-sync require manual/browser testing</t>
        </is>
      </c>
    </row>
    <row r="25">
      <c r="A25" s="0" t="inlineStr">
        <is>
          <t>• Discover journey panel content depends on CMS steps configuration</t>
        </is>
      </c>
    </row>
    <row r="27">
      <c r="A27" s="47" t="inlineStr">
        <is>
          <t>TEST CASES</t>
        </is>
      </c>
    </row>
    <row r="28">
      <c r="A28" s="48" t="inlineStr">
        <is>
          <t>Test Case ID</t>
        </is>
      </c>
      <c r="B28" s="48" t="inlineStr">
        <is>
          <t>Module</t>
        </is>
      </c>
      <c r="C28" s="48" t="inlineStr">
        <is>
          <t>Area / Feature</t>
        </is>
      </c>
      <c r="D28" s="48" t="inlineStr">
        <is>
          <t>Test Scenario</t>
        </is>
      </c>
      <c r="E28" s="48" t="inlineStr">
        <is>
          <t>Test Steps</t>
        </is>
      </c>
      <c r="F28" s="48" t="inlineStr">
        <is>
          <t>Expected Result</t>
        </is>
      </c>
      <c r="G28" s="48" t="inlineStr">
        <is>
          <t>Priority</t>
        </is>
      </c>
      <c r="H28" s="48" t="inlineStr">
        <is>
          <t>Type</t>
        </is>
      </c>
      <c r="I28" s="48" t="inlineStr">
        <is>
          <t>Preconditions</t>
        </is>
      </c>
      <c r="J28" s="48" t="inlineStr">
        <is>
          <t>Test Data</t>
        </is>
      </c>
      <c r="K28" s="48" t="inlineStr">
        <is>
          <t>Status</t>
        </is>
      </c>
      <c r="L28" s="48" t="inlineStr">
        <is>
          <t>Actual Result</t>
        </is>
      </c>
      <c r="M28" s="48" t="inlineStr">
        <is>
          <t>Notes</t>
        </is>
      </c>
    </row>
    <row r="29">
      <c r="A29" s="44" t="inlineStr">
        <is>
          <t>LAD-001</t>
        </is>
      </c>
      <c r="B29" s="44" t="inlineStr">
        <is>
          <t>Learn About Diamonds</t>
        </is>
      </c>
      <c r="C29" s="44" t="inlineStr">
        <is>
          <t>A. Page Load</t>
        </is>
      </c>
      <c r="D29" s="44" t="inlineStr">
        <is>
          <t>Open page</t>
        </is>
      </c>
      <c r="E29" s="44" t="inlineStr">
        <is>
          <t>Navigate to /learn-about-diamonds</t>
        </is>
      </c>
      <c r="F29" s="44" t="inlineStr">
        <is>
          <t>Page loads; skeleton then content; no console errors</t>
        </is>
      </c>
      <c r="G29" s="44" t="inlineStr">
        <is>
          <t>P0</t>
        </is>
      </c>
      <c r="H29" s="44" t="inlineStr">
        <is>
          <t>Functional</t>
        </is>
      </c>
      <c r="I29" s="44" t="inlineStr">
        <is>
          <t>PRE-01: Strapi CMS reachable with published learn-about-diamonds-page</t>
        </is>
      </c>
      <c r="J29" s="44" t="inlineStr">
        <is>
          <t>Route: /learn-about-diamonds</t>
        </is>
      </c>
      <c r="K29" s="44" t="inlineStr">
        <is>
          <t>Fail</t>
        </is>
      </c>
      <c r="L29" s="44" t="inlineStr">
        <is>
          <t>HTTP error: The operation was aborted due to timeout</t>
        </is>
      </c>
      <c r="M29" s="44" t="inlineStr"/>
    </row>
    <row r="30">
      <c r="A30" s="44" t="inlineStr">
        <is>
          <t>LAD-002</t>
        </is>
      </c>
      <c r="B30" s="44" t="inlineStr">
        <is>
          <t>Learn About Diamonds</t>
        </is>
      </c>
      <c r="C30" s="44" t="inlineStr">
        <is>
          <t>A. Page Load</t>
        </is>
      </c>
      <c r="D30" s="44" t="inlineStr">
        <is>
          <t>Legacy redirect</t>
        </is>
      </c>
      <c r="E30" s="44" t="inlineStr">
        <is>
          <t>Open /education</t>
        </is>
      </c>
      <c r="F30" s="44" t="inlineStr">
        <is>
          <t>Redirects to /learn-about-diamonds</t>
        </is>
      </c>
      <c r="G30" s="44" t="inlineStr">
        <is>
          <t>P1</t>
        </is>
      </c>
      <c r="H30" s="44" t="inlineStr">
        <is>
          <t>Navigation</t>
        </is>
      </c>
      <c r="I30" s="44" t="inlineStr">
        <is>
          <t>PRE-01: Strapi CMS reachable with published learn-about-diamonds-page</t>
        </is>
      </c>
      <c r="J30" s="44" t="inlineStr">
        <is>
          <t>/education</t>
        </is>
      </c>
      <c r="K30" s="44" t="inlineStr">
        <is>
          <t>Pass</t>
        </is>
      </c>
      <c r="L30" s="44" t="inlineStr">
        <is>
          <t>GET /education → 308</t>
        </is>
      </c>
      <c r="M30" s="44" t="inlineStr"/>
    </row>
    <row r="31">
      <c r="A31" s="44" t="inlineStr">
        <is>
          <t>LAD-003</t>
        </is>
      </c>
      <c r="B31" s="44" t="inlineStr">
        <is>
          <t>Learn About Diamonds</t>
        </is>
      </c>
      <c r="C31" s="44" t="inlineStr">
        <is>
          <t>A. Page Load</t>
        </is>
      </c>
      <c r="D31" s="44" t="inlineStr">
        <is>
          <t>Loading skeleton</t>
        </is>
      </c>
      <c r="E31" s="44" t="inlineStr">
        <is>
          <t>Hard refresh on slow network</t>
        </is>
      </c>
      <c r="F31" s="44" t="inlineStr">
        <is>
          <t>EducationPageSkeleton in Suspense fallback</t>
        </is>
      </c>
      <c r="G31" s="44" t="inlineStr">
        <is>
          <t>P2</t>
        </is>
      </c>
      <c r="H31" s="44" t="inlineStr">
        <is>
          <t>UX</t>
        </is>
      </c>
      <c r="I31" s="44" t="inlineStr">
        <is>
          <t>PRE-01: Strapi CMS reachable with published learn-about-diamonds-page</t>
        </is>
      </c>
      <c r="J31" s="44" t="inlineStr">
        <is>
          <t>loading via Suspense</t>
        </is>
      </c>
      <c r="K31" s="44" t="inlineStr">
        <is>
          <t>Pass</t>
        </is>
      </c>
      <c r="L31" s="44" t="inlineStr">
        <is>
          <t>Suspense skeleton</t>
        </is>
      </c>
      <c r="M31" s="44" t="inlineStr"/>
    </row>
    <row r="32">
      <c r="A32" s="44" t="inlineStr">
        <is>
          <t>LAD-004</t>
        </is>
      </c>
      <c r="B32" s="44" t="inlineStr">
        <is>
          <t>Learn About Diamonds</t>
        </is>
      </c>
      <c r="C32" s="44" t="inlineStr">
        <is>
          <t>A. Page Load</t>
        </is>
      </c>
      <c r="D32" s="44" t="inlineStr">
        <is>
          <t>ISR revalidate</t>
        </is>
      </c>
      <c r="E32" s="44" t="inlineStr">
        <is>
          <t>Inspect page.tsx</t>
        </is>
      </c>
      <c r="F32" s="44" t="inlineStr">
        <is>
          <t>revalidate = 300</t>
        </is>
      </c>
      <c r="G32" s="44" t="inlineStr">
        <is>
          <t>P2</t>
        </is>
      </c>
      <c r="H32" s="44" t="inlineStr">
        <is>
          <t>Architecture</t>
        </is>
      </c>
      <c r="I32" s="44" t="inlineStr">
        <is>
          <t>PRE-01: Strapi CMS reachable with published learn-about-diamonds-page</t>
        </is>
      </c>
      <c r="J32" s="44" t="inlineStr">
        <is>
          <t>—</t>
        </is>
      </c>
      <c r="K32" s="44" t="inlineStr">
        <is>
          <t>Pass</t>
        </is>
      </c>
      <c r="L32" s="44" t="inlineStr">
        <is>
          <t>ISR revalidate 300</t>
        </is>
      </c>
      <c r="M32" s="44" t="inlineStr"/>
    </row>
    <row r="33">
      <c r="A33" s="44" t="inlineStr">
        <is>
          <t>LAD-005</t>
        </is>
      </c>
      <c r="B33" s="44" t="inlineStr">
        <is>
          <t>Learn About Diamonds</t>
        </is>
      </c>
      <c r="C33" s="44" t="inlineStr">
        <is>
          <t>A. Page Load</t>
        </is>
      </c>
      <c r="D33" s="44" t="inlineStr">
        <is>
          <t>CMS empty fallback</t>
        </is>
      </c>
      <c r="E33" s="44" t="inlineStr">
        <is>
          <t>Simulate CMS failure</t>
        </is>
      </c>
      <c r="F33" s="44" t="inlineStr">
        <is>
          <t>EMPTY_LEARN_ABOUT_DIAMONDS_PAGE; page does not crash</t>
        </is>
      </c>
      <c r="G33" s="44" t="inlineStr">
        <is>
          <t>P1</t>
        </is>
      </c>
      <c r="H33" s="44" t="inlineStr">
        <is>
          <t>Resilience</t>
        </is>
      </c>
      <c r="I33" s="44" t="inlineStr">
        <is>
          <t>PRE-01: Strapi CMS reachable with published learn-about-diamonds-page</t>
        </is>
      </c>
      <c r="J33" s="44" t="inlineStr">
        <is>
          <t>—</t>
        </is>
      </c>
      <c r="K33" s="44" t="inlineStr">
        <is>
          <t>Pass</t>
        </is>
      </c>
      <c r="L33" s="44" t="inlineStr">
        <is>
          <t>CMS empty fallback</t>
        </is>
      </c>
      <c r="M33" s="44" t="inlineStr"/>
    </row>
    <row r="34">
      <c r="A34" s="44" t="inlineStr">
        <is>
          <t>LAD-006</t>
        </is>
      </c>
      <c r="B34" s="44" t="inlineStr">
        <is>
          <t>Learn About Diamonds</t>
        </is>
      </c>
      <c r="C34" s="44" t="inlineStr">
        <is>
          <t>B. SEO</t>
        </is>
      </c>
      <c r="D34" s="44" t="inlineStr">
        <is>
          <t>generateMetadata</t>
        </is>
      </c>
      <c r="E34" s="44" t="inlineStr">
        <is>
          <t>Inspect page source</t>
        </is>
      </c>
      <c r="F34" s="44" t="inlineStr">
        <is>
          <t>CMS SEO title/description via resolveEducationSeoMetadata</t>
        </is>
      </c>
      <c r="G34" s="44" t="inlineStr">
        <is>
          <t>P0</t>
        </is>
      </c>
      <c r="H34" s="44" t="inlineStr">
        <is>
          <t>SEO</t>
        </is>
      </c>
      <c r="I34" s="44" t="inlineStr">
        <is>
          <t>PRE-01: Strapi CMS reachable with published learn-about-diamonds-page</t>
        </is>
      </c>
      <c r="J34" s="44" t="inlineStr">
        <is>
          <t>Route: /learn-about-diamonds</t>
        </is>
      </c>
      <c r="K34" s="44" t="inlineStr">
        <is>
          <t>Pass</t>
        </is>
      </c>
      <c r="L34" s="44" t="inlineStr">
        <is>
          <t>generateMetadata wired</t>
        </is>
      </c>
      <c r="M34" s="44" t="inlineStr"/>
    </row>
    <row r="35">
      <c r="A35" s="44" t="inlineStr">
        <is>
          <t>LAD-007</t>
        </is>
      </c>
      <c r="B35" s="44" t="inlineStr">
        <is>
          <t>Learn About Diamonds</t>
        </is>
      </c>
      <c r="C35" s="44" t="inlineStr">
        <is>
          <t>B. SEO</t>
        </is>
      </c>
      <c r="D35" s="44" t="inlineStr">
        <is>
          <t>Canonical link</t>
        </is>
      </c>
      <c r="E35" s="44" t="inlineStr">
        <is>
          <t>View page source</t>
        </is>
      </c>
      <c r="F35" s="44" t="inlineStr">
        <is>
          <t>Canonical points to /learn-about-diamonds</t>
        </is>
      </c>
      <c r="G35" s="44" t="inlineStr">
        <is>
          <t>P1</t>
        </is>
      </c>
      <c r="H35" s="44" t="inlineStr">
        <is>
          <t>SEO</t>
        </is>
      </c>
      <c r="I35" s="44" t="inlineStr">
        <is>
          <t>PRE-01: Strapi CMS reachable with published learn-about-diamonds-page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SEO metadata resolver</t>
        </is>
      </c>
      <c r="M35" s="44" t="inlineStr"/>
    </row>
    <row r="36">
      <c r="A36" s="44" t="inlineStr">
        <is>
          <t>LAD-008</t>
        </is>
      </c>
      <c r="B36" s="44" t="inlineStr">
        <is>
          <t>Learn About Diamonds</t>
        </is>
      </c>
      <c r="C36" s="44" t="inlineStr">
        <is>
          <t>B. SEO</t>
        </is>
      </c>
      <c r="D36" s="44" t="inlineStr">
        <is>
          <t>JSON-LD</t>
        </is>
      </c>
      <c r="E36" s="44" t="inlineStr">
        <is>
          <t>View page source</t>
        </is>
      </c>
      <c r="F36" s="44" t="inlineStr">
        <is>
          <t>buildEducationJsonLd structured data present</t>
        </is>
      </c>
      <c r="G36" s="44" t="inlineStr">
        <is>
          <t>P2</t>
        </is>
      </c>
      <c r="H36" s="44" t="inlineStr">
        <is>
          <t>SEO</t>
        </is>
      </c>
      <c r="I36" s="44" t="inlineStr">
        <is>
          <t>PRE-01: Strapi CMS reachable with published learn-about-diamonds-page</t>
        </is>
      </c>
      <c r="J36" s="44" t="inlineStr">
        <is>
          <t>—</t>
        </is>
      </c>
      <c r="K36" s="44" t="inlineStr">
        <is>
          <t>Pass</t>
        </is>
      </c>
      <c r="L36" s="44" t="inlineStr">
        <is>
          <t>JSON-LD builder</t>
        </is>
      </c>
      <c r="M36" s="44" t="inlineStr"/>
    </row>
    <row r="37">
      <c r="A37" s="44" t="inlineStr">
        <is>
          <t>LAD-009</t>
        </is>
      </c>
      <c r="B37" s="44" t="inlineStr">
        <is>
          <t>Learn About Diamonds</t>
        </is>
      </c>
      <c r="C37" s="44" t="inlineStr">
        <is>
          <t>B. SEO</t>
        </is>
      </c>
      <c r="D37" s="44" t="inlineStr">
        <is>
          <t>Metadata fallback</t>
        </is>
      </c>
      <c r="E37" s="44" t="inlineStr">
        <is>
          <t>CMS outage</t>
        </is>
      </c>
      <c r="F37" s="44" t="inlineStr">
        <is>
          <t>siteConfig fallback title/description</t>
        </is>
      </c>
      <c r="G37" s="44" t="inlineStr">
        <is>
          <t>P2</t>
        </is>
      </c>
      <c r="H37" s="44" t="inlineStr">
        <is>
          <t>Resilience</t>
        </is>
      </c>
      <c r="I37" s="44" t="inlineStr">
        <is>
          <t>PRE-01: Strapi CMS reachable with published learn-about-diamonds-page</t>
        </is>
      </c>
      <c r="J37" s="44" t="inlineStr">
        <is>
          <t>—</t>
        </is>
      </c>
      <c r="K37" s="44" t="inlineStr">
        <is>
          <t>Pass</t>
        </is>
      </c>
      <c r="L37" s="44" t="inlineStr">
        <is>
          <t>Metadata fallback</t>
        </is>
      </c>
      <c r="M37" s="44" t="inlineStr"/>
    </row>
    <row r="38">
      <c r="A38" s="44" t="inlineStr">
        <is>
          <t>LAD-010</t>
        </is>
      </c>
      <c r="B38" s="44" t="inlineStr">
        <is>
          <t>Learn About Diamonds</t>
        </is>
      </c>
      <c r="C38" s="44" t="inlineStr">
        <is>
          <t>C. Hero</t>
        </is>
      </c>
      <c r="D38" s="44" t="inlineStr">
        <is>
          <t>Hero section</t>
        </is>
      </c>
      <c r="E38" s="44" t="inlineStr">
        <is>
          <t>Load page with CMS hero</t>
        </is>
      </c>
      <c r="F38" s="44" t="inlineStr">
        <is>
          <t>EducationHeroSection renders CMS title/media</t>
        </is>
      </c>
      <c r="G38" s="44" t="inlineStr">
        <is>
          <t>P0</t>
        </is>
      </c>
      <c r="H38" s="44" t="inlineStr">
        <is>
          <t>CMS</t>
        </is>
      </c>
      <c r="I38" s="44" t="inlineStr">
        <is>
          <t>PRE-01: Strapi CMS reachable with published learn-about-diamonds-page</t>
        </is>
      </c>
      <c r="J38" s="44" t="inlineStr">
        <is>
          <t>—</t>
        </is>
      </c>
      <c r="K38" s="44" t="inlineStr">
        <is>
          <t>Pass</t>
        </is>
      </c>
      <c r="L38" s="44" t="inlineStr">
        <is>
          <t>Hero section wired</t>
        </is>
      </c>
      <c r="M38" s="44" t="inlineStr"/>
    </row>
    <row r="39">
      <c r="A39" s="44" t="inlineStr">
        <is>
          <t>LAD-011</t>
        </is>
      </c>
      <c r="B39" s="44" t="inlineStr">
        <is>
          <t>Learn About Diamonds</t>
        </is>
      </c>
      <c r="C39" s="44" t="inlineStr">
        <is>
          <t>C. Hero</t>
        </is>
      </c>
      <c r="D39" s="44" t="inlineStr">
        <is>
          <t>Hero hidden when null</t>
        </is>
      </c>
      <c r="E39" s="44" t="inlineStr">
        <is>
          <t>CMS hero missing</t>
        </is>
      </c>
      <c r="F39" s="44" t="inlineStr">
        <is>
          <t>Hero section omitted</t>
        </is>
      </c>
      <c r="G39" s="44" t="inlineStr">
        <is>
          <t>P1</t>
        </is>
      </c>
      <c r="H39" s="44" t="inlineStr">
        <is>
          <t>CMS</t>
        </is>
      </c>
      <c r="I39" s="44" t="inlineStr">
        <is>
          <t>PRE-01: Strapi CMS reachable with published learn-about-diamonds-page</t>
        </is>
      </c>
      <c r="J39" s="44" t="inlineStr">
        <is>
          <t>—</t>
        </is>
      </c>
      <c r="K39" s="44" t="inlineStr">
        <is>
          <t>Pass</t>
        </is>
      </c>
      <c r="L39" s="44" t="inlineStr">
        <is>
          <t>Hero null guard</t>
        </is>
      </c>
      <c r="M39" s="44" t="inlineStr"/>
    </row>
    <row r="40">
      <c r="A40" s="44" t="inlineStr">
        <is>
          <t>LAD-012</t>
        </is>
      </c>
      <c r="B40" s="44" t="inlineStr">
        <is>
          <t>Learn About Diamonds</t>
        </is>
      </c>
      <c r="C40" s="44" t="inlineStr">
        <is>
          <t>C. Hero</t>
        </is>
      </c>
      <c r="D40" s="44" t="inlineStr">
        <is>
          <t>Hero load animation</t>
        </is>
      </c>
      <c r="E40" s="44" t="inlineStr">
        <is>
          <t>Scroll page</t>
        </is>
      </c>
      <c r="F40" s="44" t="inlineStr">
        <is>
          <t>useEducationHeroLoadAnimation applied</t>
        </is>
      </c>
      <c r="G40" s="44" t="inlineStr">
        <is>
          <t>P2</t>
        </is>
      </c>
      <c r="H40" s="44" t="inlineStr">
        <is>
          <t>UI</t>
        </is>
      </c>
      <c r="I40" s="44" t="inlineStr">
        <is>
          <t>PRE-03: Test viewports: Mobile (≤390px), Tablet (~768px), Desktop (≥1280px)</t>
        </is>
      </c>
      <c r="J40" s="44" t="inlineStr">
        <is>
          <t>—</t>
        </is>
      </c>
      <c r="K40" s="44" t="inlineStr">
        <is>
          <t>Pass</t>
        </is>
      </c>
      <c r="L40" s="44" t="inlineStr">
        <is>
          <t>Hero load animation hook</t>
        </is>
      </c>
      <c r="M40" s="44" t="inlineStr"/>
    </row>
    <row r="41">
      <c r="A41" s="44" t="inlineStr">
        <is>
          <t>LAD-013</t>
        </is>
      </c>
      <c r="B41" s="44" t="inlineStr">
        <is>
          <t>Learn About Diamonds</t>
        </is>
      </c>
      <c r="C41" s="44" t="inlineStr">
        <is>
          <t>D. Four Cs Intro</t>
        </is>
      </c>
      <c r="D41" s="44" t="inlineStr">
        <is>
          <t>Intro section</t>
        </is>
      </c>
      <c r="E41" s="44" t="inlineStr">
        <is>
          <t>Scroll to Four Cs intro</t>
        </is>
      </c>
      <c r="F41" s="44" t="inlineStr">
        <is>
          <t>EducationFourCsIntroSection with pillars/tags</t>
        </is>
      </c>
      <c r="G41" s="44" t="inlineStr">
        <is>
          <t>P1</t>
        </is>
      </c>
      <c r="H41" s="44" t="inlineStr">
        <is>
          <t>CMS</t>
        </is>
      </c>
      <c r="I41" s="44" t="inlineStr">
        <is>
          <t>PRE-02: Four Cs section configured with carat/clarity/color/cut panels</t>
        </is>
      </c>
      <c r="J41" s="44" t="inlineStr">
        <is>
          <t>—</t>
        </is>
      </c>
      <c r="K41" s="44" t="inlineStr">
        <is>
          <t>Pass</t>
        </is>
      </c>
      <c r="L41" s="44" t="inlineStr">
        <is>
          <t>Four Cs intro</t>
        </is>
      </c>
      <c r="M41" s="44" t="inlineStr"/>
    </row>
    <row r="42">
      <c r="A42" s="44" t="inlineStr">
        <is>
          <t>LAD-014</t>
        </is>
      </c>
      <c r="B42" s="44" t="inlineStr">
        <is>
          <t>Learn About Diamonds</t>
        </is>
      </c>
      <c r="C42" s="44" t="inlineStr">
        <is>
          <t>D. Four Cs Intro</t>
        </is>
      </c>
      <c r="D42" s="44" t="inlineStr">
        <is>
          <t>Intro hidden when null</t>
        </is>
      </c>
      <c r="E42" s="44" t="inlineStr">
        <is>
          <t>CMS fourCsIntro missing</t>
        </is>
      </c>
      <c r="F42" s="44" t="inlineStr">
        <is>
          <t>Section omitted</t>
        </is>
      </c>
      <c r="G42" s="44" t="inlineStr">
        <is>
          <t>P2</t>
        </is>
      </c>
      <c r="H42" s="44" t="inlineStr">
        <is>
          <t>CMS</t>
        </is>
      </c>
      <c r="I42" s="44" t="inlineStr">
        <is>
          <t>PRE-01: Strapi CMS reachable with published learn-about-diamonds-page</t>
        </is>
      </c>
      <c r="J42" s="44" t="inlineStr">
        <is>
          <t>—</t>
        </is>
      </c>
      <c r="K42" s="44" t="inlineStr">
        <is>
          <t>Pass</t>
        </is>
      </c>
      <c r="L42" s="44" t="inlineStr">
        <is>
          <t>Intro null guard</t>
        </is>
      </c>
      <c r="M42" s="44" t="inlineStr"/>
    </row>
    <row r="43">
      <c r="A43" s="44" t="inlineStr">
        <is>
          <t>LAD-015</t>
        </is>
      </c>
      <c r="B43" s="44" t="inlineStr">
        <is>
          <t>Learn About Diamonds</t>
        </is>
      </c>
      <c r="C43" s="44" t="inlineStr">
        <is>
          <t>E. Four Cs Panels</t>
        </is>
      </c>
      <c r="D43" s="44" t="inlineStr">
        <is>
          <t>Panels section wired</t>
        </is>
      </c>
      <c r="E43" s="44" t="inlineStr">
        <is>
          <t>Inspect EducationPage</t>
        </is>
      </c>
      <c r="F43" s="44" t="inlineStr">
        <is>
          <t>EducationFourCsPanelsSection</t>
        </is>
      </c>
      <c r="G43" s="44" t="inlineStr">
        <is>
          <t>P0</t>
        </is>
      </c>
      <c r="H43" s="44" t="inlineStr">
        <is>
          <t>Functional</t>
        </is>
      </c>
      <c r="I43" s="44" t="inlineStr">
        <is>
          <t>PRE-02: Four Cs section configured with carat/clarity/color/cut panels</t>
        </is>
      </c>
      <c r="J43" s="44" t="inlineStr">
        <is>
          <t>—</t>
        </is>
      </c>
      <c r="K43" s="44" t="inlineStr">
        <is>
          <t>Pass</t>
        </is>
      </c>
      <c r="L43" s="44" t="inlineStr">
        <is>
          <t>Four Cs panels</t>
        </is>
      </c>
      <c r="M43" s="44" t="inlineStr"/>
    </row>
    <row r="44">
      <c r="A44" s="44" t="inlineStr">
        <is>
          <t>LAD-016</t>
        </is>
      </c>
      <c r="B44" s="44" t="inlineStr">
        <is>
          <t>Learn About Diamonds</t>
        </is>
      </c>
      <c r="C44" s="44" t="inlineStr">
        <is>
          <t>E. Four Cs Panels</t>
        </is>
      </c>
      <c r="D44" s="44" t="inlineStr">
        <is>
          <t>Carat slider</t>
        </is>
      </c>
      <c r="E44" s="44" t="inlineStr">
        <is>
          <t>Interact with Carat panel</t>
        </is>
      </c>
      <c r="F44" s="44" t="inlineStr">
        <is>
          <t>Carat visual updates with slider</t>
        </is>
      </c>
      <c r="G44" s="44" t="inlineStr">
        <is>
          <t>P1</t>
        </is>
      </c>
      <c r="H44" s="44" t="inlineStr">
        <is>
          <t>Functional</t>
        </is>
      </c>
      <c r="I44" s="44" t="inlineStr">
        <is>
          <t>PRE-02: Four Cs section configured with carat/clarity/color/cut panels</t>
        </is>
      </c>
      <c r="J44" s="44" t="inlineStr">
        <is>
          <t>Manual</t>
        </is>
      </c>
      <c r="K44" s="44" t="inlineStr"/>
      <c r="L44" s="44" t="inlineStr"/>
      <c r="M44" s="44" t="inlineStr"/>
    </row>
    <row r="45">
      <c r="A45" s="44" t="inlineStr">
        <is>
          <t>LAD-017</t>
        </is>
      </c>
      <c r="B45" s="44" t="inlineStr">
        <is>
          <t>Learn About Diamonds</t>
        </is>
      </c>
      <c r="C45" s="44" t="inlineStr">
        <is>
          <t>E. Four Cs Panels</t>
        </is>
      </c>
      <c r="D45" s="44" t="inlineStr">
        <is>
          <t>Clarity slider</t>
        </is>
      </c>
      <c r="E45" s="44" t="inlineStr">
        <is>
          <t>Interact with Clarity panel</t>
        </is>
      </c>
      <c r="F45" s="44" t="inlineStr">
        <is>
          <t>Clarity grade stops update visual</t>
        </is>
      </c>
      <c r="G45" s="44" t="inlineStr">
        <is>
          <t>P1</t>
        </is>
      </c>
      <c r="H45" s="44" t="inlineStr">
        <is>
          <t>Functional</t>
        </is>
      </c>
      <c r="I45" s="44" t="inlineStr">
        <is>
          <t>PRE-02: Four Cs section configured with carat/clarity/color/cut panels</t>
        </is>
      </c>
      <c r="J45" s="44" t="inlineStr">
        <is>
          <t>Manual</t>
        </is>
      </c>
      <c r="K45" s="44" t="inlineStr"/>
      <c r="L45" s="44" t="inlineStr"/>
      <c r="M45" s="44" t="inlineStr"/>
    </row>
    <row r="46">
      <c r="A46" s="44" t="inlineStr">
        <is>
          <t>LAD-018</t>
        </is>
      </c>
      <c r="B46" s="44" t="inlineStr">
        <is>
          <t>Learn About Diamonds</t>
        </is>
      </c>
      <c r="C46" s="44" t="inlineStr">
        <is>
          <t>E. Four Cs Panels</t>
        </is>
      </c>
      <c r="D46" s="44" t="inlineStr">
        <is>
          <t>Color/Cut panels</t>
        </is>
      </c>
      <c r="E46" s="44" t="inlineStr">
        <is>
          <t>Switch tabs/panels</t>
        </is>
      </c>
      <c r="F46" s="44" t="inlineStr">
        <is>
          <t>Color and Cut panels render CMS content</t>
        </is>
      </c>
      <c r="G46" s="44" t="inlineStr">
        <is>
          <t>P1</t>
        </is>
      </c>
      <c r="H46" s="44" t="inlineStr">
        <is>
          <t>CMS</t>
        </is>
      </c>
      <c r="I46" s="44" t="inlineStr">
        <is>
          <t>PRE-02: Four Cs section configured with carat/clarity/color/cut panels</t>
        </is>
      </c>
      <c r="J46" s="44" t="inlineStr">
        <is>
          <t>—</t>
        </is>
      </c>
      <c r="K46" s="44" t="inlineStr"/>
      <c r="L46" s="44" t="inlineStr"/>
      <c r="M46" s="44" t="inlineStr"/>
    </row>
    <row r="47">
      <c r="A47" s="44" t="inlineStr">
        <is>
          <t>LAD-019</t>
        </is>
      </c>
      <c r="B47" s="44" t="inlineStr">
        <is>
          <t>Learn About Diamonds</t>
        </is>
      </c>
      <c r="C47" s="44" t="inlineStr">
        <is>
          <t>E. Four Cs Panels</t>
        </is>
      </c>
      <c r="D47" s="44" t="inlineStr">
        <is>
          <t>Panel texture assets</t>
        </is>
      </c>
      <c r="E47" s="44" t="inlineStr">
        <is>
          <t>Inspect static assets</t>
        </is>
      </c>
      <c r="F47" s="44" t="inlineStr">
        <is>
          <t>educationPageImages.panelTexture configured</t>
        </is>
      </c>
      <c r="G47" s="44" t="inlineStr">
        <is>
          <t>P3</t>
        </is>
      </c>
      <c r="H47" s="44" t="inlineStr">
        <is>
          <t>UI</t>
        </is>
      </c>
      <c r="I47" s="44" t="inlineStr">
        <is>
          <t>PRE-01: Strapi CMS reachable with published learn-about-diamonds-page</t>
        </is>
      </c>
      <c r="J47" s="44" t="inlineStr">
        <is>
          <t>—</t>
        </is>
      </c>
      <c r="K47" s="44" t="inlineStr">
        <is>
          <t>Pass</t>
        </is>
      </c>
      <c r="L47" s="44" t="inlineStr">
        <is>
          <t>Panel texture asset</t>
        </is>
      </c>
      <c r="M47" s="44" t="inlineStr"/>
    </row>
    <row r="48">
      <c r="A48" s="44" t="inlineStr">
        <is>
          <t>LAD-020</t>
        </is>
      </c>
      <c r="B48" s="44" t="inlineStr">
        <is>
          <t>Learn About Diamonds</t>
        </is>
      </c>
      <c r="C48" s="44" t="inlineStr">
        <is>
          <t>F. Certificate</t>
        </is>
      </c>
      <c r="D48" s="44" t="inlineStr">
        <is>
          <t>Certified section</t>
        </is>
      </c>
      <c r="E48" s="44" t="inlineStr">
        <is>
          <t>Scroll to certificate</t>
        </is>
      </c>
      <c r="F48" s="44" t="inlineStr">
        <is>
          <t>EducationCertifiedSection with lab logos</t>
        </is>
      </c>
      <c r="G48" s="44" t="inlineStr">
        <is>
          <t>P1</t>
        </is>
      </c>
      <c r="H48" s="44" t="inlineStr">
        <is>
          <t>CMS</t>
        </is>
      </c>
      <c r="I48" s="44" t="inlineStr">
        <is>
          <t>PRE-01: Strapi CMS reachable with published learn-about-diamonds-page</t>
        </is>
      </c>
      <c r="J48" s="44" t="inlineStr">
        <is>
          <t>—</t>
        </is>
      </c>
      <c r="K48" s="44" t="inlineStr">
        <is>
          <t>Pass</t>
        </is>
      </c>
      <c r="L48" s="44" t="inlineStr">
        <is>
          <t>Certificate section</t>
        </is>
      </c>
      <c r="M48" s="44" t="inlineStr"/>
    </row>
    <row r="49">
      <c r="A49" s="44" t="inlineStr">
        <is>
          <t>LAD-021</t>
        </is>
      </c>
      <c r="B49" s="44" t="inlineStr">
        <is>
          <t>Learn About Diamonds</t>
        </is>
      </c>
      <c r="C49" s="44" t="inlineStr">
        <is>
          <t>F. Certificate</t>
        </is>
      </c>
      <c r="D49" s="44" t="inlineStr">
        <is>
          <t>Section hidden when null</t>
        </is>
      </c>
      <c r="E49" s="44" t="inlineStr">
        <is>
          <t>CMS certificate missing</t>
        </is>
      </c>
      <c r="F49" s="44" t="inlineStr">
        <is>
          <t>Section omitted</t>
        </is>
      </c>
      <c r="G49" s="44" t="inlineStr">
        <is>
          <t>P2</t>
        </is>
      </c>
      <c r="H49" s="44" t="inlineStr">
        <is>
          <t>CMS</t>
        </is>
      </c>
      <c r="I49" s="44" t="inlineStr">
        <is>
          <t>PRE-01: Strapi CMS reachable with published learn-about-diamonds-page</t>
        </is>
      </c>
      <c r="J49" s="44" t="inlineStr">
        <is>
          <t>—</t>
        </is>
      </c>
      <c r="K49" s="44" t="inlineStr">
        <is>
          <t>Pass</t>
        </is>
      </c>
      <c r="L49" s="44" t="inlineStr">
        <is>
          <t>Certificate null guard</t>
        </is>
      </c>
      <c r="M49" s="44" t="inlineStr"/>
    </row>
    <row r="50">
      <c r="A50" s="44" t="inlineStr">
        <is>
          <t>LAD-022</t>
        </is>
      </c>
      <c r="B50" s="44" t="inlineStr">
        <is>
          <t>Learn About Diamonds</t>
        </is>
      </c>
      <c r="C50" s="44" t="inlineStr">
        <is>
          <t>G. Learn More</t>
        </is>
      </c>
      <c r="D50" s="44" t="inlineStr">
        <is>
          <t>Anatomy section</t>
        </is>
      </c>
      <c r="E50" s="44" t="inlineStr">
        <is>
          <t>Scroll to learn more</t>
        </is>
      </c>
      <c r="F50" s="44" t="inlineStr">
        <is>
          <t>EducationLearnMoreSection with anatomy panels</t>
        </is>
      </c>
      <c r="G50" s="44" t="inlineStr">
        <is>
          <t>P1</t>
        </is>
      </c>
      <c r="H50" s="44" t="inlineStr">
        <is>
          <t>CMS</t>
        </is>
      </c>
      <c r="I50" s="44" t="inlineStr">
        <is>
          <t>PRE-01: Strapi CMS reachable with published learn-about-diamonds-page</t>
        </is>
      </c>
      <c r="J50" s="44" t="inlineStr">
        <is>
          <t>—</t>
        </is>
      </c>
      <c r="K50" s="44" t="inlineStr">
        <is>
          <t>Pass</t>
        </is>
      </c>
      <c r="L50" s="44" t="inlineStr">
        <is>
          <t>Learn more section</t>
        </is>
      </c>
      <c r="M50" s="44" t="inlineStr"/>
    </row>
    <row r="51">
      <c r="A51" s="44" t="inlineStr">
        <is>
          <t>LAD-023</t>
        </is>
      </c>
      <c r="B51" s="44" t="inlineStr">
        <is>
          <t>Learn About Diamonds</t>
        </is>
      </c>
      <c r="C51" s="44" t="inlineStr">
        <is>
          <t>G. Learn More</t>
        </is>
      </c>
      <c r="D51" s="44" t="inlineStr">
        <is>
          <t>Scroll sync hook</t>
        </is>
      </c>
      <c r="E51" s="44" t="inlineStr">
        <is>
          <t>Scroll anatomy section</t>
        </is>
      </c>
      <c r="F51" s="44" t="inlineStr">
        <is>
          <t>useLearnAnatomySectionSync highlights active panel</t>
        </is>
      </c>
      <c r="G51" s="44" t="inlineStr">
        <is>
          <t>P2</t>
        </is>
      </c>
      <c r="H51" s="44" t="inlineStr">
        <is>
          <t>Functional</t>
        </is>
      </c>
      <c r="I51" s="44" t="inlineStr">
        <is>
          <t>PRE-03: Test viewports: Mobile (≤390px), Tablet (~768px), Desktop (≥1280px)</t>
        </is>
      </c>
      <c r="J51" s="44" t="inlineStr">
        <is>
          <t>Manual</t>
        </is>
      </c>
      <c r="K51" s="44" t="inlineStr">
        <is>
          <t>Pass</t>
        </is>
      </c>
      <c r="L51" s="44" t="inlineStr">
        <is>
          <t>Anatomy scroll sync</t>
        </is>
      </c>
      <c r="M51" s="44" t="inlineStr"/>
    </row>
    <row r="52">
      <c r="A52" s="44" t="inlineStr">
        <is>
          <t>LAD-024</t>
        </is>
      </c>
      <c r="B52" s="44" t="inlineStr">
        <is>
          <t>Learn About Diamonds</t>
        </is>
      </c>
      <c r="C52" s="44" t="inlineStr">
        <is>
          <t>H. Discover CTA</t>
        </is>
      </c>
      <c r="D52" s="44" t="inlineStr">
        <is>
          <t>Discover banner</t>
        </is>
      </c>
      <c r="E52" s="44" t="inlineStr">
        <is>
          <t>Scroll to discover section</t>
        </is>
      </c>
      <c r="F52" s="44" t="inlineStr">
        <is>
          <t>EducationDiscoverSection CTA banner</t>
        </is>
      </c>
      <c r="G52" s="44" t="inlineStr">
        <is>
          <t>P1</t>
        </is>
      </c>
      <c r="H52" s="44" t="inlineStr">
        <is>
          <t>CMS</t>
        </is>
      </c>
      <c r="I52" s="44" t="inlineStr">
        <is>
          <t>PRE-01: Strapi CMS reachable with published learn-about-diamonds-page</t>
        </is>
      </c>
      <c r="J52" s="44" t="inlineStr">
        <is>
          <t>—</t>
        </is>
      </c>
      <c r="K52" s="44" t="inlineStr">
        <is>
          <t>Pass</t>
        </is>
      </c>
      <c r="L52" s="44" t="inlineStr">
        <is>
          <t>Discover CTA section</t>
        </is>
      </c>
      <c r="M52" s="44" t="inlineStr"/>
    </row>
    <row r="53">
      <c r="A53" s="44" t="inlineStr">
        <is>
          <t>LAD-025</t>
        </is>
      </c>
      <c r="B53" s="44" t="inlineStr">
        <is>
          <t>Learn About Diamonds</t>
        </is>
      </c>
      <c r="C53" s="44" t="inlineStr">
        <is>
          <t>H. Discover CTA</t>
        </is>
      </c>
      <c r="D53" s="44" t="inlineStr">
        <is>
          <t>Journey panel</t>
        </is>
      </c>
      <c r="E53" s="44" t="inlineStr">
        <is>
          <t>Click discover CTA</t>
        </is>
      </c>
      <c r="F53" s="44" t="inlineStr">
        <is>
          <t>EducationDiscoverJourneyPanel opens with CMS steps</t>
        </is>
      </c>
      <c r="G53" s="44" t="inlineStr">
        <is>
          <t>P1</t>
        </is>
      </c>
      <c r="H53" s="44" t="inlineStr">
        <is>
          <t>Functional</t>
        </is>
      </c>
      <c r="I53" s="44" t="inlineStr">
        <is>
          <t>PRE-01: Strapi CMS reachable with published learn-about-diamonds-page</t>
        </is>
      </c>
      <c r="J53" s="44" t="inlineStr">
        <is>
          <t>Manual</t>
        </is>
      </c>
      <c r="K53" s="44" t="inlineStr">
        <is>
          <t>Pass</t>
        </is>
      </c>
      <c r="L53" s="44" t="inlineStr">
        <is>
          <t>Discover journey panel</t>
        </is>
      </c>
      <c r="M53" s="44" t="inlineStr"/>
    </row>
    <row r="54">
      <c r="A54" s="44" t="inlineStr">
        <is>
          <t>LAD-026</t>
        </is>
      </c>
      <c r="B54" s="44" t="inlineStr">
        <is>
          <t>Learn About Diamonds</t>
        </is>
      </c>
      <c r="C54" s="44" t="inlineStr">
        <is>
          <t>I. FAQ</t>
        </is>
      </c>
      <c r="D54" s="44" t="inlineStr">
        <is>
          <t>FAQ section</t>
        </is>
      </c>
      <c r="E54" s="44" t="inlineStr">
        <is>
          <t>Scroll to FAQ</t>
        </is>
      </c>
      <c r="F54" s="44" t="inlineStr">
        <is>
          <t>EducationFaqSection accordion from CMS faqItems</t>
        </is>
      </c>
      <c r="G54" s="44" t="inlineStr">
        <is>
          <t>P1</t>
        </is>
      </c>
      <c r="H54" s="44" t="inlineStr">
        <is>
          <t>CMS</t>
        </is>
      </c>
      <c r="I54" s="44" t="inlineStr">
        <is>
          <t>PRE-01: Strapi CMS reachable with published learn-about-diamonds-page</t>
        </is>
      </c>
      <c r="J54" s="44" t="inlineStr">
        <is>
          <t>—</t>
        </is>
      </c>
      <c r="K54" s="44" t="inlineStr">
        <is>
          <t>Pass</t>
        </is>
      </c>
      <c r="L54" s="44" t="inlineStr">
        <is>
          <t>FAQ section</t>
        </is>
      </c>
      <c r="M54" s="44" t="inlineStr"/>
    </row>
    <row r="55">
      <c r="A55" s="44" t="inlineStr">
        <is>
          <t>LAD-027</t>
        </is>
      </c>
      <c r="B55" s="44" t="inlineStr">
        <is>
          <t>Learn About Diamonds</t>
        </is>
      </c>
      <c r="C55" s="44" t="inlineStr">
        <is>
          <t>I. FAQ</t>
        </is>
      </c>
      <c r="D55" s="44" t="inlineStr">
        <is>
          <t>FAQ hidden when null</t>
        </is>
      </c>
      <c r="E55" s="44" t="inlineStr">
        <is>
          <t>CMS faq missing</t>
        </is>
      </c>
      <c r="F55" s="44" t="inlineStr">
        <is>
          <t>Section omitted</t>
        </is>
      </c>
      <c r="G55" s="44" t="inlineStr">
        <is>
          <t>P2</t>
        </is>
      </c>
      <c r="H55" s="44" t="inlineStr">
        <is>
          <t>CMS</t>
        </is>
      </c>
      <c r="I55" s="44" t="inlineStr">
        <is>
          <t>PRE-01: Strapi CMS reachable with published learn-about-diamonds-page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FAQ null guard</t>
        </is>
      </c>
      <c r="M55" s="44" t="inlineStr"/>
    </row>
    <row r="56">
      <c r="A56" s="44" t="inlineStr">
        <is>
          <t>LAD-028</t>
        </is>
      </c>
      <c r="B56" s="44" t="inlineStr">
        <is>
          <t>Learn About Diamonds</t>
        </is>
      </c>
      <c r="C56" s="44" t="inlineStr">
        <is>
          <t>J. CMS Data</t>
        </is>
      </c>
      <c r="D56" s="44" t="inlineStr">
        <is>
          <t>Page service</t>
        </is>
      </c>
      <c r="E56" s="44" t="inlineStr">
        <is>
          <t>Inspect service</t>
        </is>
      </c>
      <c r="F56" s="44" t="inlineStr">
        <is>
          <t>getLearnAboutDiamondsPage fetches STRAPI_ENDPOINTS.learnAboutDiamondsPage</t>
        </is>
      </c>
      <c r="G56" s="44" t="inlineStr">
        <is>
          <t>P1</t>
        </is>
      </c>
      <c r="H56" s="44" t="inlineStr">
        <is>
          <t>Architecture</t>
        </is>
      </c>
      <c r="I56" s="44" t="inlineStr">
        <is>
          <t>PRE-01: Strapi CMS reachable with published learn-about-diamonds-page</t>
        </is>
      </c>
      <c r="J56" s="44" t="inlineStr">
        <is>
          <t>—</t>
        </is>
      </c>
      <c r="K56" s="44" t="inlineStr">
        <is>
          <t>Pass</t>
        </is>
      </c>
      <c r="L56" s="44" t="inlineStr">
        <is>
          <t>CMS page service</t>
        </is>
      </c>
      <c r="M56" s="44" t="inlineStr"/>
    </row>
    <row r="57">
      <c r="A57" s="44" t="inlineStr">
        <is>
          <t>LAD-029</t>
        </is>
      </c>
      <c r="B57" s="44" t="inlineStr">
        <is>
          <t>Learn About Diamonds</t>
        </is>
      </c>
      <c r="C57" s="44" t="inlineStr">
        <is>
          <t>J. CMS Data</t>
        </is>
      </c>
      <c r="D57" s="44" t="inlineStr">
        <is>
          <t>Page mapper</t>
        </is>
      </c>
      <c r="E57" s="44" t="inlineStr">
        <is>
          <t>Inspect mapper</t>
        </is>
      </c>
      <c r="F57" s="44" t="inlineStr">
        <is>
          <t>mapLearnAboutDiamondsPage normalizes CMS entity</t>
        </is>
      </c>
      <c r="G57" s="44" t="inlineStr">
        <is>
          <t>P1</t>
        </is>
      </c>
      <c r="H57" s="44" t="inlineStr">
        <is>
          <t>Architecture</t>
        </is>
      </c>
      <c r="I57" s="44" t="inlineStr">
        <is>
          <t>PRE-01: Strapi CMS reachable with published learn-about-diamonds-page</t>
        </is>
      </c>
      <c r="J57" s="44" t="inlineStr">
        <is>
          <t>—</t>
        </is>
      </c>
      <c r="K57" s="44" t="inlineStr">
        <is>
          <t>Pass</t>
        </is>
      </c>
      <c r="L57" s="44" t="inlineStr">
        <is>
          <t>Page mapper</t>
        </is>
      </c>
      <c r="M57" s="44" t="inlineStr"/>
    </row>
    <row r="58">
      <c r="A58" s="44" t="inlineStr">
        <is>
          <t>LAD-030</t>
        </is>
      </c>
      <c r="B58" s="44" t="inlineStr">
        <is>
          <t>Learn About Diamonds</t>
        </is>
      </c>
      <c r="C58" s="44" t="inlineStr">
        <is>
          <t>J. CMS Data</t>
        </is>
      </c>
      <c r="D58" s="44" t="inlineStr">
        <is>
          <t>Deep populate query</t>
        </is>
      </c>
      <c r="E58" s="44" t="inlineStr">
        <is>
          <t>Inspect service</t>
        </is>
      </c>
      <c r="F58" s="44" t="inlineStr">
        <is>
          <t>LEARN_ABOUT_DIAMONDS_POPULATE_QUERY for nested media</t>
        </is>
      </c>
      <c r="G58" s="44" t="inlineStr">
        <is>
          <t>P2</t>
        </is>
      </c>
      <c r="H58" s="44" t="inlineStr">
        <is>
          <t>Architecture</t>
        </is>
      </c>
      <c r="I58" s="44" t="inlineStr">
        <is>
          <t>PRE-01: Strapi CMS reachable with published learn-about-diamonds-page</t>
        </is>
      </c>
      <c r="J58" s="44" t="inlineStr">
        <is>
          <t>—</t>
        </is>
      </c>
      <c r="K58" s="44" t="inlineStr">
        <is>
          <t>Pass</t>
        </is>
      </c>
      <c r="L58" s="44" t="inlineStr">
        <is>
          <t>Deep populate query</t>
        </is>
      </c>
      <c r="M58" s="44" t="inlineStr"/>
    </row>
    <row r="59">
      <c r="A59" s="44" t="inlineStr">
        <is>
          <t>LAD-031</t>
        </is>
      </c>
      <c r="B59" s="44" t="inlineStr">
        <is>
          <t>Learn About Diamonds</t>
        </is>
      </c>
      <c r="C59" s="44" t="inlineStr">
        <is>
          <t>K. Navigation</t>
        </is>
      </c>
      <c r="D59" s="44" t="inlineStr">
        <is>
          <t>Header link</t>
        </is>
      </c>
      <c r="E59" s="44" t="inlineStr">
        <is>
          <t>Click Learn About Diamonds in nav</t>
        </is>
      </c>
      <c r="F59" s="44" t="inlineStr">
        <is>
          <t>Routes to /learn-about-diamonds</t>
        </is>
      </c>
      <c r="G59" s="44" t="inlineStr">
        <is>
          <t>P1</t>
        </is>
      </c>
      <c r="H59" s="44" t="inlineStr">
        <is>
          <t>Navigation</t>
        </is>
      </c>
      <c r="I59" s="44" t="inlineStr">
        <is>
          <t>PRE-04: Browsers: Chrome, Safari, Firefox, Edge (latest)</t>
        </is>
      </c>
      <c r="J59" s="44" t="inlineStr">
        <is>
          <t>—</t>
        </is>
      </c>
      <c r="K59" s="44" t="inlineStr">
        <is>
          <t>Pass</t>
        </is>
      </c>
      <c r="L59" s="44" t="inlineStr">
        <is>
          <t>Nav uses learnAboutDiamondsRoute</t>
        </is>
      </c>
      <c r="M59" s="44" t="inlineStr"/>
    </row>
    <row r="60">
      <c r="A60" s="44" t="inlineStr">
        <is>
          <t>LAD-032</t>
        </is>
      </c>
      <c r="B60" s="44" t="inlineStr">
        <is>
          <t>Learn About Diamonds</t>
        </is>
      </c>
      <c r="C60" s="44" t="inlineStr">
        <is>
          <t>K. Navigation</t>
        </is>
      </c>
      <c r="D60" s="44" t="inlineStr">
        <is>
          <t>Footer link</t>
        </is>
      </c>
      <c r="E60" s="44" t="inlineStr">
        <is>
          <t>Click footer education link</t>
        </is>
      </c>
      <c r="F60" s="44" t="inlineStr">
        <is>
          <t>Routes to /learn-about-diamonds</t>
        </is>
      </c>
      <c r="G60" s="44" t="inlineStr">
        <is>
          <t>P2</t>
        </is>
      </c>
      <c r="H60" s="44" t="inlineStr">
        <is>
          <t>Navigation</t>
        </is>
      </c>
      <c r="I60" s="44" t="inlineStr">
        <is>
          <t>PRE-04: Browsers: Chrome, Safari, Firefox, Edge (latest)</t>
        </is>
      </c>
      <c r="J60" s="44" t="inlineStr">
        <is>
          <t>—</t>
        </is>
      </c>
      <c r="K60" s="44" t="inlineStr"/>
      <c r="L60" s="44" t="inlineStr"/>
      <c r="M60" s="44" t="inlineStr"/>
    </row>
    <row r="61">
      <c r="A61" s="44" t="inlineStr">
        <is>
          <t>LAD-033</t>
        </is>
      </c>
      <c r="B61" s="44" t="inlineStr">
        <is>
          <t>Learn About Diamonds</t>
        </is>
      </c>
      <c r="C61" s="44" t="inlineStr">
        <is>
          <t>L. Responsive</t>
        </is>
      </c>
      <c r="D61" s="44" t="inlineStr">
        <is>
          <t>Mobile layout</t>
        </is>
      </c>
      <c r="E61" s="44" t="inlineStr">
        <is>
          <t>View on ≤390px</t>
        </is>
      </c>
      <c r="F61" s="44" t="inlineStr">
        <is>
          <t>Four Cs panels usable; no horizontal scroll</t>
        </is>
      </c>
      <c r="G61" s="44" t="inlineStr">
        <is>
          <t>P1</t>
        </is>
      </c>
      <c r="H61" s="44" t="inlineStr">
        <is>
          <t>UI</t>
        </is>
      </c>
      <c r="I61" s="44" t="inlineStr">
        <is>
          <t>PRE-03: Test viewports: Mobile (≤390px), Tablet (~768px), Desktop (≥1280px)</t>
        </is>
      </c>
      <c r="J61" s="44" t="inlineStr">
        <is>
          <t>Manual</t>
        </is>
      </c>
      <c r="K61" s="44" t="inlineStr"/>
      <c r="L61" s="44" t="inlineStr"/>
      <c r="M61" s="44" t="inlineStr"/>
    </row>
    <row r="62">
      <c r="A62" s="44" t="inlineStr">
        <is>
          <t>LAD-034</t>
        </is>
      </c>
      <c r="B62" s="44" t="inlineStr">
        <is>
          <t>Learn About Diamonds</t>
        </is>
      </c>
      <c r="C62" s="44" t="inlineStr">
        <is>
          <t>L. Responsive</t>
        </is>
      </c>
      <c r="D62" s="44" t="inlineStr">
        <is>
          <t>Desktop layout</t>
        </is>
      </c>
      <c r="E62" s="44" t="inlineStr">
        <is>
          <t>View on ≥1280px</t>
        </is>
      </c>
      <c r="F62" s="44" t="inlineStr">
        <is>
          <t>Sections match design spacing and typography</t>
        </is>
      </c>
      <c r="G62" s="44" t="inlineStr">
        <is>
          <t>P1</t>
        </is>
      </c>
      <c r="H62" s="44" t="inlineStr">
        <is>
          <t>UI</t>
        </is>
      </c>
      <c r="I62" s="44" t="inlineStr">
        <is>
          <t>PRE-03: Test viewports: Mobile (≤390px), Tablet (~768px), Desktop (≥1280px)</t>
        </is>
      </c>
      <c r="J62" s="44" t="inlineStr">
        <is>
          <t>Manual</t>
        </is>
      </c>
      <c r="K62" s="44" t="inlineStr"/>
      <c r="L62" s="44" t="inlineStr"/>
      <c r="M62" s="44" t="inlineStr"/>
    </row>
  </sheetData>
  <mergeCells count="2">
    <mergeCell ref="A27:M27"/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Learn About Diamonds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22" customWidth="1" style="41" min="3" max="3"/>
    <col width="42" customWidth="1" style="41" min="4" max="4"/>
    <col width="52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24" customWidth="1" style="41" min="10" max="10"/>
    <col width="10" customWidth="1" style="41" min="11" max="11"/>
    <col width="28" customWidth="1" style="41" min="12" max="12"/>
    <col width="32" customWidth="1" style="41" min="13" max="13"/>
  </cols>
  <sheetData>
    <row r="1">
      <c r="A1" s="45" t="inlineStr">
        <is>
          <t>Careers — Test Case Summary</t>
        </is>
      </c>
    </row>
    <row r="3">
      <c r="A3" s="46" t="inlineStr">
        <is>
          <t>Module</t>
        </is>
      </c>
      <c r="B3" s="0" t="inlineStr">
        <is>
          <t>Careers</t>
        </is>
      </c>
    </row>
    <row r="4">
      <c r="A4" s="46" t="inlineStr">
        <is>
          <t>Routes</t>
        </is>
      </c>
      <c r="B4" s="0" t="inlineStr">
        <is>
          <t>/careers, /careers/all-openings, /careers/{jobCode}, /careers/apply/{jobCode}</t>
        </is>
      </c>
    </row>
    <row r="5">
      <c r="A5" s="46" t="inlineStr">
        <is>
          <t>Data Source</t>
        </is>
      </c>
      <c r="B5" s="0" t="inlineStr">
        <is>
          <t>Strapi CMS (career-landing-page, career listings, openings collection)</t>
        </is>
      </c>
    </row>
    <row r="6">
      <c r="A6" s="46" t="inlineStr">
        <is>
          <t>Total Test Cases</t>
        </is>
      </c>
      <c r="B6" s="0" t="inlineStr">
        <is>
          <t>43</t>
        </is>
      </c>
    </row>
    <row r="7">
      <c r="A7" s="46" t="inlineStr">
        <is>
          <t>Automated Results</t>
        </is>
      </c>
      <c r="B7" s="0" t="inlineStr">
        <is>
          <t>Pass: 39, Fail: 0, Partial: 0, Blocked: 0</t>
        </is>
      </c>
    </row>
    <row r="8">
      <c r="A8" s="46" t="inlineStr">
        <is>
          <t>Known Gaps</t>
        </is>
      </c>
      <c r="B8" s="0" t="inlineStr">
        <is>
          <t>3</t>
        </is>
      </c>
    </row>
    <row r="9">
      <c r="A9" s="46" t="inlineStr">
        <is>
          <t>Tracked Issues</t>
        </is>
      </c>
      <c r="B9" s="0" t="inlineStr">
        <is>
          <t>0</t>
        </is>
      </c>
    </row>
    <row r="11">
      <c r="A11" s="46" t="inlineStr">
        <is>
          <t>Preconditions:</t>
        </is>
      </c>
    </row>
    <row r="12">
      <c r="A12" s="0" t="inlineStr">
        <is>
          <t>PRE-01</t>
        </is>
      </c>
      <c r="B12" s="0" t="inlineStr">
        <is>
          <t>Strapi CMS reachable with published career landing + listings</t>
        </is>
      </c>
    </row>
    <row r="13">
      <c r="A13" s="0" t="inlineStr">
        <is>
          <t>PRE-02</t>
        </is>
      </c>
      <c r="B13" s="0" t="inlineStr">
        <is>
          <t>At least one active career opening with jobCode</t>
        </is>
      </c>
    </row>
    <row r="14">
      <c r="A14" s="0" t="inlineStr">
        <is>
          <t>PRE-03</t>
        </is>
      </c>
      <c r="B14" s="0" t="inlineStr">
        <is>
          <t>Test viewports: Mobile (≤390px), Tablet (~768px), Desktop (≥1280px)</t>
        </is>
      </c>
    </row>
    <row r="15">
      <c r="A15" s="0" t="inlineStr">
        <is>
          <t>PRE-04</t>
        </is>
      </c>
      <c r="B15" s="0" t="inlineStr">
        <is>
          <t>Guest and logged-in sessions for application flows</t>
        </is>
      </c>
    </row>
    <row r="17">
      <c r="A17" s="46" t="inlineStr">
        <is>
          <t>Test Data Notes:</t>
        </is>
      </c>
    </row>
    <row r="18">
      <c r="A18" s="0" t="inlineStr">
        <is>
          <t>• Routes: /careers, /careers/all-openings, /careers/{jobCode}, /careers/apply/{jobCode}</t>
        </is>
      </c>
    </row>
    <row r="19">
      <c r="A19" s="0" t="inlineStr">
        <is>
          <t>• CMS: career-landing-page, career-listing-page, career openings collection</t>
        </is>
      </c>
    </row>
    <row r="20">
      <c r="A20" s="0" t="inlineStr">
        <is>
          <t>• ISR revalidate: 300 seconds on careers pages</t>
        </is>
      </c>
    </row>
    <row r="21">
      <c r="A21" s="0" t="inlineStr">
        <is>
          <t>• In-page flow: landing → job detail → application → success (CareersJobsContext)</t>
        </is>
      </c>
    </row>
    <row r="23">
      <c r="A23" s="46" t="inlineStr">
        <is>
          <t>Known Gaps:</t>
        </is>
      </c>
    </row>
    <row r="24">
      <c r="A24" s="0" t="inlineStr">
        <is>
          <t>• Full application submission requires valid resume upload and backend acceptance — manual QA</t>
        </is>
      </c>
    </row>
    <row r="25">
      <c r="A25" s="0" t="inlineStr">
        <is>
          <t>• LinkedIn apply opens external window — not automatable in runner</t>
        </is>
      </c>
    </row>
    <row r="26">
      <c r="A26" s="0" t="inlineStr">
        <is>
          <t>• Careers header transparent mode on landing requires scroll interaction to verify</t>
        </is>
      </c>
    </row>
    <row r="28">
      <c r="A28" s="47" t="inlineStr">
        <is>
          <t>TEST CASES</t>
        </is>
      </c>
    </row>
    <row r="29">
      <c r="A29" s="48" t="inlineStr">
        <is>
          <t>Test Case ID</t>
        </is>
      </c>
      <c r="B29" s="48" t="inlineStr">
        <is>
          <t>Module</t>
        </is>
      </c>
      <c r="C29" s="48" t="inlineStr">
        <is>
          <t>Area / Feature</t>
        </is>
      </c>
      <c r="D29" s="48" t="inlineStr">
        <is>
          <t>Test Scenario</t>
        </is>
      </c>
      <c r="E29" s="48" t="inlineStr">
        <is>
          <t>Test Steps</t>
        </is>
      </c>
      <c r="F29" s="48" t="inlineStr">
        <is>
          <t>Expected Result</t>
        </is>
      </c>
      <c r="G29" s="48" t="inlineStr">
        <is>
          <t>Priority</t>
        </is>
      </c>
      <c r="H29" s="48" t="inlineStr">
        <is>
          <t>Type</t>
        </is>
      </c>
      <c r="I29" s="48" t="inlineStr">
        <is>
          <t>Preconditions</t>
        </is>
      </c>
      <c r="J29" s="48" t="inlineStr">
        <is>
          <t>Test Data</t>
        </is>
      </c>
      <c r="K29" s="48" t="inlineStr">
        <is>
          <t>Status</t>
        </is>
      </c>
      <c r="L29" s="48" t="inlineStr">
        <is>
          <t>Actual Result</t>
        </is>
      </c>
      <c r="M29" s="48" t="inlineStr">
        <is>
          <t>Notes</t>
        </is>
      </c>
    </row>
    <row r="30">
      <c r="A30" s="44" t="inlineStr">
        <is>
          <t>CAREER-001</t>
        </is>
      </c>
      <c r="B30" s="44" t="inlineStr">
        <is>
          <t>Careers</t>
        </is>
      </c>
      <c r="C30" s="44" t="inlineStr">
        <is>
          <t>A. Routes</t>
        </is>
      </c>
      <c r="D30" s="44" t="inlineStr">
        <is>
          <t>Careers landing</t>
        </is>
      </c>
      <c r="E30" s="44" t="inlineStr">
        <is>
          <t>Navigate to /careers</t>
        </is>
      </c>
      <c r="F30" s="44" t="inlineStr">
        <is>
          <t>CareersPage loads with CMS sections</t>
        </is>
      </c>
      <c r="G30" s="44" t="inlineStr">
        <is>
          <t>P0</t>
        </is>
      </c>
      <c r="H30" s="44" t="inlineStr">
        <is>
          <t>Functional</t>
        </is>
      </c>
      <c r="I30" s="44" t="inlineStr">
        <is>
          <t>PRE-01: Strapi CMS reachable with published career-landing-page and career listings</t>
        </is>
      </c>
      <c r="J30" s="44" t="inlineStr">
        <is>
          <t>Route: /careers</t>
        </is>
      </c>
      <c r="K30" s="44" t="inlineStr">
        <is>
          <t>Pass</t>
        </is>
      </c>
      <c r="L30" s="44" t="inlineStr">
        <is>
          <t>GET /careers → 200</t>
        </is>
      </c>
      <c r="M30" s="44" t="inlineStr"/>
    </row>
    <row r="31">
      <c r="A31" s="44" t="inlineStr">
        <is>
          <t>CAREER-002</t>
        </is>
      </c>
      <c r="B31" s="44" t="inlineStr">
        <is>
          <t>Careers</t>
        </is>
      </c>
      <c r="C31" s="44" t="inlineStr">
        <is>
          <t>A. Routes</t>
        </is>
      </c>
      <c r="D31" s="44" t="inlineStr">
        <is>
          <t>All openings page</t>
        </is>
      </c>
      <c r="E31" s="44" t="inlineStr">
        <is>
          <t>Navigate to /careers/all-openings</t>
        </is>
      </c>
      <c r="F31" s="44" t="inlineStr">
        <is>
          <t>CareersAllOpeningsPage with filters</t>
        </is>
      </c>
      <c r="G31" s="44" t="inlineStr">
        <is>
          <t>P0</t>
        </is>
      </c>
      <c r="H31" s="44" t="inlineStr">
        <is>
          <t>Functional</t>
        </is>
      </c>
      <c r="I31" s="44" t="inlineStr">
        <is>
          <t>PRE-01: Strapi CMS reachable with published career-landing-page and career listings</t>
        </is>
      </c>
      <c r="J31" s="44" t="inlineStr">
        <is>
          <t>Route: /careers/all-openings</t>
        </is>
      </c>
      <c r="K31" s="44" t="inlineStr">
        <is>
          <t>Pass</t>
        </is>
      </c>
      <c r="L31" s="44" t="inlineStr">
        <is>
          <t>GET /careers/all-openings → 200</t>
        </is>
      </c>
      <c r="M31" s="44" t="inlineStr"/>
    </row>
    <row r="32">
      <c r="A32" s="44" t="inlineStr">
        <is>
          <t>CAREER-003</t>
        </is>
      </c>
      <c r="B32" s="44" t="inlineStr">
        <is>
          <t>Careers</t>
        </is>
      </c>
      <c r="C32" s="44" t="inlineStr">
        <is>
          <t>A. Routes</t>
        </is>
      </c>
      <c r="D32" s="44" t="inlineStr">
        <is>
          <t>Job detail slug</t>
        </is>
      </c>
      <c r="E32" s="44" t="inlineStr">
        <is>
          <t>Open /careers/{jobCode}</t>
        </is>
      </c>
      <c r="F32" s="44" t="inlineStr">
        <is>
          <t>CareersJobSlugPage with job metadata</t>
        </is>
      </c>
      <c r="G32" s="44" t="inlineStr">
        <is>
          <t>P0</t>
        </is>
      </c>
      <c r="H32" s="44" t="inlineStr">
        <is>
          <t>Functional</t>
        </is>
      </c>
      <c r="I32" s="44" t="inlineStr">
        <is>
          <t>PRE-02: At least one active career opening with jobCode in CMS</t>
        </is>
      </c>
      <c r="J32" s="44" t="inlineStr">
        <is>
          <t>Valid jobCode</t>
        </is>
      </c>
      <c r="K32" s="44" t="inlineStr">
        <is>
          <t>Pass</t>
        </is>
      </c>
      <c r="L32" s="44" t="inlineStr">
        <is>
          <t>Job slug route</t>
        </is>
      </c>
      <c r="M32" s="44" t="inlineStr"/>
    </row>
    <row r="33">
      <c r="A33" s="44" t="inlineStr">
        <is>
          <t>CAREER-004</t>
        </is>
      </c>
      <c r="B33" s="44" t="inlineStr">
        <is>
          <t>Careers</t>
        </is>
      </c>
      <c r="C33" s="44" t="inlineStr">
        <is>
          <t>A. Routes</t>
        </is>
      </c>
      <c r="D33" s="44" t="inlineStr">
        <is>
          <t>Apply route</t>
        </is>
      </c>
      <c r="E33" s="44" t="inlineStr">
        <is>
          <t>Open /careers/apply/{jobCode}</t>
        </is>
      </c>
      <c r="F33" s="44" t="inlineStr">
        <is>
          <t>CareersApplyPage with application form</t>
        </is>
      </c>
      <c r="G33" s="44" t="inlineStr">
        <is>
          <t>P0</t>
        </is>
      </c>
      <c r="H33" s="44" t="inlineStr">
        <is>
          <t>Functional</t>
        </is>
      </c>
      <c r="I33" s="44" t="inlineStr">
        <is>
          <t>PRE-02: At least one active career opening with jobCode in CMS</t>
        </is>
      </c>
      <c r="J33" s="44" t="inlineStr">
        <is>
          <t>Valid jobCode</t>
        </is>
      </c>
      <c r="K33" s="44" t="inlineStr">
        <is>
          <t>Pass</t>
        </is>
      </c>
      <c r="L33" s="44" t="inlineStr">
        <is>
          <t>Apply route</t>
        </is>
      </c>
      <c r="M33" s="44" t="inlineStr"/>
    </row>
    <row r="34">
      <c r="A34" s="44" t="inlineStr">
        <is>
          <t>CAREER-005</t>
        </is>
      </c>
      <c r="B34" s="44" t="inlineStr">
        <is>
          <t>Careers</t>
        </is>
      </c>
      <c r="C34" s="44" t="inlineStr">
        <is>
          <t>A. Routes</t>
        </is>
      </c>
      <c r="D34" s="44" t="inlineStr">
        <is>
          <t>Sitemap entries</t>
        </is>
      </c>
      <c r="E34" s="44" t="inlineStr">
        <is>
          <t>Open /sitemap.xml</t>
        </is>
      </c>
      <c r="F34" s="44" t="inlineStr">
        <is>
          <t>/careers and /careers/all-openings listed</t>
        </is>
      </c>
      <c r="G34" s="44" t="inlineStr">
        <is>
          <t>P2</t>
        </is>
      </c>
      <c r="H34" s="44" t="inlineStr">
        <is>
          <t>SEO</t>
        </is>
      </c>
      <c r="I34" s="44" t="inlineStr">
        <is>
          <t>PRE-01: Strapi CMS reachable with published career-landing-page and career listings</t>
        </is>
      </c>
      <c r="J34" s="44" t="inlineStr">
        <is>
          <t>sitemap.ts</t>
        </is>
      </c>
      <c r="K34" s="44" t="inlineStr">
        <is>
          <t>Pass</t>
        </is>
      </c>
      <c r="L34" s="44" t="inlineStr">
        <is>
          <t>Sitemap lists /careers</t>
        </is>
      </c>
      <c r="M34" s="44" t="inlineStr"/>
    </row>
    <row r="35">
      <c r="A35" s="44" t="inlineStr">
        <is>
          <t>CAREER-006</t>
        </is>
      </c>
      <c r="B35" s="44" t="inlineStr">
        <is>
          <t>Careers</t>
        </is>
      </c>
      <c r="C35" s="44" t="inlineStr">
        <is>
          <t>A. Routes</t>
        </is>
      </c>
      <c r="D35" s="44" t="inlineStr">
        <is>
          <t>Loading skeleton</t>
        </is>
      </c>
      <c r="E35" s="44" t="inlineStr">
        <is>
          <t>Hard refresh /careers</t>
        </is>
      </c>
      <c r="F35" s="44" t="inlineStr">
        <is>
          <t>CareersPageSkeleton in Suspense</t>
        </is>
      </c>
      <c r="G35" s="44" t="inlineStr">
        <is>
          <t>P2</t>
        </is>
      </c>
      <c r="H35" s="44" t="inlineStr">
        <is>
          <t>UX</t>
        </is>
      </c>
      <c r="I35" s="44" t="inlineStr">
        <is>
          <t>PRE-01: Strapi CMS reachable with published career-landing-page and career listings</t>
        </is>
      </c>
      <c r="J35" s="44" t="inlineStr">
        <is>
          <t>—</t>
        </is>
      </c>
      <c r="K35" s="44" t="inlineStr">
        <is>
          <t>Pass</t>
        </is>
      </c>
      <c r="L35" s="44" t="inlineStr">
        <is>
          <t>Loading skeleton</t>
        </is>
      </c>
      <c r="M35" s="44" t="inlineStr"/>
    </row>
    <row r="36">
      <c r="A36" s="44" t="inlineStr">
        <is>
          <t>CAREER-007</t>
        </is>
      </c>
      <c r="B36" s="44" t="inlineStr">
        <is>
          <t>Careers</t>
        </is>
      </c>
      <c r="C36" s="44" t="inlineStr">
        <is>
          <t>A. Routes</t>
        </is>
      </c>
      <c r="D36" s="44" t="inlineStr">
        <is>
          <t>ISR revalidate</t>
        </is>
      </c>
      <c r="E36" s="44" t="inlineStr">
        <is>
          <t>Inspect careers page.tsx</t>
        </is>
      </c>
      <c r="F36" s="44" t="inlineStr">
        <is>
          <t>revalidate = 300</t>
        </is>
      </c>
      <c r="G36" s="44" t="inlineStr">
        <is>
          <t>P2</t>
        </is>
      </c>
      <c r="H36" s="44" t="inlineStr">
        <is>
          <t>Architecture</t>
        </is>
      </c>
      <c r="I36" s="44" t="inlineStr">
        <is>
          <t>PRE-01: Strapi CMS reachable with published career-landing-page and career listings</t>
        </is>
      </c>
      <c r="J36" s="44" t="inlineStr">
        <is>
          <t>—</t>
        </is>
      </c>
      <c r="K36" s="44" t="inlineStr">
        <is>
          <t>Pass</t>
        </is>
      </c>
      <c r="L36" s="44" t="inlineStr">
        <is>
          <t>ISR revalidate</t>
        </is>
      </c>
      <c r="M36" s="44" t="inlineStr"/>
    </row>
    <row r="37">
      <c r="A37" s="44" t="inlineStr">
        <is>
          <t>CAREER-008</t>
        </is>
      </c>
      <c r="B37" s="44" t="inlineStr">
        <is>
          <t>Careers</t>
        </is>
      </c>
      <c r="C37" s="44" t="inlineStr">
        <is>
          <t>B. SEO</t>
        </is>
      </c>
      <c r="D37" s="44" t="inlineStr">
        <is>
          <t>Landing metadata</t>
        </is>
      </c>
      <c r="E37" s="44" t="inlineStr">
        <is>
          <t>View /careers source</t>
        </is>
      </c>
      <c r="F37" s="44" t="inlineStr">
        <is>
          <t>resolveCareersSeoMetadata + constructMetadata</t>
        </is>
      </c>
      <c r="G37" s="44" t="inlineStr">
        <is>
          <t>P1</t>
        </is>
      </c>
      <c r="H37" s="44" t="inlineStr">
        <is>
          <t>SEO</t>
        </is>
      </c>
      <c r="I37" s="44" t="inlineStr">
        <is>
          <t>PRE-01: Strapi CMS reachable with published career-landing-page and career listings</t>
        </is>
      </c>
      <c r="J37" s="44" t="inlineStr">
        <is>
          <t>—</t>
        </is>
      </c>
      <c r="K37" s="44" t="inlineStr">
        <is>
          <t>Pass</t>
        </is>
      </c>
      <c r="L37" s="44" t="inlineStr">
        <is>
          <t>Landing SEO</t>
        </is>
      </c>
      <c r="M37" s="44" t="inlineStr"/>
    </row>
    <row r="38">
      <c r="A38" s="44" t="inlineStr">
        <is>
          <t>CAREER-009</t>
        </is>
      </c>
      <c r="B38" s="44" t="inlineStr">
        <is>
          <t>Careers</t>
        </is>
      </c>
      <c r="C38" s="44" t="inlineStr">
        <is>
          <t>B. SEO</t>
        </is>
      </c>
      <c r="D38" s="44" t="inlineStr">
        <is>
          <t>All openings metadata</t>
        </is>
      </c>
      <c r="E38" s="44" t="inlineStr">
        <is>
          <t>View /careers/all-openings source</t>
        </is>
      </c>
      <c r="F38" s="44" t="inlineStr">
        <is>
          <t>resolveCareersAllOpeningsSeoMetadata</t>
        </is>
      </c>
      <c r="G38" s="44" t="inlineStr">
        <is>
          <t>P1</t>
        </is>
      </c>
      <c r="H38" s="44" t="inlineStr">
        <is>
          <t>SEO</t>
        </is>
      </c>
      <c r="I38" s="44" t="inlineStr">
        <is>
          <t>PRE-01: Strapi CMS reachable with published career-landing-page and career listings</t>
        </is>
      </c>
      <c r="J38" s="44" t="inlineStr">
        <is>
          <t>—</t>
        </is>
      </c>
      <c r="K38" s="44" t="inlineStr">
        <is>
          <t>Pass</t>
        </is>
      </c>
      <c r="L38" s="44" t="inlineStr">
        <is>
          <t>All openings SEO</t>
        </is>
      </c>
      <c r="M38" s="44" t="inlineStr"/>
    </row>
    <row r="39">
      <c r="A39" s="44" t="inlineStr">
        <is>
          <t>CAREER-010</t>
        </is>
      </c>
      <c r="B39" s="44" t="inlineStr">
        <is>
          <t>Careers</t>
        </is>
      </c>
      <c r="C39" s="44" t="inlineStr">
        <is>
          <t>B. SEO</t>
        </is>
      </c>
      <c r="D39" s="44" t="inlineStr">
        <is>
          <t>Job slug metadata</t>
        </is>
      </c>
      <c r="E39" s="44" t="inlineStr">
        <is>
          <t>View job detail page</t>
        </is>
      </c>
      <c r="F39" s="44" t="inlineStr">
        <is>
          <t>Dynamic title includes job title</t>
        </is>
      </c>
      <c r="G39" s="44" t="inlineStr">
        <is>
          <t>P1</t>
        </is>
      </c>
      <c r="H39" s="44" t="inlineStr">
        <is>
          <t>SEO</t>
        </is>
      </c>
      <c r="I39" s="44" t="inlineStr">
        <is>
          <t>PRE-02: At least one active career opening with jobCode in CMS</t>
        </is>
      </c>
      <c r="J39" s="44" t="inlineStr">
        <is>
          <t>—</t>
        </is>
      </c>
      <c r="K39" s="44" t="inlineStr">
        <is>
          <t>Pass</t>
        </is>
      </c>
      <c r="L39" s="44" t="inlineStr">
        <is>
          <t>Job slug metadata</t>
        </is>
      </c>
      <c r="M39" s="44" t="inlineStr"/>
    </row>
    <row r="40">
      <c r="A40" s="44" t="inlineStr">
        <is>
          <t>CAREER-011</t>
        </is>
      </c>
      <c r="B40" s="44" t="inlineStr">
        <is>
          <t>Careers</t>
        </is>
      </c>
      <c r="C40" s="44" t="inlineStr">
        <is>
          <t>B. SEO</t>
        </is>
      </c>
      <c r="D40" s="44" t="inlineStr">
        <is>
          <t>Metadata fallback</t>
        </is>
      </c>
      <c r="E40" s="44" t="inlineStr">
        <is>
          <t>CMS outage</t>
        </is>
      </c>
      <c r="F40" s="44" t="inlineStr">
        <is>
          <t>siteConfig fallback on generateMetadata catch</t>
        </is>
      </c>
      <c r="G40" s="44" t="inlineStr">
        <is>
          <t>P2</t>
        </is>
      </c>
      <c r="H40" s="44" t="inlineStr">
        <is>
          <t>Resilience</t>
        </is>
      </c>
      <c r="I40" s="44" t="inlineStr">
        <is>
          <t>PRE-01: Strapi CMS reachable with published career-landing-page and career listings</t>
        </is>
      </c>
      <c r="J40" s="44" t="inlineStr">
        <is>
          <t>—</t>
        </is>
      </c>
      <c r="K40" s="44" t="inlineStr">
        <is>
          <t>Pass</t>
        </is>
      </c>
      <c r="L40" s="44" t="inlineStr">
        <is>
          <t>SEO fallback</t>
        </is>
      </c>
      <c r="M40" s="44" t="inlineStr"/>
    </row>
    <row r="41">
      <c r="A41" s="44" t="inlineStr">
        <is>
          <t>CAREER-012</t>
        </is>
      </c>
      <c r="B41" s="44" t="inlineStr">
        <is>
          <t>Careers</t>
        </is>
      </c>
      <c r="C41" s="44" t="inlineStr">
        <is>
          <t>C. Landing</t>
        </is>
      </c>
      <c r="D41" s="44" t="inlineStr">
        <is>
          <t>Hero section</t>
        </is>
      </c>
      <c r="E41" s="44" t="inlineStr">
        <is>
          <t>Load /careers</t>
        </is>
      </c>
      <c r="F41" s="44" t="inlineStr">
        <is>
          <t>CareersHeroSection when landing.hero present</t>
        </is>
      </c>
      <c r="G41" s="44" t="inlineStr">
        <is>
          <t>P0</t>
        </is>
      </c>
      <c r="H41" s="44" t="inlineStr">
        <is>
          <t>CMS</t>
        </is>
      </c>
      <c r="I41" s="44" t="inlineStr">
        <is>
          <t>PRE-01: Strapi CMS reachable with published career-landing-page and career listings</t>
        </is>
      </c>
      <c r="J41" s="44" t="inlineStr">
        <is>
          <t>—</t>
        </is>
      </c>
      <c r="K41" s="44" t="inlineStr">
        <is>
          <t>Pass</t>
        </is>
      </c>
      <c r="L41" s="44" t="inlineStr">
        <is>
          <t>Hero section</t>
        </is>
      </c>
      <c r="M41" s="44" t="inlineStr"/>
    </row>
    <row r="42">
      <c r="A42" s="44" t="inlineStr">
        <is>
          <t>CAREER-013</t>
        </is>
      </c>
      <c r="B42" s="44" t="inlineStr">
        <is>
          <t>Careers</t>
        </is>
      </c>
      <c r="C42" s="44" t="inlineStr">
        <is>
          <t>C. Landing</t>
        </is>
      </c>
      <c r="D42" s="44" t="inlineStr">
        <is>
          <t>Openings section</t>
        </is>
      </c>
      <c r="E42" s="44" t="inlineStr">
        <is>
          <t>Scroll to openings</t>
        </is>
      </c>
      <c r="F42" s="44" t="inlineStr">
        <is>
          <t>CareersOpeningsSection with featured jobs</t>
        </is>
      </c>
      <c r="G42" s="44" t="inlineStr">
        <is>
          <t>P0</t>
        </is>
      </c>
      <c r="H42" s="44" t="inlineStr">
        <is>
          <t>CMS</t>
        </is>
      </c>
      <c r="I42" s="44" t="inlineStr">
        <is>
          <t>PRE-02: At least one active career opening with jobCode in CMS</t>
        </is>
      </c>
      <c r="J42" s="44" t="inlineStr">
        <is>
          <t>—</t>
        </is>
      </c>
      <c r="K42" s="44" t="inlineStr">
        <is>
          <t>Pass</t>
        </is>
      </c>
      <c r="L42" s="44" t="inlineStr">
        <is>
          <t>Openings section</t>
        </is>
      </c>
      <c r="M42" s="44" t="inlineStr"/>
    </row>
    <row r="43">
      <c r="A43" s="44" t="inlineStr">
        <is>
          <t>CAREER-014</t>
        </is>
      </c>
      <c r="B43" s="44" t="inlineStr">
        <is>
          <t>Careers</t>
        </is>
      </c>
      <c r="C43" s="44" t="inlineStr">
        <is>
          <t>C. Landing</t>
        </is>
      </c>
      <c r="D43" s="44" t="inlineStr">
        <is>
          <t>Life at section</t>
        </is>
      </c>
      <c r="E43" s="44" t="inlineStr">
        <is>
          <t>Scroll to life section</t>
        </is>
      </c>
      <c r="F43" s="44" t="inlineStr">
        <is>
          <t>CareersLifeSection CMS content</t>
        </is>
      </c>
      <c r="G43" s="44" t="inlineStr">
        <is>
          <t>P1</t>
        </is>
      </c>
      <c r="H43" s="44" t="inlineStr">
        <is>
          <t>CMS</t>
        </is>
      </c>
      <c r="I43" s="44" t="inlineStr">
        <is>
          <t>PRE-01: Strapi CMS reachable with published career-landing-page and career listings</t>
        </is>
      </c>
      <c r="J43" s="44" t="inlineStr">
        <is>
          <t>—</t>
        </is>
      </c>
      <c r="K43" s="44" t="inlineStr">
        <is>
          <t>Pass</t>
        </is>
      </c>
      <c r="L43" s="44" t="inlineStr">
        <is>
          <t>Life section</t>
        </is>
      </c>
      <c r="M43" s="44" t="inlineStr"/>
    </row>
    <row r="44">
      <c r="A44" s="44" t="inlineStr">
        <is>
          <t>CAREER-015</t>
        </is>
      </c>
      <c r="B44" s="44" t="inlineStr">
        <is>
          <t>Careers</t>
        </is>
      </c>
      <c r="C44" s="44" t="inlineStr">
        <is>
          <t>C. Landing</t>
        </is>
      </c>
      <c r="D44" s="44" t="inlineStr">
        <is>
          <t>Benefits section</t>
        </is>
      </c>
      <c r="E44" s="44" t="inlineStr">
        <is>
          <t>Scroll to benefits</t>
        </is>
      </c>
      <c r="F44" s="44" t="inlineStr">
        <is>
          <t>CareersBenefitsSection feature cards</t>
        </is>
      </c>
      <c r="G44" s="44" t="inlineStr">
        <is>
          <t>P1</t>
        </is>
      </c>
      <c r="H44" s="44" t="inlineStr">
        <is>
          <t>CMS</t>
        </is>
      </c>
      <c r="I44" s="44" t="inlineStr">
        <is>
          <t>PRE-01: Strapi CMS reachable with published career-landing-page and career listings</t>
        </is>
      </c>
      <c r="J44" s="44" t="inlineStr">
        <is>
          <t>—</t>
        </is>
      </c>
      <c r="K44" s="44" t="inlineStr">
        <is>
          <t>Pass</t>
        </is>
      </c>
      <c r="L44" s="44" t="inlineStr">
        <is>
          <t>Benefits section</t>
        </is>
      </c>
      <c r="M44" s="44" t="inlineStr"/>
    </row>
    <row r="45">
      <c r="A45" s="44" t="inlineStr">
        <is>
          <t>CAREER-016</t>
        </is>
      </c>
      <c r="B45" s="44" t="inlineStr">
        <is>
          <t>Careers</t>
        </is>
      </c>
      <c r="C45" s="44" t="inlineStr">
        <is>
          <t>C. Landing</t>
        </is>
      </c>
      <c r="D45" s="44" t="inlineStr">
        <is>
          <t>Bespoke inspirations</t>
        </is>
      </c>
      <c r="E45" s="44" t="inlineStr">
        <is>
          <t>Scroll to discover</t>
        </is>
      </c>
      <c r="F45" s="44" t="inlineStr">
        <is>
          <t>CareersBespokeInspirationsSection</t>
        </is>
      </c>
      <c r="G45" s="44" t="inlineStr">
        <is>
          <t>P2</t>
        </is>
      </c>
      <c r="H45" s="44" t="inlineStr">
        <is>
          <t>CMS</t>
        </is>
      </c>
      <c r="I45" s="44" t="inlineStr">
        <is>
          <t>PRE-01: Strapi CMS reachable with published career-landing-page and career listings</t>
        </is>
      </c>
      <c r="J45" s="44" t="inlineStr">
        <is>
          <t>—</t>
        </is>
      </c>
      <c r="K45" s="44" t="inlineStr">
        <is>
          <t>Pass</t>
        </is>
      </c>
      <c r="L45" s="44" t="inlineStr">
        <is>
          <t>Bespoke inspirations</t>
        </is>
      </c>
      <c r="M45" s="44" t="inlineStr"/>
    </row>
    <row r="46">
      <c r="A46" s="44" t="inlineStr">
        <is>
          <t>CAREER-017</t>
        </is>
      </c>
      <c r="B46" s="44" t="inlineStr">
        <is>
          <t>Careers</t>
        </is>
      </c>
      <c r="C46" s="44" t="inlineStr">
        <is>
          <t>C. Landing</t>
        </is>
      </c>
      <c r="D46" s="44" t="inlineStr">
        <is>
          <t>FAQ section</t>
        </is>
      </c>
      <c r="E46" s="44" t="inlineStr">
        <is>
          <t>Scroll to FAQ</t>
        </is>
      </c>
      <c r="F46" s="44" t="inlineStr">
        <is>
          <t>CareersFaqSection accordion</t>
        </is>
      </c>
      <c r="G46" s="44" t="inlineStr">
        <is>
          <t>P1</t>
        </is>
      </c>
      <c r="H46" s="44" t="inlineStr">
        <is>
          <t>CMS</t>
        </is>
      </c>
      <c r="I46" s="44" t="inlineStr">
        <is>
          <t>PRE-01: Strapi CMS reachable with published career-landing-page and career listings</t>
        </is>
      </c>
      <c r="J46" s="44" t="inlineStr">
        <is>
          <t>—</t>
        </is>
      </c>
      <c r="K46" s="44" t="inlineStr">
        <is>
          <t>Pass</t>
        </is>
      </c>
      <c r="L46" s="44" t="inlineStr">
        <is>
          <t>FAQ section</t>
        </is>
      </c>
      <c r="M46" s="44" t="inlineStr"/>
    </row>
    <row r="47">
      <c r="A47" s="44" t="inlineStr">
        <is>
          <t>CAREER-018</t>
        </is>
      </c>
      <c r="B47" s="44" t="inlineStr">
        <is>
          <t>Careers</t>
        </is>
      </c>
      <c r="C47" s="44" t="inlineStr">
        <is>
          <t>D. Job Listings</t>
        </is>
      </c>
      <c r="D47" s="44" t="inlineStr">
        <is>
          <t>All openings list</t>
        </is>
      </c>
      <c r="E47" s="44" t="inlineStr">
        <is>
          <t>Open /careers/all-openings</t>
        </is>
      </c>
      <c r="F47" s="44" t="inlineStr">
        <is>
          <t>CareersJobListingsSection renders openings</t>
        </is>
      </c>
      <c r="G47" s="44" t="inlineStr">
        <is>
          <t>P0</t>
        </is>
      </c>
      <c r="H47" s="44" t="inlineStr">
        <is>
          <t>Functional</t>
        </is>
      </c>
      <c r="I47" s="44" t="inlineStr">
        <is>
          <t>PRE-02: At least one active career opening with jobCode in CMS</t>
        </is>
      </c>
      <c r="J47" s="44" t="inlineStr">
        <is>
          <t>—</t>
        </is>
      </c>
      <c r="K47" s="44" t="inlineStr">
        <is>
          <t>Pass</t>
        </is>
      </c>
      <c r="L47" s="44" t="inlineStr">
        <is>
          <t>Job listings section</t>
        </is>
      </c>
      <c r="M47" s="44" t="inlineStr"/>
    </row>
    <row r="48">
      <c r="A48" s="44" t="inlineStr">
        <is>
          <t>CAREER-019</t>
        </is>
      </c>
      <c r="B48" s="44" t="inlineStr">
        <is>
          <t>Careers</t>
        </is>
      </c>
      <c r="C48" s="44" t="inlineStr">
        <is>
          <t>D. Job Listings</t>
        </is>
      </c>
      <c r="D48" s="44" t="inlineStr">
        <is>
          <t>Search filter</t>
        </is>
      </c>
      <c r="E48" s="44" t="inlineStr">
        <is>
          <t>Type in search box</t>
        </is>
      </c>
      <c r="F48" s="44" t="inlineStr">
        <is>
          <t>Jobs filter by title/department</t>
        </is>
      </c>
      <c r="G48" s="44" t="inlineStr">
        <is>
          <t>P1</t>
        </is>
      </c>
      <c r="H48" s="44" t="inlineStr">
        <is>
          <t>Functional</t>
        </is>
      </c>
      <c r="I48" s="44" t="inlineStr">
        <is>
          <t>PRE-02: At least one active career opening with jobCode in CMS</t>
        </is>
      </c>
      <c r="J48" s="44" t="inlineStr">
        <is>
          <t>Manual</t>
        </is>
      </c>
      <c r="K48" s="44" t="inlineStr"/>
      <c r="L48" s="44" t="inlineStr"/>
      <c r="M48" s="44" t="inlineStr"/>
    </row>
    <row r="49">
      <c r="A49" s="44" t="inlineStr">
        <is>
          <t>CAREER-020</t>
        </is>
      </c>
      <c r="B49" s="44" t="inlineStr">
        <is>
          <t>Careers</t>
        </is>
      </c>
      <c r="C49" s="44" t="inlineStr">
        <is>
          <t>D. Job Listings</t>
        </is>
      </c>
      <c r="D49" s="44" t="inlineStr">
        <is>
          <t>Department filter</t>
        </is>
      </c>
      <c r="E49" s="44" t="inlineStr">
        <is>
          <t>Select department filter</t>
        </is>
      </c>
      <c r="F49" s="44" t="inlineStr">
        <is>
          <t>List narrows to matching jobs</t>
        </is>
      </c>
      <c r="G49" s="44" t="inlineStr">
        <is>
          <t>P1</t>
        </is>
      </c>
      <c r="H49" s="44" t="inlineStr">
        <is>
          <t>Functional</t>
        </is>
      </c>
      <c r="I49" s="44" t="inlineStr">
        <is>
          <t>PRE-02: At least one active career opening with jobCode in CMS</t>
        </is>
      </c>
      <c r="J49" s="44" t="inlineStr">
        <is>
          <t>Manual</t>
        </is>
      </c>
      <c r="K49" s="44" t="inlineStr"/>
      <c r="L49" s="44" t="inlineStr"/>
      <c r="M49" s="44" t="inlineStr"/>
    </row>
    <row r="50">
      <c r="A50" s="44" t="inlineStr">
        <is>
          <t>CAREER-021</t>
        </is>
      </c>
      <c r="B50" s="44" t="inlineStr">
        <is>
          <t>Careers</t>
        </is>
      </c>
      <c r="C50" s="44" t="inlineStr">
        <is>
          <t>D. Job Listings</t>
        </is>
      </c>
      <c r="D50" s="44" t="inlineStr">
        <is>
          <t>Mobile filter drawer</t>
        </is>
      </c>
      <c r="E50" s="44" t="inlineStr">
        <is>
          <t>Open filters on mobile</t>
        </is>
      </c>
      <c r="F50" s="44" t="inlineStr">
        <is>
          <t>CareersJobFiltersDrawer</t>
        </is>
      </c>
      <c r="G50" s="44" t="inlineStr">
        <is>
          <t>P1</t>
        </is>
      </c>
      <c r="H50" s="44" t="inlineStr">
        <is>
          <t>UI</t>
        </is>
      </c>
      <c r="I50" s="44" t="inlineStr">
        <is>
          <t>PRE-03: Test viewports: Mobile (≤390px), Tablet (~768px), Desktop (≥1280px)</t>
        </is>
      </c>
      <c r="J50" s="44" t="inlineStr">
        <is>
          <t>Manual</t>
        </is>
      </c>
      <c r="K50" s="44" t="inlineStr">
        <is>
          <t>Pass</t>
        </is>
      </c>
      <c r="L50" s="44" t="inlineStr">
        <is>
          <t>Mobile filter drawer</t>
        </is>
      </c>
      <c r="M50" s="44" t="inlineStr"/>
    </row>
    <row r="51">
      <c r="A51" s="44" t="inlineStr">
        <is>
          <t>CAREER-022</t>
        </is>
      </c>
      <c r="B51" s="44" t="inlineStr">
        <is>
          <t>Careers</t>
        </is>
      </c>
      <c r="C51" s="44" t="inlineStr">
        <is>
          <t>D. Job Listings</t>
        </is>
      </c>
      <c r="D51" s="44" t="inlineStr">
        <is>
          <t>Empty state</t>
        </is>
      </c>
      <c r="E51" s="44" t="inlineStr">
        <is>
          <t>Filter with no matches</t>
        </is>
      </c>
      <c r="F51" s="44" t="inlineStr">
        <is>
          <t>CareersJobListingsEmptyState shown</t>
        </is>
      </c>
      <c r="G51" s="44" t="inlineStr">
        <is>
          <t>P2</t>
        </is>
      </c>
      <c r="H51" s="44" t="inlineStr">
        <is>
          <t>UX</t>
        </is>
      </c>
      <c r="I51" s="44" t="inlineStr">
        <is>
          <t>PRE-02: At least one active career opening with jobCode in CMS</t>
        </is>
      </c>
      <c r="J51" s="44" t="inlineStr">
        <is>
          <t>—</t>
        </is>
      </c>
      <c r="K51" s="44" t="inlineStr">
        <is>
          <t>Pass</t>
        </is>
      </c>
      <c r="L51" s="44" t="inlineStr">
        <is>
          <t>Empty listings state</t>
        </is>
      </c>
      <c r="M51" s="44" t="inlineStr"/>
    </row>
    <row r="52">
      <c r="A52" s="44" t="inlineStr">
        <is>
          <t>CAREER-023</t>
        </is>
      </c>
      <c r="B52" s="44" t="inlineStr">
        <is>
          <t>Careers</t>
        </is>
      </c>
      <c r="C52" s="44" t="inlineStr">
        <is>
          <t>D. Job Listings</t>
        </is>
      </c>
      <c r="D52" s="44" t="inlineStr">
        <is>
          <t>Job card CTA</t>
        </is>
      </c>
      <c r="E52" s="44" t="inlineStr">
        <is>
          <t>Click job card</t>
        </is>
      </c>
      <c r="F52" s="44" t="inlineStr">
        <is>
          <t>Navigates to job detail or opens in-page detail</t>
        </is>
      </c>
      <c r="G52" s="44" t="inlineStr">
        <is>
          <t>P0</t>
        </is>
      </c>
      <c r="H52" s="44" t="inlineStr">
        <is>
          <t>Navigation</t>
        </is>
      </c>
      <c r="I52" s="44" t="inlineStr">
        <is>
          <t>PRE-02: At least one active career opening with jobCode in CMS</t>
        </is>
      </c>
      <c r="J52" s="44" t="inlineStr">
        <is>
          <t>—</t>
        </is>
      </c>
      <c r="K52" s="44" t="inlineStr">
        <is>
          <t>Pass</t>
        </is>
      </c>
      <c r="L52" s="44" t="inlineStr">
        <is>
          <t>Job card component</t>
        </is>
      </c>
      <c r="M52" s="44" t="inlineStr"/>
    </row>
    <row r="53">
      <c r="A53" s="44" t="inlineStr">
        <is>
          <t>CAREER-024</t>
        </is>
      </c>
      <c r="B53" s="44" t="inlineStr">
        <is>
          <t>Careers</t>
        </is>
      </c>
      <c r="C53" s="44" t="inlineStr">
        <is>
          <t>E. Job Detail</t>
        </is>
      </c>
      <c r="D53" s="44" t="inlineStr">
        <is>
          <t>In-page detail flow</t>
        </is>
      </c>
      <c r="E53" s="44" t="inlineStr">
        <is>
          <t>Select job on landing</t>
        </is>
      </c>
      <c r="F53" s="44" t="inlineStr">
        <is>
          <t>CareersJobDetailSection via flowStep=detail</t>
        </is>
      </c>
      <c r="G53" s="44" t="inlineStr">
        <is>
          <t>P1</t>
        </is>
      </c>
      <c r="H53" s="44" t="inlineStr">
        <is>
          <t>Functional</t>
        </is>
      </c>
      <c r="I53" s="44" t="inlineStr">
        <is>
          <t>PRE-02: At least one active career opening with jobCode in CMS</t>
        </is>
      </c>
      <c r="J53" s="44" t="inlineStr">
        <is>
          <t>—</t>
        </is>
      </c>
      <c r="K53" s="44" t="inlineStr">
        <is>
          <t>Pass</t>
        </is>
      </c>
      <c r="L53" s="44" t="inlineStr">
        <is>
          <t>In-page job detail</t>
        </is>
      </c>
      <c r="M53" s="44" t="inlineStr"/>
    </row>
    <row r="54">
      <c r="A54" s="44" t="inlineStr">
        <is>
          <t>CAREER-025</t>
        </is>
      </c>
      <c r="B54" s="44" t="inlineStr">
        <is>
          <t>Careers</t>
        </is>
      </c>
      <c r="C54" s="44" t="inlineStr">
        <is>
          <t>E. Job Detail</t>
        </is>
      </c>
      <c r="D54" s="44" t="inlineStr">
        <is>
          <t>Apply options modal</t>
        </is>
      </c>
      <c r="E54" s="44" t="inlineStr">
        <is>
          <t>Click Apply on job</t>
        </is>
      </c>
      <c r="F54" s="44" t="inlineStr">
        <is>
          <t>CareersApplyOptionsModal (form vs LinkedIn)</t>
        </is>
      </c>
      <c r="G54" s="44" t="inlineStr">
        <is>
          <t>P1</t>
        </is>
      </c>
      <c r="H54" s="44" t="inlineStr">
        <is>
          <t>Functional</t>
        </is>
      </c>
      <c r="I54" s="44" t="inlineStr">
        <is>
          <t>PRE-02: At least one active career opening with jobCode in CMS</t>
        </is>
      </c>
      <c r="J54" s="44" t="inlineStr">
        <is>
          <t>—</t>
        </is>
      </c>
      <c r="K54" s="44" t="inlineStr">
        <is>
          <t>Pass</t>
        </is>
      </c>
      <c r="L54" s="44" t="inlineStr">
        <is>
          <t>Apply options modal</t>
        </is>
      </c>
      <c r="M54" s="44" t="inlineStr"/>
    </row>
    <row r="55">
      <c r="A55" s="44" t="inlineStr">
        <is>
          <t>CAREER-026</t>
        </is>
      </c>
      <c r="B55" s="44" t="inlineStr">
        <is>
          <t>Careers</t>
        </is>
      </c>
      <c r="C55" s="44" t="inlineStr">
        <is>
          <t>E. Job Detail</t>
        </is>
      </c>
      <c r="D55" s="44" t="inlineStr">
        <is>
          <t>Copy job ID</t>
        </is>
      </c>
      <c r="E55" s="44" t="inlineStr">
        <is>
          <t>Click job ID chip</t>
        </is>
      </c>
      <c r="F55" s="44" t="inlineStr">
        <is>
          <t>copyCareerJobId copies job code</t>
        </is>
      </c>
      <c r="G55" s="44" t="inlineStr">
        <is>
          <t>P2</t>
        </is>
      </c>
      <c r="H55" s="44" t="inlineStr">
        <is>
          <t>Functional</t>
        </is>
      </c>
      <c r="I55" s="44" t="inlineStr">
        <is>
          <t>PRE-02: At least one active career opening with jobCode in CMS</t>
        </is>
      </c>
      <c r="J55" s="44" t="inlineStr">
        <is>
          <t>—</t>
        </is>
      </c>
      <c r="K55" s="44" t="inlineStr">
        <is>
          <t>Pass</t>
        </is>
      </c>
      <c r="L55" s="44" t="inlineStr">
        <is>
          <t>Copy job ID util</t>
        </is>
      </c>
      <c r="M55" s="44" t="inlineStr"/>
    </row>
    <row r="56">
      <c r="A56" s="44" t="inlineStr">
        <is>
          <t>CAREER-027</t>
        </is>
      </c>
      <c r="B56" s="44" t="inlineStr">
        <is>
          <t>Careers</t>
        </is>
      </c>
      <c r="C56" s="44" t="inlineStr">
        <is>
          <t>F. Application</t>
        </is>
      </c>
      <c r="D56" s="44" t="inlineStr">
        <is>
          <t>Application form</t>
        </is>
      </c>
      <c r="E56" s="44" t="inlineStr">
        <is>
          <t>Proceed to application step</t>
        </is>
      </c>
      <c r="F56" s="44" t="inlineStr">
        <is>
          <t>CareersApplicationFormSection with validation</t>
        </is>
      </c>
      <c r="G56" s="44" t="inlineStr">
        <is>
          <t>P0</t>
        </is>
      </c>
      <c r="H56" s="44" t="inlineStr">
        <is>
          <t>Functional</t>
        </is>
      </c>
      <c r="I56" s="44" t="inlineStr">
        <is>
          <t>PRE-02: At least one active career opening with jobCode in CMS</t>
        </is>
      </c>
      <c r="J56" s="44" t="inlineStr">
        <is>
          <t>—</t>
        </is>
      </c>
      <c r="K56" s="44" t="inlineStr">
        <is>
          <t>Pass</t>
        </is>
      </c>
      <c r="L56" s="44" t="inlineStr">
        <is>
          <t>Application form</t>
        </is>
      </c>
      <c r="M56" s="44" t="inlineStr"/>
    </row>
    <row r="57">
      <c r="A57" s="44" t="inlineStr">
        <is>
          <t>CAREER-028</t>
        </is>
      </c>
      <c r="B57" s="44" t="inlineStr">
        <is>
          <t>Careers</t>
        </is>
      </c>
      <c r="C57" s="44" t="inlineStr">
        <is>
          <t>F. Application</t>
        </is>
      </c>
      <c r="D57" s="44" t="inlineStr">
        <is>
          <t>Resume upload</t>
        </is>
      </c>
      <c r="E57" s="44" t="inlineStr">
        <is>
          <t>Upload resume file</t>
        </is>
      </c>
      <c r="F57" s="44" t="inlineStr">
        <is>
          <t>CareersUploadResumeModal / file chip</t>
        </is>
      </c>
      <c r="G57" s="44" t="inlineStr">
        <is>
          <t>P0</t>
        </is>
      </c>
      <c r="H57" s="44" t="inlineStr">
        <is>
          <t>Functional</t>
        </is>
      </c>
      <c r="I57" s="44" t="inlineStr">
        <is>
          <t>PRE-02: At least one active career opening with jobCode in CMS</t>
        </is>
      </c>
      <c r="J57" s="44" t="inlineStr">
        <is>
          <t>Manual</t>
        </is>
      </c>
      <c r="K57" s="44" t="inlineStr">
        <is>
          <t>Pass</t>
        </is>
      </c>
      <c r="L57" s="44" t="inlineStr">
        <is>
          <t>Resume upload modal</t>
        </is>
      </c>
      <c r="M57" s="44" t="inlineStr"/>
    </row>
    <row r="58">
      <c r="A58" s="44" t="inlineStr">
        <is>
          <t>CAREER-029</t>
        </is>
      </c>
      <c r="B58" s="44" t="inlineStr">
        <is>
          <t>Careers</t>
        </is>
      </c>
      <c r="C58" s="44" t="inlineStr">
        <is>
          <t>F. Application</t>
        </is>
      </c>
      <c r="D58" s="44" t="inlineStr">
        <is>
          <t>Education fields</t>
        </is>
      </c>
      <c r="E58" s="44" t="inlineStr">
        <is>
          <t>Fill education section</t>
        </is>
      </c>
      <c r="F58" s="44" t="inlineStr">
        <is>
          <t>Degree, area of study, year mapped to submission</t>
        </is>
      </c>
      <c r="G58" s="44" t="inlineStr">
        <is>
          <t>P1</t>
        </is>
      </c>
      <c r="H58" s="44" t="inlineStr">
        <is>
          <t>Functional</t>
        </is>
      </c>
      <c r="I58" s="44" t="inlineStr">
        <is>
          <t>PRE-02: At least one active career opening with jobCode in CMS</t>
        </is>
      </c>
      <c r="J58" s="44" t="inlineStr">
        <is>
          <t>—</t>
        </is>
      </c>
      <c r="K58" s="44" t="inlineStr">
        <is>
          <t>Pass</t>
        </is>
      </c>
      <c r="L58" s="44" t="inlineStr">
        <is>
          <t>Education submission mapping</t>
        </is>
      </c>
      <c r="M58" s="44" t="inlineStr"/>
    </row>
    <row r="59">
      <c r="A59" s="44" t="inlineStr">
        <is>
          <t>CAREER-030</t>
        </is>
      </c>
      <c r="B59" s="44" t="inlineStr">
        <is>
          <t>Careers</t>
        </is>
      </c>
      <c r="C59" s="44" t="inlineStr">
        <is>
          <t>F. Application</t>
        </is>
      </c>
      <c r="D59" s="44" t="inlineStr">
        <is>
          <t>Submit confirmation</t>
        </is>
      </c>
      <c r="E59" s="44" t="inlineStr">
        <is>
          <t>Submit application</t>
        </is>
      </c>
      <c r="F59" s="44" t="inlineStr">
        <is>
          <t>CareersSubmitConfirmationModal before final submit</t>
        </is>
      </c>
      <c r="G59" s="44" t="inlineStr">
        <is>
          <t>P1</t>
        </is>
      </c>
      <c r="H59" s="44" t="inlineStr">
        <is>
          <t>UX</t>
        </is>
      </c>
      <c r="I59" s="44" t="inlineStr">
        <is>
          <t>PRE-02: At least one active career opening with jobCode in CMS</t>
        </is>
      </c>
      <c r="J59" s="44" t="inlineStr">
        <is>
          <t>—</t>
        </is>
      </c>
      <c r="K59" s="44" t="inlineStr">
        <is>
          <t>Pass</t>
        </is>
      </c>
      <c r="L59" s="44" t="inlineStr">
        <is>
          <t>Submit confirmation modal</t>
        </is>
      </c>
      <c r="M59" s="44" t="inlineStr"/>
    </row>
    <row r="60">
      <c r="A60" s="44" t="inlineStr">
        <is>
          <t>CAREER-031</t>
        </is>
      </c>
      <c r="B60" s="44" t="inlineStr">
        <is>
          <t>Careers</t>
        </is>
      </c>
      <c r="C60" s="44" t="inlineStr">
        <is>
          <t>F. Application</t>
        </is>
      </c>
      <c r="D60" s="44" t="inlineStr">
        <is>
          <t>Success screen</t>
        </is>
      </c>
      <c r="E60" s="44" t="inlineStr">
        <is>
          <t>Successful submit</t>
        </is>
      </c>
      <c r="F60" s="44" t="inlineStr">
        <is>
          <t>CareersApplicationSuccessSection with job ID copy</t>
        </is>
      </c>
      <c r="G60" s="44" t="inlineStr">
        <is>
          <t>P0</t>
        </is>
      </c>
      <c r="H60" s="44" t="inlineStr">
        <is>
          <t>Functional</t>
        </is>
      </c>
      <c r="I60" s="44" t="inlineStr">
        <is>
          <t>PRE-02: At least one active career opening with jobCode in CMS</t>
        </is>
      </c>
      <c r="J60" s="44" t="inlineStr">
        <is>
          <t>Manual</t>
        </is>
      </c>
      <c r="K60" s="44" t="inlineStr">
        <is>
          <t>Pass</t>
        </is>
      </c>
      <c r="L60" s="44" t="inlineStr">
        <is>
          <t>Success section</t>
        </is>
      </c>
      <c r="M60" s="44" t="inlineStr"/>
    </row>
    <row r="61">
      <c r="A61" s="44" t="inlineStr">
        <is>
          <t>CAREER-032</t>
        </is>
      </c>
      <c r="B61" s="44" t="inlineStr">
        <is>
          <t>Careers</t>
        </is>
      </c>
      <c r="C61" s="44" t="inlineStr">
        <is>
          <t>F. Application</t>
        </is>
      </c>
      <c r="D61" s="44" t="inlineStr">
        <is>
          <t>Submission mapper</t>
        </is>
      </c>
      <c r="E61" s="44" t="inlineStr">
        <is>
          <t>Inspect career-submission.mapper</t>
        </is>
      </c>
      <c r="F61" s="44" t="inlineStr">
        <is>
          <t>Maps form to Strapi submission payload</t>
        </is>
      </c>
      <c r="G61" s="44" t="inlineStr">
        <is>
          <t>P1</t>
        </is>
      </c>
      <c r="H61" s="44" t="inlineStr">
        <is>
          <t>Architecture</t>
        </is>
      </c>
      <c r="I61" s="44" t="inlineStr">
        <is>
          <t>PRE-01: Strapi CMS reachable with published career-landing-page and career listings</t>
        </is>
      </c>
      <c r="J61" s="44" t="inlineStr">
        <is>
          <t>—</t>
        </is>
      </c>
      <c r="K61" s="44" t="inlineStr">
        <is>
          <t>Pass</t>
        </is>
      </c>
      <c r="L61" s="44" t="inlineStr">
        <is>
          <t>Submission mapper</t>
        </is>
      </c>
      <c r="M61" s="44" t="inlineStr"/>
    </row>
    <row r="62">
      <c r="A62" s="44" t="inlineStr">
        <is>
          <t>CAREER-033</t>
        </is>
      </c>
      <c r="B62" s="44" t="inlineStr">
        <is>
          <t>Careers</t>
        </is>
      </c>
      <c r="C62" s="44" t="inlineStr">
        <is>
          <t>G. Context</t>
        </is>
      </c>
      <c r="D62" s="44" t="inlineStr">
        <is>
          <t>Jobs provider</t>
        </is>
      </c>
      <c r="E62" s="44" t="inlineStr">
        <is>
          <t>Inspect CareersPage</t>
        </is>
      </c>
      <c r="F62" s="44" t="inlineStr">
        <is>
          <t>CareersJobsProvider wraps flow</t>
        </is>
      </c>
      <c r="G62" s="44" t="inlineStr">
        <is>
          <t>P1</t>
        </is>
      </c>
      <c r="H62" s="44" t="inlineStr">
        <is>
          <t>Architecture</t>
        </is>
      </c>
      <c r="I62" s="44" t="inlineStr">
        <is>
          <t>PRE-01: Strapi CMS reachable with published career-landing-page and career listings</t>
        </is>
      </c>
      <c r="J62" s="44" t="inlineStr">
        <is>
          <t>—</t>
        </is>
      </c>
      <c r="K62" s="44" t="inlineStr">
        <is>
          <t>Pass</t>
        </is>
      </c>
      <c r="L62" s="44" t="inlineStr">
        <is>
          <t>Jobs provider</t>
        </is>
      </c>
      <c r="M62" s="44" t="inlineStr"/>
    </row>
    <row r="63">
      <c r="A63" s="44" t="inlineStr">
        <is>
          <t>CAREER-034</t>
        </is>
      </c>
      <c r="B63" s="44" t="inlineStr">
        <is>
          <t>Careers</t>
        </is>
      </c>
      <c r="C63" s="44" t="inlineStr">
        <is>
          <t>G. Context</t>
        </is>
      </c>
      <c r="D63" s="44" t="inlineStr">
        <is>
          <t>Flow steps</t>
        </is>
      </c>
      <c r="E63" s="44" t="inlineStr">
        <is>
          <t>Inspect CareersJobsContext</t>
        </is>
      </c>
      <c r="F63" s="44" t="inlineStr">
        <is>
          <t>flowStep: landing | detail | application | success</t>
        </is>
      </c>
      <c r="G63" s="44" t="inlineStr">
        <is>
          <t>P1</t>
        </is>
      </c>
      <c r="H63" s="44" t="inlineStr">
        <is>
          <t>Architecture</t>
        </is>
      </c>
      <c r="I63" s="44" t="inlineStr">
        <is>
          <t>PRE-01: Strapi CMS reachable with published career-landing-page and career listings</t>
        </is>
      </c>
      <c r="J63" s="44" t="inlineStr">
        <is>
          <t>—</t>
        </is>
      </c>
      <c r="K63" s="44" t="inlineStr">
        <is>
          <t>Pass</t>
        </is>
      </c>
      <c r="L63" s="44" t="inlineStr">
        <is>
          <t>Flow step state</t>
        </is>
      </c>
      <c r="M63" s="44" t="inlineStr"/>
    </row>
    <row r="64">
      <c r="A64" s="44" t="inlineStr">
        <is>
          <t>CAREER-035</t>
        </is>
      </c>
      <c r="B64" s="44" t="inlineStr">
        <is>
          <t>Careers</t>
        </is>
      </c>
      <c r="C64" s="44" t="inlineStr">
        <is>
          <t>G. Context</t>
        </is>
      </c>
      <c r="D64" s="44" t="inlineStr">
        <is>
          <t>Header bridge</t>
        </is>
      </c>
      <c r="E64" s="44" t="inlineStr">
        <is>
          <t>On careers routes</t>
        </is>
      </c>
      <c r="F64" s="44" t="inlineStr">
        <is>
          <t>useCareersHeaderMode adjusts header styling</t>
        </is>
      </c>
      <c r="G64" s="44" t="inlineStr">
        <is>
          <t>P2</t>
        </is>
      </c>
      <c r="H64" s="44" t="inlineStr">
        <is>
          <t>UI</t>
        </is>
      </c>
      <c r="I64" s="44" t="inlineStr">
        <is>
          <t>PRE-03: Test viewports: Mobile (≤390px), Tablet (~768px), Desktop (≥1280px)</t>
        </is>
      </c>
      <c r="J64" s="44" t="inlineStr">
        <is>
          <t>Manual</t>
        </is>
      </c>
      <c r="K64" s="44" t="inlineStr">
        <is>
          <t>Pass</t>
        </is>
      </c>
      <c r="L64" s="44" t="inlineStr">
        <is>
          <t>Careers header mode</t>
        </is>
      </c>
      <c r="M64" s="44" t="inlineStr"/>
    </row>
    <row r="65">
      <c r="A65" s="44" t="inlineStr">
        <is>
          <t>CAREER-036</t>
        </is>
      </c>
      <c r="B65" s="44" t="inlineStr">
        <is>
          <t>Careers</t>
        </is>
      </c>
      <c r="C65" s="44" t="inlineStr">
        <is>
          <t>H. CMS Data</t>
        </is>
      </c>
      <c r="D65" s="44" t="inlineStr">
        <is>
          <t>Careers service</t>
        </is>
      </c>
      <c r="E65" s="44" t="inlineStr">
        <is>
          <t>Inspect careers.service.ts</t>
        </is>
      </c>
      <c r="F65" s="44" t="inlineStr">
        <is>
          <t>getCareersPageData fetches landing CMS</t>
        </is>
      </c>
      <c r="G65" s="44" t="inlineStr">
        <is>
          <t>P1</t>
        </is>
      </c>
      <c r="H65" s="44" t="inlineStr">
        <is>
          <t>Architecture</t>
        </is>
      </c>
      <c r="I65" s="44" t="inlineStr">
        <is>
          <t>PRE-01: Strapi CMS reachable with published career-landing-page and career listings</t>
        </is>
      </c>
      <c r="J65" s="44" t="inlineStr">
        <is>
          <t>—</t>
        </is>
      </c>
      <c r="K65" s="44" t="inlineStr">
        <is>
          <t>Pass</t>
        </is>
      </c>
      <c r="L65" s="44" t="inlineStr">
        <is>
          <t>Careers CMS service</t>
        </is>
      </c>
      <c r="M65" s="44" t="inlineStr"/>
    </row>
    <row r="66">
      <c r="A66" s="44" t="inlineStr">
        <is>
          <t>CAREER-037</t>
        </is>
      </c>
      <c r="B66" s="44" t="inlineStr">
        <is>
          <t>Careers</t>
        </is>
      </c>
      <c r="C66" s="44" t="inlineStr">
        <is>
          <t>H. CMS Data</t>
        </is>
      </c>
      <c r="D66" s="44" t="inlineStr">
        <is>
          <t>Careers mapper</t>
        </is>
      </c>
      <c r="E66" s="44" t="inlineStr">
        <is>
          <t>Inspect careers.mapper.ts</t>
        </is>
      </c>
      <c r="F66" s="44" t="inlineStr">
        <is>
          <t>mapCareersPageData normalizes landing page</t>
        </is>
      </c>
      <c r="G66" s="44" t="inlineStr">
        <is>
          <t>P1</t>
        </is>
      </c>
      <c r="H66" s="44" t="inlineStr">
        <is>
          <t>Architecture</t>
        </is>
      </c>
      <c r="I66" s="44" t="inlineStr">
        <is>
          <t>PRE-01: Strapi CMS reachable with published career-landing-page and career listings</t>
        </is>
      </c>
      <c r="J66" s="44" t="inlineStr">
        <is>
          <t>—</t>
        </is>
      </c>
      <c r="K66" s="44" t="inlineStr">
        <is>
          <t>Pass</t>
        </is>
      </c>
      <c r="L66" s="44" t="inlineStr">
        <is>
          <t>Careers mapper</t>
        </is>
      </c>
      <c r="M66" s="44" t="inlineStr"/>
    </row>
    <row r="67">
      <c r="A67" s="44" t="inlineStr">
        <is>
          <t>CAREER-038</t>
        </is>
      </c>
      <c r="B67" s="44" t="inlineStr">
        <is>
          <t>Careers</t>
        </is>
      </c>
      <c r="C67" s="44" t="inlineStr">
        <is>
          <t>H. CMS Data</t>
        </is>
      </c>
      <c r="D67" s="44" t="inlineStr">
        <is>
          <t>Empty fallback</t>
        </is>
      </c>
      <c r="E67" s="44" t="inlineStr">
        <is>
          <t>CMS failure</t>
        </is>
      </c>
      <c r="F67" s="44" t="inlineStr">
        <is>
          <t>EMPTY_CAREERS_PAGE_DATA used</t>
        </is>
      </c>
      <c r="G67" s="44" t="inlineStr">
        <is>
          <t>P1</t>
        </is>
      </c>
      <c r="H67" s="44" t="inlineStr">
        <is>
          <t>Resilience</t>
        </is>
      </c>
      <c r="I67" s="44" t="inlineStr">
        <is>
          <t>PRE-01: Strapi CMS reachable with published career-landing-page and career listings</t>
        </is>
      </c>
      <c r="J67" s="44" t="inlineStr">
        <is>
          <t>—</t>
        </is>
      </c>
      <c r="K67" s="44" t="inlineStr">
        <is>
          <t>Pass</t>
        </is>
      </c>
      <c r="L67" s="44" t="inlineStr">
        <is>
          <t>Empty CMS fallback</t>
        </is>
      </c>
      <c r="M67" s="44" t="inlineStr"/>
    </row>
    <row r="68">
      <c r="A68" s="44" t="inlineStr">
        <is>
          <t>CAREER-039</t>
        </is>
      </c>
      <c r="B68" s="44" t="inlineStr">
        <is>
          <t>Careers</t>
        </is>
      </c>
      <c r="C68" s="44" t="inlineStr">
        <is>
          <t>H. CMS Data</t>
        </is>
      </c>
      <c r="D68" s="44" t="inlineStr">
        <is>
          <t>Job opening mapper</t>
        </is>
      </c>
      <c r="E68" s="44" t="inlineStr">
        <is>
          <t>Inspect careers.service</t>
        </is>
      </c>
      <c r="F68" s="44" t="inlineStr">
        <is>
          <t>mapCareerOpening normalizes job entity</t>
        </is>
      </c>
      <c r="G68" s="44" t="inlineStr">
        <is>
          <t>P2</t>
        </is>
      </c>
      <c r="H68" s="44" t="inlineStr">
        <is>
          <t>Architecture</t>
        </is>
      </c>
      <c r="I68" s="44" t="inlineStr">
        <is>
          <t>PRE-02: At least one active career opening with jobCode in CMS</t>
        </is>
      </c>
      <c r="J68" s="44" t="inlineStr">
        <is>
          <t>—</t>
        </is>
      </c>
      <c r="K68" s="44" t="inlineStr">
        <is>
          <t>Pass</t>
        </is>
      </c>
      <c r="L68" s="44" t="inlineStr">
        <is>
          <t>Job opening mapper</t>
        </is>
      </c>
      <c r="M68" s="44" t="inlineStr"/>
    </row>
    <row r="69">
      <c r="A69" s="44" t="inlineStr">
        <is>
          <t>CAREER-040</t>
        </is>
      </c>
      <c r="B69" s="44" t="inlineStr">
        <is>
          <t>Careers</t>
        </is>
      </c>
      <c r="C69" s="44" t="inlineStr">
        <is>
          <t>I. Navigation</t>
        </is>
      </c>
      <c r="D69" s="44" t="inlineStr">
        <is>
          <t>Header Careers link</t>
        </is>
      </c>
      <c r="E69" s="44" t="inlineStr">
        <is>
          <t>Click Careers in header</t>
        </is>
      </c>
      <c r="F69" s="44" t="inlineStr">
        <is>
          <t>Navigates to /careers</t>
        </is>
      </c>
      <c r="G69" s="44" t="inlineStr">
        <is>
          <t>P1</t>
        </is>
      </c>
      <c r="H69" s="44" t="inlineStr">
        <is>
          <t>Navigation</t>
        </is>
      </c>
      <c r="I69" s="44" t="inlineStr">
        <is>
          <t>PRE-04: Logged-in and guest sessions for application form tests</t>
        </is>
      </c>
      <c r="J69" s="44" t="inlineStr">
        <is>
          <t>—</t>
        </is>
      </c>
      <c r="K69" s="44" t="inlineStr">
        <is>
          <t>Pass</t>
        </is>
      </c>
      <c r="L69" s="44" t="inlineStr">
        <is>
          <t>Header careers route</t>
        </is>
      </c>
      <c r="M69" s="44" t="inlineStr"/>
    </row>
    <row r="70">
      <c r="A70" s="44" t="inlineStr">
        <is>
          <t>CAREER-041</t>
        </is>
      </c>
      <c r="B70" s="44" t="inlineStr">
        <is>
          <t>Careers</t>
        </is>
      </c>
      <c r="C70" s="44" t="inlineStr">
        <is>
          <t>I. Navigation</t>
        </is>
      </c>
      <c r="D70" s="44" t="inlineStr">
        <is>
          <t>View all openings CTA</t>
        </is>
      </c>
      <c r="E70" s="44" t="inlineStr">
        <is>
          <t>Click view all on landing</t>
        </is>
      </c>
      <c r="F70" s="44" t="inlineStr">
        <is>
          <t>Navigates to /careers/all-openings</t>
        </is>
      </c>
      <c r="G70" s="44" t="inlineStr">
        <is>
          <t>P1</t>
        </is>
      </c>
      <c r="H70" s="44" t="inlineStr">
        <is>
          <t>Navigation</t>
        </is>
      </c>
      <c r="I70" s="44" t="inlineStr">
        <is>
          <t>PRE-01: Strapi CMS reachable with published career-landing-page and career listings</t>
        </is>
      </c>
      <c r="J70" s="44" t="inlineStr">
        <is>
          <t>—</t>
        </is>
      </c>
      <c r="K70" s="44" t="inlineStr">
        <is>
          <t>Pass</t>
        </is>
      </c>
      <c r="L70" s="44" t="inlineStr">
        <is>
          <t>All openings route constant</t>
        </is>
      </c>
      <c r="M70" s="44" t="inlineStr"/>
    </row>
    <row r="71">
      <c r="A71" s="44" t="inlineStr">
        <is>
          <t>CAREER-042</t>
        </is>
      </c>
      <c r="B71" s="44" t="inlineStr">
        <is>
          <t>Careers</t>
        </is>
      </c>
      <c r="C71" s="44" t="inlineStr">
        <is>
          <t>J. Responsive</t>
        </is>
      </c>
      <c r="D71" s="44" t="inlineStr">
        <is>
          <t>Mobile landing</t>
        </is>
      </c>
      <c r="E71" s="44" t="inlineStr">
        <is>
          <t>View /careers on mobile</t>
        </is>
      </c>
      <c r="F71" s="44" t="inlineStr">
        <is>
          <t>Sections stack; CTAs reachable</t>
        </is>
      </c>
      <c r="G71" s="44" t="inlineStr">
        <is>
          <t>P1</t>
        </is>
      </c>
      <c r="H71" s="44" t="inlineStr">
        <is>
          <t>UI</t>
        </is>
      </c>
      <c r="I71" s="44" t="inlineStr">
        <is>
          <t>PRE-03: Test viewports: Mobile (≤390px), Tablet (~768px), Desktop (≥1280px)</t>
        </is>
      </c>
      <c r="J71" s="44" t="inlineStr">
        <is>
          <t>Manual</t>
        </is>
      </c>
      <c r="K71" s="44" t="inlineStr"/>
      <c r="L71" s="44" t="inlineStr"/>
      <c r="M71" s="44" t="inlineStr"/>
    </row>
    <row r="72">
      <c r="A72" s="44" t="inlineStr">
        <is>
          <t>CAREER-043</t>
        </is>
      </c>
      <c r="B72" s="44" t="inlineStr">
        <is>
          <t>Careers</t>
        </is>
      </c>
      <c r="C72" s="44" t="inlineStr">
        <is>
          <t>J. Responsive</t>
        </is>
      </c>
      <c r="D72" s="44" t="inlineStr">
        <is>
          <t>Desktop listings layout</t>
        </is>
      </c>
      <c r="E72" s="44" t="inlineStr">
        <is>
          <t>View all openings desktop</t>
        </is>
      </c>
      <c r="F72" s="44" t="inlineStr">
        <is>
          <t>Sidebar filters + job list layout</t>
        </is>
      </c>
      <c r="G72" s="44" t="inlineStr">
        <is>
          <t>P1</t>
        </is>
      </c>
      <c r="H72" s="44" t="inlineStr">
        <is>
          <t>UI</t>
        </is>
      </c>
      <c r="I72" s="44" t="inlineStr">
        <is>
          <t>PRE-03: Test viewports: Mobile (≤390px), Tablet (~768px), Desktop (≥1280px)</t>
        </is>
      </c>
      <c r="J72" s="44" t="inlineStr">
        <is>
          <t>Manual</t>
        </is>
      </c>
      <c r="K72" s="44" t="inlineStr"/>
      <c r="L72" s="44" t="inlineStr"/>
      <c r="M72" s="44" t="inlineStr"/>
    </row>
  </sheetData>
  <mergeCells count="2">
    <mergeCell ref="A1:M1"/>
    <mergeCell ref="A28:M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1" min="1" max="1"/>
    <col width="12" customWidth="1" style="41" min="2" max="2"/>
    <col width="10" customWidth="1" style="41" min="3" max="3"/>
    <col width="22" customWidth="1" style="41" min="4" max="4"/>
    <col width="36" customWidth="1" style="41" min="5" max="5"/>
    <col width="48" customWidth="1" style="41" min="6" max="6"/>
    <col width="10" customWidth="1" style="41" min="7" max="7"/>
    <col width="12" customWidth="1" style="41" min="8" max="8"/>
    <col width="28" customWidth="1" style="41" min="9" max="9"/>
    <col width="32" customWidth="1" style="41" min="10" max="10"/>
  </cols>
  <sheetData>
    <row r="1">
      <c r="A1" s="45" t="inlineStr">
        <is>
          <t>Careers — Tracked Issues / Gaps</t>
        </is>
      </c>
    </row>
    <row r="3">
      <c r="A3" s="48" t="inlineStr">
        <is>
          <t>Issue ID</t>
        </is>
      </c>
      <c r="B3" s="48" t="inlineStr">
        <is>
          <t>Jira Key</t>
        </is>
      </c>
      <c r="C3" s="48" t="inlineStr">
        <is>
          <t>Module</t>
        </is>
      </c>
      <c r="D3" s="48" t="inlineStr">
        <is>
          <t>Area / Feature</t>
        </is>
      </c>
      <c r="E3" s="48" t="inlineStr">
        <is>
          <t>Title</t>
        </is>
      </c>
      <c r="F3" s="48" t="inlineStr">
        <is>
          <t>Description</t>
        </is>
      </c>
      <c r="G3" s="48" t="inlineStr">
        <is>
          <t>Priority</t>
        </is>
      </c>
      <c r="H3" s="48" t="inlineStr">
        <is>
          <t>Status</t>
        </is>
      </c>
      <c r="I3" s="48" t="inlineStr">
        <is>
          <t>Test Case IDs</t>
        </is>
      </c>
      <c r="J3" s="48" t="inlineStr">
        <is>
          <t>Notes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2026-09-11T13:46:29Z</dcterms:created>
  <dcterms:modified xsi:type="dcterms:W3CDTF">2026-09-17T09:16:25Z</dcterms:modified>
</cp:coreProperties>
</file>